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ckam\Confi\ARC\Masters\"/>
    </mc:Choice>
  </mc:AlternateContent>
  <xr:revisionPtr revIDLastSave="0" documentId="8_{816D68A1-553F-4734-92EF-CF7340D1F121}" xr6:coauthVersionLast="45" xr6:coauthVersionMax="45" xr10:uidLastSave="{00000000-0000-0000-0000-000000000000}"/>
  <bookViews>
    <workbookView xWindow="-120" yWindow="-120" windowWidth="20730" windowHeight="11160" xr2:uid="{DC3D011A-1F7A-49D7-9BAE-1D6211069296}"/>
  </bookViews>
  <sheets>
    <sheet name="Count" sheetId="3" r:id="rId1"/>
    <sheet name="Items" sheetId="2" r:id="rId2"/>
  </sheets>
  <definedNames>
    <definedName name="_xlnm._FilterDatabase" localSheetId="0" hidden="1">Count!$A$2:$C$498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<sst xmlns="http://schemas.openxmlformats.org/spreadsheetml/2006/main" count="1460" uniqueCount="924">
  <si>
    <t>Product_Code</t>
  </si>
  <si>
    <t>ProductName</t>
  </si>
  <si>
    <t>NAVYCUT FT</t>
  </si>
  <si>
    <t>Gold Flake FT</t>
  </si>
  <si>
    <t>SILKCUT VIRGINIA</t>
  </si>
  <si>
    <t>MD 84 Sandal</t>
  </si>
  <si>
    <t>MD Sambrani</t>
  </si>
  <si>
    <t>MD 84 Bouquet</t>
  </si>
  <si>
    <t>MD 84 Treya</t>
  </si>
  <si>
    <t>MD 84 FOT</t>
  </si>
  <si>
    <t>MD 84 JATHIMALLIGAI</t>
  </si>
  <si>
    <t>MD 30 SANDAL</t>
  </si>
  <si>
    <t>MD 85 5 IN 1</t>
  </si>
  <si>
    <t>MD 70 Flora</t>
  </si>
  <si>
    <t>MD 20 Temple Silver</t>
  </si>
  <si>
    <t>MD 14 Bouquet - Fragrance Plus</t>
  </si>
  <si>
    <t>MD Rs 20 Pushpanjali</t>
  </si>
  <si>
    <t>MD Rs 50 Pushpanjali</t>
  </si>
  <si>
    <t>MD 84 Lavend(ULOCKED</t>
  </si>
  <si>
    <t>MD 14 F Sandal Tradi</t>
  </si>
  <si>
    <t>MD 35 FOT Sandal Tradition</t>
  </si>
  <si>
    <t>MD 14 BOUQUET NP (UNLOCKED)</t>
  </si>
  <si>
    <t>MD 14 Sandal NP UNLOCK</t>
  </si>
  <si>
    <t>MD 14 ROSE NP (UNLOCKED)</t>
  </si>
  <si>
    <t>MD 14 MOGRA NP (UNLOCKED)</t>
  </si>
  <si>
    <t>MD 14 FOT (UNLOCKED)</t>
  </si>
  <si>
    <t>MD 14 Lavender (UNLOCKED)</t>
  </si>
  <si>
    <t>MD 14 Treya NP(UNLOCKED</t>
  </si>
  <si>
    <t>MD14 Jathimalligai NP (UNLOCKED)</t>
  </si>
  <si>
    <t>MD DEETYAA COMBO 123 (UNLOCKED)</t>
  </si>
  <si>
    <t>MD Sadhvi 100 (UNLOCKED)</t>
  </si>
  <si>
    <t>MD 14 TREYA - NP (VISIBILITY)</t>
  </si>
  <si>
    <t>MD 14 DEETYAA COMBO123 (VISIBILITY)</t>
  </si>
  <si>
    <t>MD 14 LAVENDER - (VISIBILITY)</t>
  </si>
  <si>
    <t>MD 14 SANDAL - FREE SAMPLE POUCH</t>
  </si>
  <si>
    <t>GOLD FLAKE CREST</t>
  </si>
  <si>
    <t>MD FOT Gold Yagna</t>
  </si>
  <si>
    <t>MD FOT Silver Diya Rs.20(Unlocked)</t>
  </si>
  <si>
    <t>MD FOT Gold Yagna Rs.50(Unlocked)</t>
  </si>
  <si>
    <t>MD FOT Silver Diya Rs.50(Unlocked)</t>
  </si>
  <si>
    <t>MD 80 Treya -New (Extra 20%)</t>
  </si>
  <si>
    <t>MD 80 Treya -New</t>
  </si>
  <si>
    <t>Mangaldeep 14 Sandal</t>
  </si>
  <si>
    <t>Mangaldeep 14 Lavender</t>
  </si>
  <si>
    <t>MD 14 Treya-New(Extra 20%)</t>
  </si>
  <si>
    <t>Mangaldeep 14 Rose</t>
  </si>
  <si>
    <t>Mangadeep 14 Mogra</t>
  </si>
  <si>
    <t>Mangaldeep 14 Temple</t>
  </si>
  <si>
    <t>Mangaldeep 14 Bouquet</t>
  </si>
  <si>
    <t>MD Rs.10 Marigold</t>
  </si>
  <si>
    <t>Mangaldeep 35 Sandal</t>
  </si>
  <si>
    <t>Mangaldeep 84 Sandal</t>
  </si>
  <si>
    <t>Mangaldeep 84 Lavender</t>
  </si>
  <si>
    <t>Mangaldeep 84 Temple</t>
  </si>
  <si>
    <t>Mangaldeep 84 Bouquet</t>
  </si>
  <si>
    <t>MD Rs. 50 Marigold</t>
  </si>
  <si>
    <t>Classic Double Burst 10BE</t>
  </si>
  <si>
    <t>SCISSORS FT 10BE</t>
  </si>
  <si>
    <t>Wave Fruit Mint</t>
  </si>
  <si>
    <t>Cl Balanced T Firm 10BE</t>
  </si>
  <si>
    <t>Cl Rich T Firm 20BE</t>
  </si>
  <si>
    <t>Cl Refined T Firm 20BE</t>
  </si>
  <si>
    <t>GFK Red Mint Switch 10RC</t>
  </si>
  <si>
    <t>GFK Blue Menthol Switch 10BE</t>
  </si>
  <si>
    <t>GFK Red Firm 20RC</t>
  </si>
  <si>
    <t>GFK Red Firm 10RC</t>
  </si>
  <si>
    <t>GFK Blue Firm 20BE</t>
  </si>
  <si>
    <t>GFK Blue Firm 10BE</t>
  </si>
  <si>
    <t>Cl Fine Low Smell 20BE</t>
  </si>
  <si>
    <t>Classic Ice Burst 20BE</t>
  </si>
  <si>
    <t>Cl Balanced 20BE</t>
  </si>
  <si>
    <t>Cl Double Burst 20BE</t>
  </si>
  <si>
    <t>GFT Blue Fresh Mint 10BE</t>
  </si>
  <si>
    <t>Cl Ice Burst 10BE</t>
  </si>
  <si>
    <t>GFK Neo Firm 20BE</t>
  </si>
  <si>
    <t>GFK Neo Firm 10BE</t>
  </si>
  <si>
    <t>GFK SLK L smell 16CP</t>
  </si>
  <si>
    <t>Navy Cut Dlx FT 10BE</t>
  </si>
  <si>
    <t>Flk Mint Capsul 10BE</t>
  </si>
  <si>
    <t>Wave Cool Mint 10BE</t>
  </si>
  <si>
    <t>Wave Fruit Mint 10BE</t>
  </si>
  <si>
    <t>B&amp;H SPL FTK MD 20HL</t>
  </si>
  <si>
    <t>B&amp;H Gold Blue 20HL</t>
  </si>
  <si>
    <t>GOLD FLAKE SPL 10BE</t>
  </si>
  <si>
    <t>SCISSORS SPL FT 10BE</t>
  </si>
  <si>
    <t>Cl Ice Burst 20BE</t>
  </si>
  <si>
    <t>Cl Fine T L S 20BE</t>
  </si>
  <si>
    <t>Cl BT Firm 10BE</t>
  </si>
  <si>
    <t>Cl BT NB 20BE</t>
  </si>
  <si>
    <t>Cl Refr Taste 20BE</t>
  </si>
  <si>
    <t>Cl Refn T Firm 20BE</t>
  </si>
  <si>
    <t>Gold Flake SLK 16CP</t>
  </si>
  <si>
    <t>CL VERVE  16CP</t>
  </si>
  <si>
    <t>Cl Refresh Taste10BE</t>
  </si>
  <si>
    <t>Cl Refresh Taste20BE</t>
  </si>
  <si>
    <t>Cl Fine TL sl 10BE</t>
  </si>
  <si>
    <t>AIM WAX 35s</t>
  </si>
  <si>
    <t>CHEETAFIGHT 35s</t>
  </si>
  <si>
    <t>CHEETAFIT WX 35St 6s</t>
  </si>
  <si>
    <t>CHEETAFIGHT WX 30Sts</t>
  </si>
  <si>
    <t>SHIP WAX LONGS 35S</t>
  </si>
  <si>
    <t>INDIA KINGS RH 20RC</t>
  </si>
  <si>
    <t>HOMELITES RS 2 50 ST</t>
  </si>
  <si>
    <t>GOLD FLAKE FT 10BE</t>
  </si>
  <si>
    <t>HM LITES LARGE</t>
  </si>
  <si>
    <t>F11589Q</t>
  </si>
  <si>
    <t>GULABJAMUN 200G</t>
  </si>
  <si>
    <t>FA020029</t>
  </si>
  <si>
    <t>SALT - 1KG</t>
  </si>
  <si>
    <t>FA020031</t>
  </si>
  <si>
    <t>FA2116</t>
  </si>
  <si>
    <t>ATTA 0.5KG</t>
  </si>
  <si>
    <t>FA2116T</t>
  </si>
  <si>
    <t>FA2116TN</t>
  </si>
  <si>
    <t>FA2132</t>
  </si>
  <si>
    <t>ATTA M GRAINS - 5KG</t>
  </si>
  <si>
    <t>FA2133</t>
  </si>
  <si>
    <t>ATTA M GRAINS - 1KG</t>
  </si>
  <si>
    <t>FA2133C</t>
  </si>
  <si>
    <t>FA2135</t>
  </si>
  <si>
    <t>ATTA MGS - 2 KG BOX</t>
  </si>
  <si>
    <t>FA3401B</t>
  </si>
  <si>
    <t>SUNFEAST NICE 75G</t>
  </si>
  <si>
    <t>FA3402B</t>
  </si>
  <si>
    <t>SUNFEAST NICE 150G</t>
  </si>
  <si>
    <t>FA4086GG</t>
  </si>
  <si>
    <t>JELIMALS 36G</t>
  </si>
  <si>
    <t>FA4087</t>
  </si>
  <si>
    <t xml:space="preserve">JELLS JELIMALS 30G </t>
  </si>
  <si>
    <t>FA4088</t>
  </si>
  <si>
    <t>FA4095</t>
  </si>
  <si>
    <t>JELLY BITES 10G</t>
  </si>
  <si>
    <t>FA4264</t>
  </si>
  <si>
    <t>CM TADKA 520+80G</t>
  </si>
  <si>
    <t>FA4272</t>
  </si>
  <si>
    <t>CM CRUN P NUT 640G</t>
  </si>
  <si>
    <t>FA4425P</t>
  </si>
  <si>
    <t>CM CHOCO DCLR 380G</t>
  </si>
  <si>
    <t>FA4720K</t>
  </si>
  <si>
    <t>CM COFITINO 810G</t>
  </si>
  <si>
    <t>FA600100</t>
  </si>
  <si>
    <t>SUGAR REL ATTA 1KG</t>
  </si>
  <si>
    <t>FA600100A</t>
  </si>
  <si>
    <t>FA700100</t>
  </si>
  <si>
    <t>RAGI FLOUR 1 KG</t>
  </si>
  <si>
    <t>FA700500</t>
  </si>
  <si>
    <t>RAGI FLOUR 0.5 KG</t>
  </si>
  <si>
    <t>FA800500</t>
  </si>
  <si>
    <t xml:space="preserve"> MULTI MILLETMIX500G</t>
  </si>
  <si>
    <t>FA900100</t>
  </si>
  <si>
    <t>GLUTEN FR FLOUR 1KG</t>
  </si>
  <si>
    <t>FA900500</t>
  </si>
  <si>
    <t>GLUTEN FR FLOUR500G</t>
  </si>
  <si>
    <t>FA9681AN</t>
  </si>
  <si>
    <t xml:space="preserve">TM TOMATO - RS.5 </t>
  </si>
  <si>
    <t>FA9682AN</t>
  </si>
  <si>
    <t>TM TOMATO - RS.10</t>
  </si>
  <si>
    <t>FA9851Q</t>
  </si>
  <si>
    <t>MAD AN ACHAARI RS.5</t>
  </si>
  <si>
    <t>FA9852O</t>
  </si>
  <si>
    <t>MAD AN ACHAARI RS.10</t>
  </si>
  <si>
    <t>FA9853P</t>
  </si>
  <si>
    <t>MAD AN ACHAARI RS.20</t>
  </si>
  <si>
    <t>FA9871CP</t>
  </si>
  <si>
    <t>MAD AN MASALA RS.5</t>
  </si>
  <si>
    <t>FA9872R</t>
  </si>
  <si>
    <t>MAD AN MASALA RS.10</t>
  </si>
  <si>
    <t>FA9873R</t>
  </si>
  <si>
    <t>MAD AN MASALA RS.20</t>
  </si>
  <si>
    <t>FA9881Q</t>
  </si>
  <si>
    <t>MAD AN TOMOTO RS.5</t>
  </si>
  <si>
    <t>FA9882Q</t>
  </si>
  <si>
    <t>MAD AN TOMOTO RS.10</t>
  </si>
  <si>
    <t>FA9884Q</t>
  </si>
  <si>
    <t>MAD AN TOMOTO RS.20</t>
  </si>
  <si>
    <t>FA9898A</t>
  </si>
  <si>
    <t>MA PERI PERI RS.5</t>
  </si>
  <si>
    <t>FA9898B</t>
  </si>
  <si>
    <t>MA PERI PERI RS.10</t>
  </si>
  <si>
    <t>FA9898C</t>
  </si>
  <si>
    <t>MA PERI PERI RS.20</t>
  </si>
  <si>
    <t>FB101005</t>
  </si>
  <si>
    <t>DF CHOCO FILLS 20G</t>
  </si>
  <si>
    <t>FB101123</t>
  </si>
  <si>
    <t>DF CHOCO FILLS 75G</t>
  </si>
  <si>
    <t>FB101210</t>
  </si>
  <si>
    <t>DF C FILLS LUXRA 75G</t>
  </si>
  <si>
    <t>FB102112</t>
  </si>
  <si>
    <t>DF COF FILLS 75G</t>
  </si>
  <si>
    <t>FB104402</t>
  </si>
  <si>
    <t>DF VANNILA 100G</t>
  </si>
  <si>
    <t>FB105001</t>
  </si>
  <si>
    <t>DF CH MELTZ 50G</t>
  </si>
  <si>
    <t>FB105001A</t>
  </si>
  <si>
    <t>FB152813</t>
  </si>
  <si>
    <t>DF YFS WPIE VEG 414G</t>
  </si>
  <si>
    <t>FB152814</t>
  </si>
  <si>
    <t>DF YFS WPIE 414G</t>
  </si>
  <si>
    <t>FB152815</t>
  </si>
  <si>
    <t>DF YFS WPIE VEG 138G</t>
  </si>
  <si>
    <t>FB152816</t>
  </si>
  <si>
    <t>DF YFS WPIE VEG 235G</t>
  </si>
  <si>
    <t>FB207101</t>
  </si>
  <si>
    <t>DF BOURBON 90G</t>
  </si>
  <si>
    <t>FB207200</t>
  </si>
  <si>
    <t>DF BOURBON 120G</t>
  </si>
  <si>
    <t>FB207300</t>
  </si>
  <si>
    <t>DF BOURBON 150G</t>
  </si>
  <si>
    <t>FB207400</t>
  </si>
  <si>
    <t>DF BOURBON 600G(3+1)</t>
  </si>
  <si>
    <t>FB2115</t>
  </si>
  <si>
    <t>ATTA 2KG</t>
  </si>
  <si>
    <t>FB2115T</t>
  </si>
  <si>
    <t>FB2115TN</t>
  </si>
  <si>
    <t>FB212111</t>
  </si>
  <si>
    <t>BDC CH VANILLA 60G</t>
  </si>
  <si>
    <t>FB212211</t>
  </si>
  <si>
    <t>BDC CH VANILLA 120G</t>
  </si>
  <si>
    <t>FB213111</t>
  </si>
  <si>
    <t>BDC STR VANILLA 60G</t>
  </si>
  <si>
    <t>FB213211</t>
  </si>
  <si>
    <t>BDC STR VANILLA120G</t>
  </si>
  <si>
    <t>FB214111</t>
  </si>
  <si>
    <t>BDC BTRCH ZING 60G</t>
  </si>
  <si>
    <t>FB214211</t>
  </si>
  <si>
    <t>BDC BTRCH ZING 120G</t>
  </si>
  <si>
    <t>FB251112</t>
  </si>
  <si>
    <t>SF OATS &amp; RAISINS75G</t>
  </si>
  <si>
    <t>FB251211</t>
  </si>
  <si>
    <t>SF OATS&amp;RAISINS150G</t>
  </si>
  <si>
    <t>FB252112</t>
  </si>
  <si>
    <t>SF OATS &amp; ALMOND 75G</t>
  </si>
  <si>
    <t>FB253211</t>
  </si>
  <si>
    <t>SF OT CHOCOLATE 150G</t>
  </si>
  <si>
    <t>FB255210</t>
  </si>
  <si>
    <t xml:space="preserve">SF DIG ALL GOOD100G </t>
  </si>
  <si>
    <t>FB257211</t>
  </si>
  <si>
    <t xml:space="preserve">SF DIG 5 GRAIN 1 KG </t>
  </si>
  <si>
    <t>FB257211A</t>
  </si>
  <si>
    <t>FB259210</t>
  </si>
  <si>
    <t>SF ACT P POWER 150G</t>
  </si>
  <si>
    <t>FB301122</t>
  </si>
  <si>
    <t>BNC CHOCO TWIST34+7G</t>
  </si>
  <si>
    <t>FB301230</t>
  </si>
  <si>
    <t>BNC CHOCO TWIST 82G</t>
  </si>
  <si>
    <t>FB302123</t>
  </si>
  <si>
    <t>BNC EL DELIGHT 34+7G</t>
  </si>
  <si>
    <t>FB302224</t>
  </si>
  <si>
    <t>BNC EL DELIGHT 82G</t>
  </si>
  <si>
    <t>FB302225</t>
  </si>
  <si>
    <t>FB303122</t>
  </si>
  <si>
    <t>BNC TAN ORANGE 34+7G</t>
  </si>
  <si>
    <t>FB304122</t>
  </si>
  <si>
    <t>BNC PAPPLE ZING34+7G</t>
  </si>
  <si>
    <t>FB304225</t>
  </si>
  <si>
    <t>BNC P APPLE ZING 82G</t>
  </si>
  <si>
    <t>FB308101</t>
  </si>
  <si>
    <t>BNC S BERRY MINIS25G</t>
  </si>
  <si>
    <t>FB310101</t>
  </si>
  <si>
    <t>BNC CH CREME CAKE25G</t>
  </si>
  <si>
    <t>FB310301</t>
  </si>
  <si>
    <t>BNC B SCH CR CAKE25G</t>
  </si>
  <si>
    <t>FB451215A</t>
  </si>
  <si>
    <t>SFMM RICHBUTTER38.5G</t>
  </si>
  <si>
    <t>FB451215E</t>
  </si>
  <si>
    <t>SFMM RICHBUTTER 44G</t>
  </si>
  <si>
    <t>FB451224</t>
  </si>
  <si>
    <t>SFMM RICHBUTTER 75G</t>
  </si>
  <si>
    <t>FB451412</t>
  </si>
  <si>
    <t>SFMM RICHBUTTER150G</t>
  </si>
  <si>
    <t>FB452123T</t>
  </si>
  <si>
    <t>SFMM CASHEW&amp;ALMDS60G</t>
  </si>
  <si>
    <t>FB452210B</t>
  </si>
  <si>
    <t>SFMM CASHEW&amp;ALMDS33G</t>
  </si>
  <si>
    <t>FB452210C</t>
  </si>
  <si>
    <t>FB452418T</t>
  </si>
  <si>
    <t>SFMM CAS&amp;ALM 100+50G</t>
  </si>
  <si>
    <t>FB452526T</t>
  </si>
  <si>
    <t>SFMM CAS&amp;ALM 200G</t>
  </si>
  <si>
    <t>FB452601</t>
  </si>
  <si>
    <t>SFMM CAS&amp;ALM 100G</t>
  </si>
  <si>
    <t>FB453700</t>
  </si>
  <si>
    <t>SFMM FRUIT&amp;MILK 60.8G</t>
  </si>
  <si>
    <t>FB453701</t>
  </si>
  <si>
    <t>SFMM FRUIT&amp;MILK 60G</t>
  </si>
  <si>
    <t>FB453800</t>
  </si>
  <si>
    <t>SFMM FRUIT&amp;MILK 100G</t>
  </si>
  <si>
    <t>FB453900</t>
  </si>
  <si>
    <t>SFMM FRUIT&amp;MILK 200G</t>
  </si>
  <si>
    <t>FB454101</t>
  </si>
  <si>
    <t>SFMM NUT BISCOTTI60G</t>
  </si>
  <si>
    <t>FB454101A</t>
  </si>
  <si>
    <t>SFMM NUTBISCOTTI 60G</t>
  </si>
  <si>
    <t>FB454201</t>
  </si>
  <si>
    <t>SFMM NUTS&amp;RAISIN60G</t>
  </si>
  <si>
    <t>FB454300</t>
  </si>
  <si>
    <t>SFMM CHOCO CHIPS100G</t>
  </si>
  <si>
    <t>FB454600</t>
  </si>
  <si>
    <t>SFMM CHOCO CHIPS120G</t>
  </si>
  <si>
    <t>FB454800</t>
  </si>
  <si>
    <t>SFMM CHOCO CHIPS 46.4G</t>
  </si>
  <si>
    <t>FB501121</t>
  </si>
  <si>
    <t>SF HI BTR COOKIES36G</t>
  </si>
  <si>
    <t>FB502120</t>
  </si>
  <si>
    <t>FB502122</t>
  </si>
  <si>
    <t>SFHIC COOKIES 36+4.5G</t>
  </si>
  <si>
    <t>FB601211</t>
  </si>
  <si>
    <t>SF GLUC BISCUITS 32G</t>
  </si>
  <si>
    <t>FB701128</t>
  </si>
  <si>
    <t>SF MLT RCH TST38+14G</t>
  </si>
  <si>
    <t>FB701238M</t>
  </si>
  <si>
    <t>SF MLT RCH TST70+30G</t>
  </si>
  <si>
    <t>FB701314</t>
  </si>
  <si>
    <t>SF MLT RCH TST 120G</t>
  </si>
  <si>
    <t>FB701425</t>
  </si>
  <si>
    <t>SF MLT RCH TST 200G</t>
  </si>
  <si>
    <t>FB701426</t>
  </si>
  <si>
    <t>SFMLT R TST200G 20PR</t>
  </si>
  <si>
    <t>FB701546</t>
  </si>
  <si>
    <t>SF MLT RCH TST 300G</t>
  </si>
  <si>
    <t>FB701550</t>
  </si>
  <si>
    <t>SF MLT RCH TST 250G</t>
  </si>
  <si>
    <t>FB701600</t>
  </si>
  <si>
    <t>SF MLT RCH TST250GX5</t>
  </si>
  <si>
    <t>FB701701</t>
  </si>
  <si>
    <t>SF MLIGHT VITA75+15G</t>
  </si>
  <si>
    <t>FB701702</t>
  </si>
  <si>
    <t>SFM LIGHT VITA 150G</t>
  </si>
  <si>
    <t>FB701800</t>
  </si>
  <si>
    <t>SFM LIGHT VEDA 75G</t>
  </si>
  <si>
    <t>FB702114</t>
  </si>
  <si>
    <t>SFM LIGHT OATS 120G</t>
  </si>
  <si>
    <t>FB702212</t>
  </si>
  <si>
    <t>SFM LIGHT OATS 200G</t>
  </si>
  <si>
    <t>FB702402</t>
  </si>
  <si>
    <t>SFM LIGHT OATS 75G</t>
  </si>
  <si>
    <t>FB703113</t>
  </si>
  <si>
    <t>SFM LIGHT ORANGE120G</t>
  </si>
  <si>
    <t>FB703202</t>
  </si>
  <si>
    <t>SFM LIGHT ORANGE75G</t>
  </si>
  <si>
    <t>FB801125</t>
  </si>
  <si>
    <t>SF A2 COWMILK81+19G</t>
  </si>
  <si>
    <t>FB801127</t>
  </si>
  <si>
    <t>SF A2 COWMILK40+10G</t>
  </si>
  <si>
    <t>FB801129</t>
  </si>
  <si>
    <t>SF A2 COWMILK100G</t>
  </si>
  <si>
    <t>FB902313</t>
  </si>
  <si>
    <t>SF SA CR BISC 50+12G</t>
  </si>
  <si>
    <t>FB903014P</t>
  </si>
  <si>
    <t>SF SWT N SALT30G+10G</t>
  </si>
  <si>
    <t>FB903115P</t>
  </si>
  <si>
    <t>SF SWT N SALT60G+10G</t>
  </si>
  <si>
    <t>FB903214P</t>
  </si>
  <si>
    <t>SF SWT N SLT120G+30G</t>
  </si>
  <si>
    <t>FB9245C</t>
  </si>
  <si>
    <t>BI OR STY CHILLIRS10</t>
  </si>
  <si>
    <t>FB9246C</t>
  </si>
  <si>
    <t>BI OR STY CHILLIRS20</t>
  </si>
  <si>
    <t>FB9255C</t>
  </si>
  <si>
    <t>BI OR STY SALT RS10</t>
  </si>
  <si>
    <t>FB9256C</t>
  </si>
  <si>
    <t>BI OR STY SALT RS20</t>
  </si>
  <si>
    <t>FB9621LN</t>
  </si>
  <si>
    <t>TM MASALA RS.5</t>
  </si>
  <si>
    <t>FB9622BN</t>
  </si>
  <si>
    <t>TM MASALA RS.10</t>
  </si>
  <si>
    <t>FB9625F</t>
  </si>
  <si>
    <t>TM MASALA RS.20</t>
  </si>
  <si>
    <t>FC4249A</t>
  </si>
  <si>
    <t>CM FRUITEE FUN 280G</t>
  </si>
  <si>
    <t>FC4253A</t>
  </si>
  <si>
    <t>CM FRUITEE FUN 840G</t>
  </si>
  <si>
    <t>FC4259A</t>
  </si>
  <si>
    <t>CM FR FUN 3472+168G</t>
  </si>
  <si>
    <t>FC4270A</t>
  </si>
  <si>
    <t xml:space="preserve">CM FRUITY DELITE646G </t>
  </si>
  <si>
    <t>FC4271</t>
  </si>
  <si>
    <t>CM FR DELITE3040G JJ</t>
  </si>
  <si>
    <t>FC4410</t>
  </si>
  <si>
    <t>CM CHOCO DOUBLE380G</t>
  </si>
  <si>
    <t>FC4410A</t>
  </si>
  <si>
    <t>CM CH ECLARS418G+38G</t>
  </si>
  <si>
    <t>FC4410G</t>
  </si>
  <si>
    <t>CM CH ECLARS418G+57G</t>
  </si>
  <si>
    <t>FC4421A</t>
  </si>
  <si>
    <t>CM ECLAIRS 50P 270G</t>
  </si>
  <si>
    <t>FC4422N</t>
  </si>
  <si>
    <t>CM ECLAIRS 50P 840G</t>
  </si>
  <si>
    <t>FC4423O</t>
  </si>
  <si>
    <t>CM EC 50P 3752+168G</t>
  </si>
  <si>
    <t>FC4426L</t>
  </si>
  <si>
    <t>CM CHOCO ECLAIRS760G</t>
  </si>
  <si>
    <t>FC4427M</t>
  </si>
  <si>
    <t>CM CH ECLAR3667+228G</t>
  </si>
  <si>
    <t>FC4441</t>
  </si>
  <si>
    <t>CM MILK ECLAR418+57G</t>
  </si>
  <si>
    <t>FC4441A</t>
  </si>
  <si>
    <t>CM MILK ECLAR418+38G</t>
  </si>
  <si>
    <t>FC4651A</t>
  </si>
  <si>
    <t>MINT FR AT2450G+350G</t>
  </si>
  <si>
    <t>FC4652A</t>
  </si>
  <si>
    <t>MINT FR EUCA560G+70G</t>
  </si>
  <si>
    <t>FC4660</t>
  </si>
  <si>
    <t>CM CL CNDY 429+58.5G</t>
  </si>
  <si>
    <t>FC4671</t>
  </si>
  <si>
    <t>CM FANTASTIK 360G</t>
  </si>
  <si>
    <t>FC4672A</t>
  </si>
  <si>
    <t>CM FANTASTIK 250G</t>
  </si>
  <si>
    <t>FC4812J</t>
  </si>
  <si>
    <t>CM CREME LACTO 900G</t>
  </si>
  <si>
    <t>FC4812L</t>
  </si>
  <si>
    <t>CM CREME LACTO 880G</t>
  </si>
  <si>
    <t>FC4813I</t>
  </si>
  <si>
    <t>CM CREME LACTO 3690G</t>
  </si>
  <si>
    <t>FC4813J</t>
  </si>
  <si>
    <t>CM CREME LACTO 3608G</t>
  </si>
  <si>
    <t>FC4815A</t>
  </si>
  <si>
    <t>CM CREMELACTO495+45G</t>
  </si>
  <si>
    <t>FC4815B</t>
  </si>
  <si>
    <t>CM CREMELACTO484+44G</t>
  </si>
  <si>
    <t>FC4831A</t>
  </si>
  <si>
    <t>CM T STRAWBERRY 270G</t>
  </si>
  <si>
    <t>FC4832A</t>
  </si>
  <si>
    <t>CM T STRAWBERRY 810G</t>
  </si>
  <si>
    <t>FC4838</t>
  </si>
  <si>
    <t>CM DUOCHO SBY440+60G</t>
  </si>
  <si>
    <t>FC4838A</t>
  </si>
  <si>
    <t>CM DUOCHO SBY440+40G</t>
  </si>
  <si>
    <t>FC4930A</t>
  </si>
  <si>
    <t>MI GOL RE1 AST 700G</t>
  </si>
  <si>
    <t>FC6103G</t>
  </si>
  <si>
    <t>GN ASORTED SB+SM675G</t>
  </si>
  <si>
    <t>FD2113</t>
  </si>
  <si>
    <t>ATTA 1KG</t>
  </si>
  <si>
    <t>FD2113TN</t>
  </si>
  <si>
    <t>FD2113TT</t>
  </si>
  <si>
    <t>FD2125N</t>
  </si>
  <si>
    <t xml:space="preserve">ATTA SELECT 1KG </t>
  </si>
  <si>
    <t>FD2126N</t>
  </si>
  <si>
    <t xml:space="preserve">ATTA SELECT 5KG </t>
  </si>
  <si>
    <t>FD2126NC</t>
  </si>
  <si>
    <t>ATTA SELECT5KG CLEAN</t>
  </si>
  <si>
    <t>FDB100205</t>
  </si>
  <si>
    <t>WRM FRTnMILK MGO200M</t>
  </si>
  <si>
    <t>FDB100300</t>
  </si>
  <si>
    <t>WRM VENILA MKSHK200M</t>
  </si>
  <si>
    <t>FDB100400</t>
  </si>
  <si>
    <t>WRM KESAR BDM NS200M</t>
  </si>
  <si>
    <t>FDF100052</t>
  </si>
  <si>
    <t>COW GHEE 50ML PCH</t>
  </si>
  <si>
    <t>FDF100054</t>
  </si>
  <si>
    <t>FDF100102</t>
  </si>
  <si>
    <t>COW GHEE 100ML PCH</t>
  </si>
  <si>
    <t>FDF100104</t>
  </si>
  <si>
    <t>FDF101202</t>
  </si>
  <si>
    <t>COW GHEE 200ML PET</t>
  </si>
  <si>
    <t>FDF101204</t>
  </si>
  <si>
    <t>FDF101502B</t>
  </si>
  <si>
    <t xml:space="preserve">COW GHEE 500 ML </t>
  </si>
  <si>
    <t>FDF101503</t>
  </si>
  <si>
    <t>COW GHEE 500ML PET</t>
  </si>
  <si>
    <t>FDF101505</t>
  </si>
  <si>
    <t>FDF111004</t>
  </si>
  <si>
    <t>COW GHEE 1LIT PET</t>
  </si>
  <si>
    <t>FDF111007</t>
  </si>
  <si>
    <t>FH2112</t>
  </si>
  <si>
    <t>ATTA 5 KG</t>
  </si>
  <si>
    <t>FH2112LL</t>
  </si>
  <si>
    <t>ATTA 5 KG+SALT FREE</t>
  </si>
  <si>
    <t>FH2112T</t>
  </si>
  <si>
    <t>FH2112TN</t>
  </si>
  <si>
    <t>FJ0101107</t>
  </si>
  <si>
    <t>BNTRL APPLE 200ML</t>
  </si>
  <si>
    <t>FJ0101207</t>
  </si>
  <si>
    <t>BNTRL APPLE 1000ML</t>
  </si>
  <si>
    <t>FJ0206105</t>
  </si>
  <si>
    <t>BNTRL MGO MAGIC200ML</t>
  </si>
  <si>
    <t>FJ0206107</t>
  </si>
  <si>
    <t>FJ0206207</t>
  </si>
  <si>
    <t>BNTRL MGO MAGI1000ML</t>
  </si>
  <si>
    <t>FJ0207107</t>
  </si>
  <si>
    <t>BNT MIX FRU MRY200ML</t>
  </si>
  <si>
    <t>FJ0207207</t>
  </si>
  <si>
    <t>BNT MIX FRU MR1000ML</t>
  </si>
  <si>
    <t>FJ0208105</t>
  </si>
  <si>
    <t>BNT ORA OOMPH200ML</t>
  </si>
  <si>
    <t>FJ0208107</t>
  </si>
  <si>
    <t>FJ0210107</t>
  </si>
  <si>
    <t>BNT GUAVA GUSH200ML</t>
  </si>
  <si>
    <t>FJ0210207</t>
  </si>
  <si>
    <t>BNT GUAVA GUSH1000ML</t>
  </si>
  <si>
    <t>FJ0211205</t>
  </si>
  <si>
    <t>BNT PGRTE100%1000ML</t>
  </si>
  <si>
    <t>FJ0212107</t>
  </si>
  <si>
    <t>BNT LITCHI LUSC200ML</t>
  </si>
  <si>
    <t>FJ0212207</t>
  </si>
  <si>
    <t>BN LITCHI LUSC1000ML</t>
  </si>
  <si>
    <t>FJ0223101</t>
  </si>
  <si>
    <t>BN HIMALAYAN MX300ML</t>
  </si>
  <si>
    <t>FJ0223201</t>
  </si>
  <si>
    <t>BN HIMALAYAN MX750ML</t>
  </si>
  <si>
    <t>FJ0226101</t>
  </si>
  <si>
    <t>BN RATNAGIR ALP300ML</t>
  </si>
  <si>
    <t>FJ0226201</t>
  </si>
  <si>
    <t>BN RATNAGIR ALP750ML</t>
  </si>
  <si>
    <t>FJ0230101</t>
  </si>
  <si>
    <t>BN DAKPINKGUAVA300ML</t>
  </si>
  <si>
    <t>FJ0230201</t>
  </si>
  <si>
    <t>BN DAKPINKGUAVA750ML</t>
  </si>
  <si>
    <t>FJ0231102</t>
  </si>
  <si>
    <t>BN WATMLON 200ML</t>
  </si>
  <si>
    <t>FJ0231201</t>
  </si>
  <si>
    <t>BN WATMLON 1000ML</t>
  </si>
  <si>
    <t>FJ0299104</t>
  </si>
  <si>
    <t>BN WATMLON LIT200ML</t>
  </si>
  <si>
    <t>FL2111</t>
  </si>
  <si>
    <t>ATTA 10KG</t>
  </si>
  <si>
    <t>FL2111TN</t>
  </si>
  <si>
    <t>FL2111TT</t>
  </si>
  <si>
    <t>FN1145</t>
  </si>
  <si>
    <t>YI MA NOODLES 280G</t>
  </si>
  <si>
    <t>FN1205GA</t>
  </si>
  <si>
    <t>YI MA NOODLES 32.5G</t>
  </si>
  <si>
    <t>FN1205GP</t>
  </si>
  <si>
    <t xml:space="preserve">YI MAS ND STR 32.5G </t>
  </si>
  <si>
    <t>FN1212</t>
  </si>
  <si>
    <t>YI MAS NOODLES 70G</t>
  </si>
  <si>
    <t>FN1223</t>
  </si>
  <si>
    <t>YI MGC MSL NOODL140G</t>
  </si>
  <si>
    <t>FN1240PE</t>
  </si>
  <si>
    <t>MA MOOD MAS BOX 840G</t>
  </si>
  <si>
    <t>FN1245</t>
  </si>
  <si>
    <t>YI MASNOODLES 280G</t>
  </si>
  <si>
    <t>FN1245D</t>
  </si>
  <si>
    <t xml:space="preserve">YI MASNOODLES 280G </t>
  </si>
  <si>
    <t>FN1245F</t>
  </si>
  <si>
    <t>FN1245MP</t>
  </si>
  <si>
    <t>YI MASND COAST280G</t>
  </si>
  <si>
    <t>FN1267</t>
  </si>
  <si>
    <t>YI MGCMSL NOODLE420G</t>
  </si>
  <si>
    <t>FN1267D</t>
  </si>
  <si>
    <t>FN1267F</t>
  </si>
  <si>
    <t>FN1267GP</t>
  </si>
  <si>
    <t>YI MGC MSL ND420G+MM</t>
  </si>
  <si>
    <t>FN1267KP</t>
  </si>
  <si>
    <t>FN1415</t>
  </si>
  <si>
    <t>SF YI POW UP NOOD70G</t>
  </si>
  <si>
    <t>FN1415A</t>
  </si>
  <si>
    <t>FN1515</t>
  </si>
  <si>
    <t>YI MMAS NOODLES70G</t>
  </si>
  <si>
    <t>FN1515G</t>
  </si>
  <si>
    <t>YI MMAS NOO70G20%OFF</t>
  </si>
  <si>
    <t>FN1555</t>
  </si>
  <si>
    <t>YI MMAS NOODLES 280G</t>
  </si>
  <si>
    <t>FP1115HP</t>
  </si>
  <si>
    <t>YI TRC PST COR35+15G</t>
  </si>
  <si>
    <t>FP1125BP</t>
  </si>
  <si>
    <t>YI TRC PST COR70+21G</t>
  </si>
  <si>
    <t>FP1225BP</t>
  </si>
  <si>
    <t>YI TRC PST MAS70+21G</t>
  </si>
  <si>
    <t>FP2125</t>
  </si>
  <si>
    <t>YI PASTA CHEESE 70G</t>
  </si>
  <si>
    <t>FP2126</t>
  </si>
  <si>
    <t>YI PASTA CHEESE 65G</t>
  </si>
  <si>
    <t>FP2225</t>
  </si>
  <si>
    <t>YI PASTA MASALA 70G</t>
  </si>
  <si>
    <t>FP2226</t>
  </si>
  <si>
    <t>YI PASTA MASALA 65G</t>
  </si>
  <si>
    <t>FP2325</t>
  </si>
  <si>
    <t>PA CREAM ONION 70G</t>
  </si>
  <si>
    <t>FP2425</t>
  </si>
  <si>
    <t>PA TOMATO CHEESE 70G</t>
  </si>
  <si>
    <t>FR020031</t>
  </si>
  <si>
    <t>SALT 1 KG</t>
  </si>
  <si>
    <t>FR4410A</t>
  </si>
  <si>
    <t>CM CH ECLAIR418G+38G</t>
  </si>
  <si>
    <t>FR4426L</t>
  </si>
  <si>
    <t>CM CH ECLAIRS760G</t>
  </si>
  <si>
    <t>FS200604K</t>
  </si>
  <si>
    <t>MA CHICCHETTINAD 20G</t>
  </si>
  <si>
    <t>FS200610</t>
  </si>
  <si>
    <t>MA CHICCHETTINAD 50G</t>
  </si>
  <si>
    <t>FS200704K</t>
  </si>
  <si>
    <t>MA MDS MILA RAS 20G</t>
  </si>
  <si>
    <t>FS200710</t>
  </si>
  <si>
    <t>MA MDS MILA RAS 50G</t>
  </si>
  <si>
    <t>FS200810</t>
  </si>
  <si>
    <t>MA  MADI KBU MILA50G</t>
  </si>
  <si>
    <t>FS200814</t>
  </si>
  <si>
    <t>MA  MADI KBU MILA12G</t>
  </si>
  <si>
    <t>FS200904K</t>
  </si>
  <si>
    <t>MA THANR SAMBAR 20G</t>
  </si>
  <si>
    <t>FS200910</t>
  </si>
  <si>
    <t>MA THANR SAMBAR 50G</t>
  </si>
  <si>
    <t>FS201220</t>
  </si>
  <si>
    <t>MA CHIC65MASALA RS10</t>
  </si>
  <si>
    <t>FS201250</t>
  </si>
  <si>
    <t>MA CHIC65MASALA 50G</t>
  </si>
  <si>
    <t>FS201320</t>
  </si>
  <si>
    <t>MA MUT CHU MSLA RS10</t>
  </si>
  <si>
    <t>FS201350</t>
  </si>
  <si>
    <t>MA MUT CHU MSLA 50G</t>
  </si>
  <si>
    <t>FS201420</t>
  </si>
  <si>
    <t>MA FISH FR MAS RS10</t>
  </si>
  <si>
    <t>FS201450</t>
  </si>
  <si>
    <t>MA FISH FR MAS 50G</t>
  </si>
  <si>
    <t>FS300050</t>
  </si>
  <si>
    <t xml:space="preserve">MA CHILLI POWDER50G </t>
  </si>
  <si>
    <t>FS300100</t>
  </si>
  <si>
    <t>MA CHILLI POWDER100G</t>
  </si>
  <si>
    <t>FS400050</t>
  </si>
  <si>
    <t>MA CORIR PWR 50G</t>
  </si>
  <si>
    <t>FS400100</t>
  </si>
  <si>
    <t>MA CORIR PWR 100G</t>
  </si>
  <si>
    <t>FS600050</t>
  </si>
  <si>
    <t>MA TURM POWDER 50G</t>
  </si>
  <si>
    <t>FS600100</t>
  </si>
  <si>
    <t>MA TURM PWR 100G</t>
  </si>
  <si>
    <t>FXC100010</t>
  </si>
  <si>
    <t xml:space="preserve">BI ST MINICHIP RS10 </t>
  </si>
  <si>
    <t>FXC100020</t>
  </si>
  <si>
    <t>BI ST MINICHIP RS20</t>
  </si>
  <si>
    <t>FXC10005B</t>
  </si>
  <si>
    <t xml:space="preserve">BI CHIPS SALT RS.5 </t>
  </si>
  <si>
    <t>FXC10011</t>
  </si>
  <si>
    <t>BI CHIPS SALT RS.10</t>
  </si>
  <si>
    <t>FXC10020</t>
  </si>
  <si>
    <t>BI CHIPS SALT RS.20</t>
  </si>
  <si>
    <t>FXC110010</t>
  </si>
  <si>
    <t>BI ST CHPA CHIP RS10</t>
  </si>
  <si>
    <t>FXC110020</t>
  </si>
  <si>
    <t>BI ST CHPA CHIP RS20</t>
  </si>
  <si>
    <t>FXC20005B</t>
  </si>
  <si>
    <t xml:space="preserve">BI CHI CRM&amp;ON RS 5 </t>
  </si>
  <si>
    <t>FXC20011</t>
  </si>
  <si>
    <t>BI CHI CRM&amp;ON RS10</t>
  </si>
  <si>
    <t>FXC20020</t>
  </si>
  <si>
    <t>BI CHI CRM&amp;ON RS20</t>
  </si>
  <si>
    <t>FXC30005B</t>
  </si>
  <si>
    <t>BI CHI TOMATO RS 5</t>
  </si>
  <si>
    <t>FXC30011</t>
  </si>
  <si>
    <t>BI CHI TOMATO RS 10</t>
  </si>
  <si>
    <t>FXC30020</t>
  </si>
  <si>
    <t>BI CHI TOMATO RS 20</t>
  </si>
  <si>
    <t>FXC40005B</t>
  </si>
  <si>
    <t>BI CHI MASALA RS 5</t>
  </si>
  <si>
    <t>FXC40011</t>
  </si>
  <si>
    <t>BI CHI MASALA RS 10</t>
  </si>
  <si>
    <t>FXC40020</t>
  </si>
  <si>
    <t>BI CHI MASALA RS 20</t>
  </si>
  <si>
    <t>FXC50005B</t>
  </si>
  <si>
    <t>BI CHI TOMA&amp;CHIL RS5</t>
  </si>
  <si>
    <t>FXC60005B</t>
  </si>
  <si>
    <t>BI CHI CHILLI RS5</t>
  </si>
  <si>
    <t>FXC80010</t>
  </si>
  <si>
    <t>BI ST MASA CHIP RS10</t>
  </si>
  <si>
    <t>FXC80020</t>
  </si>
  <si>
    <t>BI ST MASA CHIP RS20</t>
  </si>
  <si>
    <t>FXC90020</t>
  </si>
  <si>
    <t>BI ST PEPPER CH RS20</t>
  </si>
  <si>
    <t>FXN100013</t>
  </si>
  <si>
    <t xml:space="preserve">NORZ CHE FR TOYRS.5 </t>
  </si>
  <si>
    <t>FXN200009</t>
  </si>
  <si>
    <t xml:space="preserve">NORZ TOM FR TOYRS.5 </t>
  </si>
  <si>
    <t>FXN200013</t>
  </si>
  <si>
    <t>FXN300013</t>
  </si>
  <si>
    <t xml:space="preserve">NORZ MAS FR TOYRS.5 </t>
  </si>
  <si>
    <t>FXN400006</t>
  </si>
  <si>
    <t>BINRZ MAS CU 20%ERS5</t>
  </si>
  <si>
    <t>FXN500006</t>
  </si>
  <si>
    <t>BINRZ CHES CU20%ERS5</t>
  </si>
  <si>
    <t>NFR808S</t>
  </si>
  <si>
    <t>En Lamant Him75ml NF</t>
  </si>
  <si>
    <t>NFR809S</t>
  </si>
  <si>
    <t>En Lamant Her75ml NF</t>
  </si>
  <si>
    <t>PENDO0177</t>
  </si>
  <si>
    <t>En Blush Deo150ml-NC</t>
  </si>
  <si>
    <t>PENDO0178</t>
  </si>
  <si>
    <t>En Spell Deo150ml-NC</t>
  </si>
  <si>
    <t>PENDO0179</t>
  </si>
  <si>
    <t>En Tease Deo150ml-NC</t>
  </si>
  <si>
    <t>PENDO0180</t>
  </si>
  <si>
    <t>En Rush Deo150ml-NC</t>
  </si>
  <si>
    <t>PENDO0182</t>
  </si>
  <si>
    <t>En Urge Deo 150ml-NC</t>
  </si>
  <si>
    <t>PENDO0183</t>
  </si>
  <si>
    <t>En Frost Deo150ml-NC</t>
  </si>
  <si>
    <t>PENDO0184</t>
  </si>
  <si>
    <t>En Drizz Deo150ml-NC</t>
  </si>
  <si>
    <t>PENDO0255</t>
  </si>
  <si>
    <t>En Blush Deo165ml-NC</t>
  </si>
  <si>
    <t>PENDO0256</t>
  </si>
  <si>
    <t>En Spell Deo165ml-NC</t>
  </si>
  <si>
    <t>PENDO0257</t>
  </si>
  <si>
    <t>En Tease Deo165ml-NC</t>
  </si>
  <si>
    <t>PENDO0258</t>
  </si>
  <si>
    <t>En  DrizzL Deo165ml</t>
  </si>
  <si>
    <t>PENDO0259</t>
  </si>
  <si>
    <t>En Rush Deo 165ml-NC</t>
  </si>
  <si>
    <t>PENDO0260</t>
  </si>
  <si>
    <t>En Mate Deo 165ml-NC</t>
  </si>
  <si>
    <t>PENDO0261</t>
  </si>
  <si>
    <t>En Urge Deo 165ml-NC</t>
  </si>
  <si>
    <t>PENDO0262</t>
  </si>
  <si>
    <t>En Frost Deo165ml-NC</t>
  </si>
  <si>
    <t>PENDO0263</t>
  </si>
  <si>
    <t>En  SpCl HimDeo165ml</t>
  </si>
  <si>
    <t>PENDO0264</t>
  </si>
  <si>
    <t>En  SpCl HerDeo165ml</t>
  </si>
  <si>
    <t>PENDO0265</t>
  </si>
  <si>
    <t>En Spt F HimDeo165ml</t>
  </si>
  <si>
    <t>PENDO0266</t>
  </si>
  <si>
    <t>En Spt F HerDeo165ml</t>
  </si>
  <si>
    <t>PENDO0287</t>
  </si>
  <si>
    <t>En Intri HimDeo150ml</t>
  </si>
  <si>
    <t>PENDO0288</t>
  </si>
  <si>
    <t>En Intri HerDeo150ml</t>
  </si>
  <si>
    <t>PENDO0289</t>
  </si>
  <si>
    <t>En Spir HimDeo150ml</t>
  </si>
  <si>
    <t>PENDO0290</t>
  </si>
  <si>
    <t>En For Deo 150ml</t>
  </si>
  <si>
    <t>PENPK0042</t>
  </si>
  <si>
    <t>En AsorPack Flip18ml</t>
  </si>
  <si>
    <t>PENPK0049</t>
  </si>
  <si>
    <t>En ON ManAssor18.4ml</t>
  </si>
  <si>
    <t>PENPK0050</t>
  </si>
  <si>
    <t>En ON WManAsso18.4ml</t>
  </si>
  <si>
    <t>PENPK0083</t>
  </si>
  <si>
    <t>En ONManDual Ass28ml</t>
  </si>
  <si>
    <t>PENPK0084</t>
  </si>
  <si>
    <t>En Woman Duasort28ml</t>
  </si>
  <si>
    <t>PENPK0112</t>
  </si>
  <si>
    <t>En  ON Man Assor17m</t>
  </si>
  <si>
    <t>PENPK0113</t>
  </si>
  <si>
    <t>En ON Woman Ass17ml</t>
  </si>
  <si>
    <t>PENPK0122</t>
  </si>
  <si>
    <t>En Man Ltn SM Pkt 18ml</t>
  </si>
  <si>
    <t>PENPK0123</t>
  </si>
  <si>
    <t>En ON Wom LEdnRB18ml</t>
  </si>
  <si>
    <t>PENPS0015</t>
  </si>
  <si>
    <t>En M1 Perfum120ml-NC</t>
  </si>
  <si>
    <t>PENPS0016</t>
  </si>
  <si>
    <t>En M2 Perfum120ml-NC</t>
  </si>
  <si>
    <t>PENPS0017</t>
  </si>
  <si>
    <t>En M3 Perfum120ml-NC</t>
  </si>
  <si>
    <t>PENPS0018</t>
  </si>
  <si>
    <t>En M4 Perfum120ml-NC</t>
  </si>
  <si>
    <t>PENPS0019</t>
  </si>
  <si>
    <t>En W1 Perfum120ml-NC</t>
  </si>
  <si>
    <t>PENPS0020</t>
  </si>
  <si>
    <t>En W2 Perfum120ml-NC</t>
  </si>
  <si>
    <t>PENPS0021</t>
  </si>
  <si>
    <t>En W3 Perfum120ml-NC</t>
  </si>
  <si>
    <t>PENPS0022</t>
  </si>
  <si>
    <t>En W4 Perfum120ml-NC</t>
  </si>
  <si>
    <t>PENPS0053</t>
  </si>
  <si>
    <t>En LamanFor Him 75ml</t>
  </si>
  <si>
    <t>PENPS0054</t>
  </si>
  <si>
    <t>En LamanFor Her 75ml</t>
  </si>
  <si>
    <t>PFDHW0001</t>
  </si>
  <si>
    <t>Fi Hand Wash Ha400ml</t>
  </si>
  <si>
    <t>PFDHW0002</t>
  </si>
  <si>
    <t>Fi Hand Wash FR400ml</t>
  </si>
  <si>
    <t>PFDHW0003</t>
  </si>
  <si>
    <t>Fi Hand Was RLX400ml</t>
  </si>
  <si>
    <t>PFDHW0004</t>
  </si>
  <si>
    <t>Fi Hand Wa Ha350ml P</t>
  </si>
  <si>
    <t>PFDHW0005</t>
  </si>
  <si>
    <t>Fi Hand Wa FR350ml P</t>
  </si>
  <si>
    <t>PFDHW0006</t>
  </si>
  <si>
    <t>Fi Hand WaRLX350ml P</t>
  </si>
  <si>
    <t>PFDSG0206</t>
  </si>
  <si>
    <t>FI SGP&amp;A MD100ml+LoF</t>
  </si>
  <si>
    <t>PFDSG0209</t>
  </si>
  <si>
    <t>FI MSG250ml+100mlSG</t>
  </si>
  <si>
    <t>PFDSG0211</t>
  </si>
  <si>
    <t>FIAMA B&amp;B(ED)100ml+L</t>
  </si>
  <si>
    <t>PFDSG0212</t>
  </si>
  <si>
    <t>FIAMA L&amp;Jo(CS100ml+L</t>
  </si>
  <si>
    <t>PFDSG0214</t>
  </si>
  <si>
    <t>Fiama MD100ml pr off</t>
  </si>
  <si>
    <t>PFDSG0215</t>
  </si>
  <si>
    <t>Fiama ED100ml prioff</t>
  </si>
  <si>
    <t>PFDSG0224</t>
  </si>
  <si>
    <t>Fiama L&amp;J (CS) 500ml</t>
  </si>
  <si>
    <t>PFDSG0225</t>
  </si>
  <si>
    <t>Fiama P&amp;A (MD) 500ml</t>
  </si>
  <si>
    <t>PFDSG0226</t>
  </si>
  <si>
    <t>FIAMA B&amp;B (ED) 500ml</t>
  </si>
  <si>
    <t>PFDSG0229</t>
  </si>
  <si>
    <t>Fi AG&amp;AC Gel+Cr200ml</t>
  </si>
  <si>
    <t>PFDSG0230</t>
  </si>
  <si>
    <t>Fi BK&amp;AC Gel+Cr200ml</t>
  </si>
  <si>
    <t>PFDSG0278</t>
  </si>
  <si>
    <t>Fi L&amp;J250ml+185ml PF</t>
  </si>
  <si>
    <t>PFDSG0279</t>
  </si>
  <si>
    <t>Fi P&amp;A250ml+185ml PF</t>
  </si>
  <si>
    <t>PFDSG0280</t>
  </si>
  <si>
    <t>Fi P&amp;B250ml+185ml PF</t>
  </si>
  <si>
    <t>PFDSG0281</t>
  </si>
  <si>
    <t>Fi P&amp;M250ml+185ml PF</t>
  </si>
  <si>
    <t>PFDSG0282</t>
  </si>
  <si>
    <t>Fi RP 250ml+185ml PF</t>
  </si>
  <si>
    <t>PFDSG0283</t>
  </si>
  <si>
    <t>Fi QW 250ml+185ml PF</t>
  </si>
  <si>
    <t>PFDSG0284</t>
  </si>
  <si>
    <t>Fi CB 250ml+185ml PF</t>
  </si>
  <si>
    <t>PFDSG0285</t>
  </si>
  <si>
    <t>Fi L&amp;J500ml+400ml PF</t>
  </si>
  <si>
    <t>PFDSG0286</t>
  </si>
  <si>
    <t>Fi P&amp;A500ml+400ml PF</t>
  </si>
  <si>
    <t>PFDSG0287</t>
  </si>
  <si>
    <t>Fi B&amp;B500ml+400ml PF</t>
  </si>
  <si>
    <t>PFDSG0299</t>
  </si>
  <si>
    <t>Fi Scents M&amp;N 250ml</t>
  </si>
  <si>
    <t>PFDSG0300</t>
  </si>
  <si>
    <t>Fi J&amp;GmlON 250ml</t>
  </si>
  <si>
    <t>PFDSG0311</t>
  </si>
  <si>
    <t>Fi Sce SGM&amp;N100ml+Lo</t>
  </si>
  <si>
    <t>PFDSG0312</t>
  </si>
  <si>
    <t>Fi Sce SGJ&amp;G100ml+Lo</t>
  </si>
  <si>
    <t>PFDSG0322</t>
  </si>
  <si>
    <t>Fi SceL&amp;J250ml+185ML</t>
  </si>
  <si>
    <t>PFDSO0336</t>
  </si>
  <si>
    <t>FI GBB S&amp;Lg(CS)125g</t>
  </si>
  <si>
    <t>PFDSO0337</t>
  </si>
  <si>
    <t>FI GBB P&amp;A(MD)125g</t>
  </si>
  <si>
    <t>PFDSO0338</t>
  </si>
  <si>
    <t>FI GBB B&amp;B(ED)125g</t>
  </si>
  <si>
    <t>PFDSO0339</t>
  </si>
  <si>
    <t>FI GBB P&amp;M(LF) 125g</t>
  </si>
  <si>
    <t>PFDSO0342</t>
  </si>
  <si>
    <t>FI Men GBB ES 125g</t>
  </si>
  <si>
    <t>PFDSO0343</t>
  </si>
  <si>
    <t>FI Men GBB RP 125g</t>
  </si>
  <si>
    <t>PFDSO0344</t>
  </si>
  <si>
    <t>FI GBB S&amp;Lg CS125gx3</t>
  </si>
  <si>
    <t>PFDSO0345</t>
  </si>
  <si>
    <t>FI GBB P&amp;A MD125gx3</t>
  </si>
  <si>
    <t>PFDSO0346</t>
  </si>
  <si>
    <t>FI GBB B&amp;B ED125gx3</t>
  </si>
  <si>
    <t>PFDSO0366</t>
  </si>
  <si>
    <t>FI GBB 100gx6 MV33%E</t>
  </si>
  <si>
    <t>PFDSO0367</t>
  </si>
  <si>
    <t>FI MenGBB ES125gx3+1</t>
  </si>
  <si>
    <t>PFDSO0368</t>
  </si>
  <si>
    <t>FI GBB RP 125gX3+1</t>
  </si>
  <si>
    <t>PFDSO0405</t>
  </si>
  <si>
    <t>FI GBB+(G+C)125gx5C</t>
  </si>
  <si>
    <t>PFDSO0407</t>
  </si>
  <si>
    <t>FI MD+GelCr125gx3+1</t>
  </si>
  <si>
    <t>PFDSO0418</t>
  </si>
  <si>
    <t>FI FP&amp;AC100g 75g+25g</t>
  </si>
  <si>
    <t>PFDSO0438</t>
  </si>
  <si>
    <t>Fi P&amp;A125gX3+RW150ml</t>
  </si>
  <si>
    <t>PFDSO0439</t>
  </si>
  <si>
    <t>Fi B&amp;B 125G+RHW150ml</t>
  </si>
  <si>
    <t>PNMFC0035</t>
  </si>
  <si>
    <t>Ni  FlrClnrHerb475ml</t>
  </si>
  <si>
    <t>PNMFC0036</t>
  </si>
  <si>
    <t>Ni  FlrClnrHerb1ltr</t>
  </si>
  <si>
    <t>PNMFC0052</t>
  </si>
  <si>
    <t>Nimyl FC Herbal200ml</t>
  </si>
  <si>
    <t>PSVAL0008</t>
  </si>
  <si>
    <t>SaDisinfntLqd 50ml</t>
  </si>
  <si>
    <t>PSVAL0009</t>
  </si>
  <si>
    <t>Sa DisinfectLqd100ml</t>
  </si>
  <si>
    <t>PSVAL0010</t>
  </si>
  <si>
    <t>Sa DisinfeLqd1000ml</t>
  </si>
  <si>
    <t>PSVAL0011</t>
  </si>
  <si>
    <t>Sa DisinfeLqd500ml</t>
  </si>
  <si>
    <t>PSVAL0012</t>
  </si>
  <si>
    <t>Sa DisinfeLqd200ml</t>
  </si>
  <si>
    <t>PSVHS0006</t>
  </si>
  <si>
    <t>Sa HndSaTy555ml-Tray</t>
  </si>
  <si>
    <t>PSVHW0075</t>
  </si>
  <si>
    <t>Sa HS200ml+185mlCo24</t>
  </si>
  <si>
    <t>PSVHW0076</t>
  </si>
  <si>
    <t>Sa MS200ml+185mlCo24</t>
  </si>
  <si>
    <t>PSVHW0096</t>
  </si>
  <si>
    <t>Sa D Cl 200ml+185ml</t>
  </si>
  <si>
    <t>PSVHW0108</t>
  </si>
  <si>
    <t>Sa Sen l Pch POP-NC</t>
  </si>
  <si>
    <t>PSVHW0109</t>
  </si>
  <si>
    <t>Sa Shl0ml Pch POP-NC</t>
  </si>
  <si>
    <t>PSVHW0152</t>
  </si>
  <si>
    <t xml:space="preserve">Sa Moist SHLD 80ml </t>
  </si>
  <si>
    <t>PSVHW0177</t>
  </si>
  <si>
    <t>Sa CleaPOPON POP</t>
  </si>
  <si>
    <t>PSVHW0178</t>
  </si>
  <si>
    <t>Sa ml-n HS 200ml-POP</t>
  </si>
  <si>
    <t>PSVHW0179</t>
  </si>
  <si>
    <t>Sa ml-n MS 200ml-POP</t>
  </si>
  <si>
    <t>PSVSO0045</t>
  </si>
  <si>
    <t>Sa ProgON 45g</t>
  </si>
  <si>
    <t>PSVTA0022</t>
  </si>
  <si>
    <t>ST Cool +Eng 18.4ml Fr</t>
  </si>
  <si>
    <t>PVVSO0368</t>
  </si>
  <si>
    <t>Vi Vera GmsON 100Gms</t>
  </si>
  <si>
    <t>PVVSO0626</t>
  </si>
  <si>
    <t>Vi Oil GmsON 51Gms</t>
  </si>
  <si>
    <t>PVVSO0629</t>
  </si>
  <si>
    <t>Vi Oil GmsON 100Gms</t>
  </si>
  <si>
    <t>PVVSO0712</t>
  </si>
  <si>
    <t>Vivel Cool Mint 51g</t>
  </si>
  <si>
    <t>PVVSO0715</t>
  </si>
  <si>
    <t>Vivel Cool Mint 100g</t>
  </si>
  <si>
    <t>PVVSO0759</t>
  </si>
  <si>
    <t>Vivel Cool Mint 48g</t>
  </si>
  <si>
    <t>PVVSO0795</t>
  </si>
  <si>
    <t>Vi AloeVera 100g+So</t>
  </si>
  <si>
    <t>PVVSO0796</t>
  </si>
  <si>
    <t>Vi LotusOil100g+So</t>
  </si>
  <si>
    <t>PVVSO0797</t>
  </si>
  <si>
    <t>Vi coolmint 100g+S</t>
  </si>
  <si>
    <t>PVVSO0814</t>
  </si>
  <si>
    <t>Vi Aloe Vera 100g NP</t>
  </si>
  <si>
    <t>PVVSO0815</t>
  </si>
  <si>
    <t>Vi LOTUS OIL 100g NP</t>
  </si>
  <si>
    <t>PVVSO0816</t>
  </si>
  <si>
    <t>Vi COOL MINT100g NP</t>
  </si>
  <si>
    <t>Grand Total</t>
  </si>
  <si>
    <t>Count of Product_Code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</si>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</sst>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4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ckam" refreshedDate="43849.708083912039" createdVersion="6" refreshedVersion="6" minRefreshableVersion="3" recordCount="535" xr:uid="{D6A2E280-3726-41AE-A2C9-78BA9B23BEDA}">
  <cacheSource type="worksheet">
    <worksheetSource ref="A1:B536" sheet="Items"/>
  </cacheSource>
  <cacheFields count="2">
    <cacheField name="Product_Code" numFmtId="0">
      <sharedItems containsMixedTypes="1" containsNumber="1" containsInteger="1" minValue="43" maxValue="12000"/>
    </cacheField>
    <cacheField name="ProductName" numFmtId="0">
      <sharedItems count="495">
        <s v="NAVYCUT FT"/>
        <s v="Gold Flake FT"/>
        <s v="SILKCUT VIRGINIA"/>
        <s v="MD 84 Sandal"/>
        <s v="MD Sambrani"/>
        <s v="MD 84 Bouquet"/>
        <s v="MD 84 Treya"/>
        <s v="MD 84 FOT"/>
        <s v="MD 84 JATHIMALLIGAI"/>
        <s v="MD 30 SANDAL"/>
        <s v="MD 85 5 IN 1"/>
        <s v="MD 70 Flora"/>
        <s v="MD 20 Temple Silver"/>
        <s v="MD 14 Bouquet - Fragrance Plus"/>
        <s v="MD Rs 20 Pushpanjali"/>
        <s v="MD Rs 50 Pushpanjali"/>
        <s v="MD 84 Lavend(ULOCKED"/>
        <s v="MD 14 F Sandal Tradi"/>
        <s v="MD 35 FOT Sandal Tradition"/>
        <s v="MD 14 BOUQUET NP (UNLOCKED)"/>
        <s v="MD 14 Sandal NP UNLOCK"/>
        <s v="MD 14 ROSE NP (UNLOCKED)"/>
        <s v="MD 14 MOGRA NP (UNLOCKED)"/>
        <s v="MD 14 FOT (UNLOCKED)"/>
        <s v="MD 14 Lavender (UNLOCKED)"/>
        <s v="MD 14 Treya NP(UNLOCKED"/>
        <s v="MD14 Jathimalligai NP (UNLOCKED)"/>
        <s v="MD DEETYAA COMBO 123 (UNLOCKED)"/>
        <s v="MD Sadhvi 100 (UNLOCKED)"/>
        <s v="MD 14 TREYA - NP (VISIBILITY)"/>
        <s v="MD 14 DEETYAA COMBO123 (VISIBILITY)"/>
        <s v="MD 14 LAVENDER - (VISIBILITY)"/>
        <s v="MD 14 SANDAL - FREE SAMPLE POUCH"/>
        <s v="GOLD FLAKE CREST"/>
        <s v="MD FOT Gold Yagna"/>
        <s v="MD FOT Silver Diya Rs.20(Unlocked)"/>
        <s v="MD FOT Gold Yagna Rs.50(Unlocked)"/>
        <s v="MD FOT Silver Diya Rs.50(Unlocked)"/>
        <s v="MD 80 Treya -New (Extra 20%)"/>
        <s v="MD 80 Treya -New"/>
        <s v="Mangaldeep 14 Sandal"/>
        <s v="Mangaldeep 14 Lavender"/>
        <s v="MD 14 Treya-New(Extra 20%)"/>
        <s v="Mangaldeep 14 Rose"/>
        <s v="Mangadeep 14 Mogra"/>
        <s v="Mangaldeep 14 Temple"/>
        <s v="Mangaldeep 14 Bouquet"/>
        <s v="MD Rs.10 Marigold"/>
        <s v="Mangaldeep 35 Sandal"/>
        <s v="Mangaldeep 84 Sandal"/>
        <s v="Mangaldeep 84 Lavender"/>
        <s v="Mangaldeep 84 Temple"/>
        <s v="Mangaldeep 84 Bouquet"/>
        <s v="MD Rs. 50 Marigold"/>
        <s v="Classic Double Burst 10BE"/>
        <s v="SCISSORS FT 10BE"/>
        <s v="Wave Fruit Mint"/>
        <s v="Cl Balanced T Firm 10BE"/>
        <s v="Cl Rich T Firm 20BE"/>
        <s v="Cl Refined T Firm 20BE"/>
        <s v="GFK Red Mint Switch 10RC"/>
        <s v="GFK Blue Menthol Switch 10BE"/>
        <s v="GFK Red Firm 20RC"/>
        <s v="GFK Red Firm 10RC"/>
        <s v="GFK Blue Firm 20BE"/>
        <s v="GFK Blue Firm 10BE"/>
        <s v="Cl Fine Low Smell 20BE"/>
        <s v="Classic Ice Burst 20BE"/>
        <s v="Cl Balanced 20BE"/>
        <s v="Cl Double Burst 20BE"/>
        <s v="GFT Blue Fresh Mint 10BE"/>
        <s v="Cl Ice Burst 10BE"/>
        <s v="GFK Neo Firm 20BE"/>
        <s v="GFK Neo Firm 10BE"/>
        <s v="GFK SLK L smell 16CP"/>
        <s v="Navy Cut Dlx FT 10BE"/>
        <s v="Flk Mint Capsul 10BE"/>
        <s v="Wave Cool Mint 10BE"/>
        <s v="Wave Fruit Mint 10BE"/>
        <s v="B&amp;H SPL FTK MD 20HL"/>
        <s v="B&amp;H Gold Blue 20HL"/>
        <s v="GOLD FLAKE SPL 10BE"/>
        <s v="SCISSORS SPL FT 10BE"/>
        <s v="Cl Ice Burst 20BE"/>
        <s v="Cl Fine T L S 20BE"/>
        <s v="Cl BT Firm 10BE"/>
        <s v="Cl BT NB 20BE"/>
        <s v="Cl Refr Taste 20BE"/>
        <s v="Cl Refn T Firm 20BE"/>
        <s v="Gold Flake SLK 16CP"/>
        <s v="CL VERVE  16CP"/>
        <s v="Cl Refresh Taste10BE"/>
        <s v="Cl Refresh Taste20BE"/>
        <s v="Cl Fine TL sl 10BE"/>
        <s v="AIM WAX 35s"/>
        <s v="CHEETAFIGHT 35s"/>
        <s v="CHEETAFIT WX 35St 6s"/>
        <s v="CHEETAFIGHT WX 30Sts"/>
        <s v="SHIP WAX LONGS 35S"/>
        <s v="INDIA KINGS RH 20RC"/>
        <s v="HOMELITES RS 2 50 ST"/>
        <s v="GOLD FLAKE FT 10BE"/>
        <s v="HM LITES LARGE"/>
        <s v="GULABJAMUN 200G"/>
        <s v="SALT - 1KG"/>
        <s v="ATTA 0.5KG"/>
        <s v="ATTA M GRAINS - 5KG"/>
        <s v="ATTA M GRAINS - 1KG"/>
        <s v="ATTA MGS - 2 KG BOX"/>
        <s v="SUNFEAST NICE 75G"/>
        <s v="SUNFEAST NICE 150G"/>
        <s v="JELIMALS 36G"/>
        <s v="JELLS JELIMALS 30G "/>
        <s v="JELLY BITES 10G"/>
        <s v="CM TADKA 520+80G"/>
        <s v="CM CRUN P NUT 640G"/>
        <s v="CM CHOCO DCLR 380G"/>
        <s v="CM COFITINO 810G"/>
        <s v="SUGAR REL ATTA 1KG"/>
        <s v="RAGI FLOUR 1 KG"/>
        <s v="RAGI FLOUR 0.5 KG"/>
        <s v=" MULTI MILLETMIX500G"/>
        <s v="GLUTEN FR FLOUR 1KG"/>
        <s v="GLUTEN FR FLOUR500G"/>
        <s v="TM TOMATO - RS.5 "/>
        <s v="TM TOMATO - RS.10"/>
        <s v="MAD AN ACHAARI RS.5"/>
        <s v="MAD AN ACHAARI RS.10"/>
        <s v="MAD AN ACHAARI RS.20"/>
        <s v="MAD AN MASALA RS.5"/>
        <s v="MAD AN MASALA RS.10"/>
        <s v="MAD AN MASALA RS.20"/>
        <s v="MAD AN TOMOTO RS.5"/>
        <s v="MAD AN TOMOTO RS.10"/>
        <s v="MAD AN TOMOTO RS.20"/>
        <s v="MA PERI PERI RS.5"/>
        <s v="MA PERI PERI RS.10"/>
        <s v="MA PERI PERI RS.20"/>
        <s v="DF CHOCO FILLS 20G"/>
        <s v="DF CHOCO FILLS 75G"/>
        <s v="DF C FILLS LUXRA 75G"/>
        <s v="DF COF FILLS 75G"/>
        <s v="DF VANNILA 100G"/>
        <s v="DF CH MELTZ 50G"/>
        <s v="DF YFS WPIE VEG 414G"/>
        <s v="DF YFS WPIE 414G"/>
        <s v="DF YFS WPIE VEG 138G"/>
        <s v="DF YFS WPIE VEG 235G"/>
        <s v="DF BOURBON 90G"/>
        <s v="DF BOURBON 120G"/>
        <s v="DF BOURBON 150G"/>
        <s v="DF BOURBON 600G(3+1)"/>
        <s v="ATTA 2KG"/>
        <s v="BDC CH VANILLA 60G"/>
        <s v="BDC CH VANILLA 120G"/>
        <s v="BDC STR VANILLA 60G"/>
        <s v="BDC STR VANILLA120G"/>
        <s v="BDC BTRCH ZING 60G"/>
        <s v="BDC BTRCH ZING 120G"/>
        <s v="SF OATS &amp; RAISINS75G"/>
        <s v="SF OATS&amp;RAISINS150G"/>
        <s v="SF OATS &amp; ALMOND 75G"/>
        <s v="SF OT CHOCOLATE 150G"/>
        <s v="SF DIG ALL GOOD100G "/>
        <s v="SF DIG 5 GRAIN 1 KG "/>
        <s v="SF ACT P POWER 150G"/>
        <s v="BNC CHOCO TWIST34+7G"/>
        <s v="BNC CHOCO TWIST 82G"/>
        <s v="BNC EL DELIGHT 34+7G"/>
        <s v="BNC EL DELIGHT 82G"/>
        <s v="BNC TAN ORANGE 34+7G"/>
        <s v="BNC PAPPLE ZING34+7G"/>
        <s v="BNC P APPLE ZING 82G"/>
        <s v="BNC S BERRY MINIS25G"/>
        <s v="BNC CH CREME CAKE25G"/>
        <s v="BNC B SCH CR CAKE25G"/>
        <s v="SFMM RICHBUTTER38.5G"/>
        <s v="SFMM RICHBUTTER 44G"/>
        <s v="SFMM RICHBUTTER 75G"/>
        <s v="SFMM RICHBUTTER150G"/>
        <s v="SFMM CASHEW&amp;ALMDS60G"/>
        <s v="SFMM CASHEW&amp;ALMDS33G"/>
        <s v="SFMM CAS&amp;ALM 100+50G"/>
        <s v="SFMM CAS&amp;ALM 200G"/>
        <s v="SFMM CAS&amp;ALM 100G"/>
        <s v="SFMM FRUIT&amp;MILK 60.8G"/>
        <s v="SFMM FRUIT&amp;MILK 60G"/>
        <s v="SFMM FRUIT&amp;MILK 100G"/>
        <s v="SFMM FRUIT&amp;MILK 200G"/>
        <s v="SFMM NUT BISCOTTI60G"/>
        <s v="SFMM NUTBISCOTTI 60G"/>
        <s v="SFMM NUTS&amp;RAISIN60G"/>
        <s v="SFMM CHOCO CHIPS100G"/>
        <s v="SFMM CHOCO CHIPS120G"/>
        <s v="SFMM CHOCO CHIPS 46.4G"/>
        <s v="SF HI BTR COOKIES36G"/>
        <s v="SFHIC COOKIES 36+4.5G"/>
        <s v="SF GLUC BISCUITS 32G"/>
        <s v="SF MLT RCH TST38+14G"/>
        <s v="SF MLT RCH TST70+30G"/>
        <s v="SF MLT RCH TST 120G"/>
        <s v="SF MLT RCH TST 200G"/>
        <s v="SFMLT R TST200G 20PR"/>
        <s v="SF MLT RCH TST 300G"/>
        <s v="SF MLT RCH TST 250G"/>
        <s v="SF MLT RCH TST250GX5"/>
        <s v="SF MLIGHT VITA75+15G"/>
        <s v="SFM LIGHT VITA 150G"/>
        <s v="SFM LIGHT VEDA 75G"/>
        <s v="SFM LIGHT OATS 120G"/>
        <s v="SFM LIGHT OATS 200G"/>
        <s v="SFM LIGHT OATS 75G"/>
        <s v="SFM LIGHT ORANGE120G"/>
        <s v="SFM LIGHT ORANGE75G"/>
        <s v="SF A2 COWMILK81+19G"/>
        <s v="SF A2 COWMILK40+10G"/>
        <s v="SF A2 COWMILK100G"/>
        <s v="SF SA CR BISC 50+12G"/>
        <s v="SF SWT N SALT30G+10G"/>
        <s v="SF SWT N SALT60G+10G"/>
        <s v="SF SWT N SLT120G+30G"/>
        <s v="BI OR STY CHILLIRS10"/>
        <s v="BI OR STY CHILLIRS20"/>
        <s v="BI OR STY SALT RS10"/>
        <s v="BI OR STY SALT RS20"/>
        <s v="TM MASALA RS.5"/>
        <s v="TM MASALA RS.10"/>
        <s v="TM MASALA RS.20"/>
        <s v="CM FRUITEE FUN 280G"/>
        <s v="CM FRUITEE FUN 840G"/>
        <s v="CM FR FUN 3472+168G"/>
        <s v="CM FRUITY DELITE646G "/>
        <s v="CM FR DELITE3040G JJ"/>
        <s v="CM CHOCO DOUBLE380G"/>
        <s v="CM CH ECLARS418G+38G"/>
        <s v="CM CH ECLARS418G+57G"/>
        <s v="CM ECLAIRS 50P 270G"/>
        <s v="CM ECLAIRS 50P 840G"/>
        <s v="CM EC 50P 3752+168G"/>
        <s v="CM CHOCO ECLAIRS760G"/>
        <s v="CM CH ECLAR3667+228G"/>
        <s v="CM MILK ECLAR418+57G"/>
        <s v="CM MILK ECLAR418+38G"/>
        <s v="MINT FR AT2450G+350G"/>
        <s v="MINT FR EUCA560G+70G"/>
        <s v="CM CL CNDY 429+58.5G"/>
        <s v="CM FANTASTIK 360G"/>
        <s v="CM FANTASTIK 250G"/>
        <s v="CM CREME LACTO 900G"/>
        <s v="CM CREME LACTO 880G"/>
        <s v="CM CREME LACTO 3690G"/>
        <s v="CM CREME LACTO 3608G"/>
        <s v="CM CREMELACTO495+45G"/>
        <s v="CM CREMELACTO484+44G"/>
        <s v="CM T STRAWBERRY 270G"/>
        <s v="CM T STRAWBERRY 810G"/>
        <s v="CM DUOCHO SBY440+60G"/>
        <s v="CM DUOCHO SBY440+40G"/>
        <s v="MI GOL RE1 AST 700G"/>
        <s v="GN ASORTED SB+SM675G"/>
        <s v="ATTA 1KG"/>
        <s v="ATTA SELECT 1KG "/>
        <s v="ATTA SELECT 5KG "/>
        <s v="ATTA SELECT5KG CLEAN"/>
        <s v="WRM FRTnMILK MGO200M"/>
        <s v="WRM VENILA MKSHK200M"/>
        <s v="WRM KESAR BDM NS200M"/>
        <s v="COW GHEE 50ML PCH"/>
        <s v="COW GHEE 100ML PCH"/>
        <s v="COW GHEE 200ML PET"/>
        <s v="COW GHEE 500 ML "/>
        <s v="COW GHEE 500ML PET"/>
        <s v="COW GHEE 1LIT PET"/>
        <s v="ATTA 5 KG"/>
        <s v="ATTA 5 KG+SALT FREE"/>
        <s v="BNTRL APPLE 200ML"/>
        <s v="BNTRL APPLE 1000ML"/>
        <s v="BNTRL MGO MAGIC200ML"/>
        <s v="BNTRL MGO MAGI1000ML"/>
        <s v="BNT MIX FRU MRY200ML"/>
        <s v="BNT MIX FRU MR1000ML"/>
        <s v="BNT ORA OOMPH200ML"/>
        <s v="BNT GUAVA GUSH200ML"/>
        <s v="BNT GUAVA GUSH1000ML"/>
        <s v="BNT PGRTE100%1000ML"/>
        <s v="BNT LITCHI LUSC200ML"/>
        <s v="BN LITCHI LUSC1000ML"/>
        <s v="BN HIMALAYAN MX300ML"/>
        <s v="BN HIMALAYAN MX750ML"/>
        <s v="BN RATNAGIR ALP300ML"/>
        <s v="BN RATNAGIR ALP750ML"/>
        <s v="BN DAKPINKGUAVA300ML"/>
        <s v="BN DAKPINKGUAVA750ML"/>
        <s v="BN WATMLON 200ML"/>
        <s v="BN WATMLON 1000ML"/>
        <s v="BN WATMLON LIT200ML"/>
        <s v="ATTA 10KG"/>
        <s v="YI MA NOODLES 280G"/>
        <s v="YI MA NOODLES 32.5G"/>
        <s v="YI MAS ND STR 32.5G "/>
        <s v="YI MAS NOODLES 70G"/>
        <s v="YI MGC MSL NOODL140G"/>
        <s v="MA MOOD MAS BOX 840G"/>
        <s v="YI MASNOODLES 280G"/>
        <s v="YI MASNOODLES 280G "/>
        <s v="YI MASND COAST280G"/>
        <s v="YI MGCMSL NOODLE420G"/>
        <s v="YI MGC MSL ND420G+MM"/>
        <s v="SF YI POW UP NOOD70G"/>
        <s v="YI MMAS NOODLES70G"/>
        <s v="YI MMAS NOO70G20%OFF"/>
        <s v="YI MMAS NOODLES 280G"/>
        <s v="YI TRC PST COR35+15G"/>
        <s v="YI TRC PST COR70+21G"/>
        <s v="YI TRC PST MAS70+21G"/>
        <s v="YI PASTA CHEESE 70G"/>
        <s v="YI PASTA CHEESE 65G"/>
        <s v="YI PASTA MASALA 70G"/>
        <s v="YI PASTA MASALA 65G"/>
        <s v="PA CREAM ONION 70G"/>
        <s v="PA TOMATO CHEESE 70G"/>
        <s v="SALT 1 KG"/>
        <s v="CM CH ECLAIR418G+38G"/>
        <s v="CM CH ECLAIRS760G"/>
        <s v="MA CHICCHETTINAD 20G"/>
        <s v="MA CHICCHETTINAD 50G"/>
        <s v="MA MDS MILA RAS 20G"/>
        <s v="MA MDS MILA RAS 50G"/>
        <s v="MA  MADI KBU MILA50G"/>
        <s v="MA  MADI KBU MILA12G"/>
        <s v="MA THANR SAMBAR 20G"/>
        <s v="MA THANR SAMBAR 50G"/>
        <s v="MA CHIC65MASALA RS10"/>
        <s v="MA CHIC65MASALA 50G"/>
        <s v="MA MUT CHU MSLA RS10"/>
        <s v="MA MUT CHU MSLA 50G"/>
        <s v="MA FISH FR MAS RS10"/>
        <s v="MA FISH FR MAS 50G"/>
        <s v="MA CHILLI POWDER50G "/>
        <s v="MA CHILLI POWDER100G"/>
        <s v="MA CORIR PWR 50G"/>
        <s v="MA CORIR PWR 100G"/>
        <s v="MA TURM POWDER 50G"/>
        <s v="MA TURM PWR 100G"/>
        <s v="BI ST MINICHIP RS10 "/>
        <s v="BI ST MINICHIP RS20"/>
        <s v="BI CHIPS SALT RS.5 "/>
        <s v="BI CHIPS SALT RS.10"/>
        <s v="BI CHIPS SALT RS.20"/>
        <s v="BI ST CHPA CHIP RS10"/>
        <s v="BI ST CHPA CHIP RS20"/>
        <s v="BI CHI CRM&amp;ON RS 5 "/>
        <s v="BI CHI CRM&amp;ON RS10"/>
        <s v="BI CHI CRM&amp;ON RS20"/>
        <s v="BI CHI TOMATO RS 5"/>
        <s v="BI CHI TOMATO RS 10"/>
        <s v="BI CHI TOMATO RS 20"/>
        <s v="BI CHI MASALA RS 5"/>
        <s v="BI CHI MASALA RS 10"/>
        <s v="BI CHI MASALA RS 20"/>
        <s v="BI CHI TOMA&amp;CHIL RS5"/>
        <s v="BI CHI CHILLI RS5"/>
        <s v="BI ST MASA CHIP RS10"/>
        <s v="BI ST MASA CHIP RS20"/>
        <s v="BI ST PEPPER CH RS20"/>
        <s v="NORZ CHE FR TOYRS.5 "/>
        <s v="NORZ TOM FR TOYRS.5 "/>
        <s v="NORZ MAS FR TOYRS.5 "/>
        <s v="BINRZ MAS CU 20%ERS5"/>
        <s v="BINRZ CHES CU20%ERS5"/>
        <s v="En Lamant Him75ml NF"/>
        <s v="En Lamant Her75ml NF"/>
        <s v="En Blush Deo150ml-NC"/>
        <s v="En Spell Deo150ml-NC"/>
        <s v="En Tease Deo150ml-NC"/>
        <s v="En Rush Deo150ml-NC"/>
        <s v="En Urge Deo 150ml-NC"/>
        <s v="En Frost Deo150ml-NC"/>
        <s v="En Drizz Deo150ml-NC"/>
        <s v="En Blush Deo165ml-NC"/>
        <s v="En Spell Deo165ml-NC"/>
        <s v="En Tease Deo165ml-NC"/>
        <s v="En  DrizzL Deo165ml"/>
        <s v="En Rush Deo 165ml-NC"/>
        <s v="En Mate Deo 165ml-NC"/>
        <s v="En Urge Deo 165ml-NC"/>
        <s v="En Frost Deo165ml-NC"/>
        <s v="En  SpCl HimDeo165ml"/>
        <s v="En  SpCl HerDeo165ml"/>
        <s v="En Spt F HimDeo165ml"/>
        <s v="En Spt F HerDeo165ml"/>
        <s v="En Intri HimDeo150ml"/>
        <s v="En Intri HerDeo150ml"/>
        <s v="En Spir HimDeo150ml"/>
        <s v="En For Deo 150ml"/>
        <s v="En AsorPack Flip18ml"/>
        <s v="En ON ManAssor18.4ml"/>
        <s v="En ON WManAsso18.4ml"/>
        <s v="En ONManDual Ass28ml"/>
        <s v="En Woman Duasort28ml"/>
        <s v="En  ON Man Assor17m"/>
        <s v="En ON Woman Ass17ml"/>
        <s v="En Man Ltn SM Pkt 18ml"/>
        <s v="En ON Wom LEdnRB18ml"/>
        <s v="En M1 Perfum120ml-NC"/>
        <s v="En M2 Perfum120ml-NC"/>
        <s v="En M3 Perfum120ml-NC"/>
        <s v="En M4 Perfum120ml-NC"/>
        <s v="En W1 Perfum120ml-NC"/>
        <s v="En W2 Perfum120ml-NC"/>
        <s v="En W3 Perfum120ml-NC"/>
        <s v="En W4 Perfum120ml-NC"/>
        <s v="En LamanFor Him 75ml"/>
        <s v="En LamanFor Her 75ml"/>
        <s v="Fi Hand Wash Ha400ml"/>
        <s v="Fi Hand Wash FR400ml"/>
        <s v="Fi Hand Was RLX400ml"/>
        <s v="Fi Hand Wa Ha350ml P"/>
        <s v="Fi Hand Wa FR350ml P"/>
        <s v="Fi Hand WaRLX350ml P"/>
        <s v="FI SGP&amp;A MD100ml+LoF"/>
        <s v="FI MSG250ml+100mlSG"/>
        <s v="FIAMA B&amp;B(ED)100ml+L"/>
        <s v="FIAMA L&amp;Jo(CS100ml+L"/>
        <s v="Fiama MD100ml pr off"/>
        <s v="Fiama ED100ml prioff"/>
        <s v="Fiama L&amp;J (CS) 500ml"/>
        <s v="Fiama P&amp;A (MD) 500ml"/>
        <s v="FIAMA B&amp;B (ED) 500ml"/>
        <s v="Fi AG&amp;AC Gel+Cr200ml"/>
        <s v="Fi BK&amp;AC Gel+Cr200ml"/>
        <s v="Fi L&amp;J250ml+185ml PF"/>
        <s v="Fi P&amp;A250ml+185ml PF"/>
        <s v="Fi P&amp;B250ml+185ml PF"/>
        <s v="Fi P&amp;M250ml+185ml PF"/>
        <s v="Fi RP 250ml+185ml PF"/>
        <s v="Fi QW 250ml+185ml PF"/>
        <s v="Fi CB 250ml+185ml PF"/>
        <s v="Fi L&amp;J500ml+400ml PF"/>
        <s v="Fi P&amp;A500ml+400ml PF"/>
        <s v="Fi B&amp;B500ml+400ml PF"/>
        <s v="Fi Scents M&amp;N 250ml"/>
        <s v="Fi J&amp;GmlON 250ml"/>
        <s v="Fi Sce SGM&amp;N100ml+Lo"/>
        <s v="Fi Sce SGJ&amp;G100ml+Lo"/>
        <s v="Fi SceL&amp;J250ml+185ML"/>
        <s v="FI GBB S&amp;Lg(CS)125g"/>
        <s v="FI GBB P&amp;A(MD)125g"/>
        <s v="FI GBB B&amp;B(ED)125g"/>
        <s v="FI GBB P&amp;M(LF) 125g"/>
        <s v="FI Men GBB ES 125g"/>
        <s v="FI Men GBB RP 125g"/>
        <s v="FI GBB S&amp;Lg CS125gx3"/>
        <s v="FI GBB P&amp;A MD125gx3"/>
        <s v="FI GBB B&amp;B ED125gx3"/>
        <s v="FI GBB 100gx6 MV33%E"/>
        <s v="FI MenGBB ES125gx3+1"/>
        <s v="FI GBB RP 125gX3+1"/>
        <s v="FI GBB+(G+C)125gx5C"/>
        <s v="FI MD+GelCr125gx3+1"/>
        <s v="FI FP&amp;AC100g 75g+25g"/>
        <s v="Fi P&amp;A125gX3+RW150ml"/>
        <s v="Fi B&amp;B 125G+RHW150ml"/>
        <s v="Ni  FlrClnrHerb475ml"/>
        <s v="Ni  FlrClnrHerb1ltr"/>
        <s v="Nimyl FC Herbal200ml"/>
        <s v="SaDisinfntLqd 50ml"/>
        <s v="Sa DisinfectLqd100ml"/>
        <s v="Sa DisinfeLqd1000ml"/>
        <s v="Sa DisinfeLqd500ml"/>
        <s v="Sa DisinfeLqd200ml"/>
        <s v="Sa HndSaTy555ml-Tray"/>
        <s v="Sa HS200ml+185mlCo24"/>
        <s v="Sa MS200ml+185mlCo24"/>
        <s v="Sa D Cl 200ml+185ml"/>
        <s v="Sa Sen l Pch POP-NC"/>
        <s v="Sa Shl0ml Pch POP-NC"/>
        <s v="Sa Moist SHLD 80ml "/>
        <s v="Sa CleaPOPON POP"/>
        <s v="Sa ml-n HS 200ml-POP"/>
        <s v="Sa ml-n MS 200ml-POP"/>
        <s v="Sa ProgON 45g"/>
        <s v="ST Cool +Eng 18.4ml Fr"/>
        <s v="Vi Vera GmsON 100Gms"/>
        <s v="Vi Oil GmsON 51Gms"/>
        <s v="Vi Oil GmsON 100Gms"/>
        <s v="Vivel Cool Mint 51g"/>
        <s v="Vivel Cool Mint 100g"/>
        <s v="Vivel Cool Mint 48g"/>
        <s v="Vi AloeVera 100g+So"/>
        <s v="Vi LotusOil100g+So"/>
        <s v="Vi coolmint 100g+S"/>
        <s v="Vi Aloe Vera 100g NP"/>
        <s v="Vi LOTUS OIL 100g NP"/>
        <s v="Vi COOL MINT100g N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n v="1000"/>
    <x v="0"/>
  </r>
  <r>
    <n v="1003"/>
    <x v="1"/>
  </r>
  <r>
    <n v="1046"/>
    <x v="2"/>
  </r>
  <r>
    <n v="11008"/>
    <x v="3"/>
  </r>
  <r>
    <n v="11009"/>
    <x v="4"/>
  </r>
  <r>
    <n v="11012"/>
    <x v="5"/>
  </r>
  <r>
    <n v="11016"/>
    <x v="6"/>
  </r>
  <r>
    <n v="11017"/>
    <x v="7"/>
  </r>
  <r>
    <n v="11077"/>
    <x v="8"/>
  </r>
  <r>
    <n v="11092"/>
    <x v="9"/>
  </r>
  <r>
    <n v="11111"/>
    <x v="10"/>
  </r>
  <r>
    <n v="11124"/>
    <x v="11"/>
  </r>
  <r>
    <n v="11176"/>
    <x v="12"/>
  </r>
  <r>
    <n v="11249"/>
    <x v="13"/>
  </r>
  <r>
    <n v="11254"/>
    <x v="14"/>
  </r>
  <r>
    <n v="11256"/>
    <x v="15"/>
  </r>
  <r>
    <n v="11477"/>
    <x v="16"/>
  </r>
  <r>
    <n v="11484"/>
    <x v="17"/>
  </r>
  <r>
    <n v="11485"/>
    <x v="18"/>
  </r>
  <r>
    <n v="11621"/>
    <x v="19"/>
  </r>
  <r>
    <n v="11622"/>
    <x v="20"/>
  </r>
  <r>
    <n v="11623"/>
    <x v="21"/>
  </r>
  <r>
    <n v="11624"/>
    <x v="22"/>
  </r>
  <r>
    <n v="11625"/>
    <x v="23"/>
  </r>
  <r>
    <n v="11626"/>
    <x v="24"/>
  </r>
  <r>
    <n v="11627"/>
    <x v="25"/>
  </r>
  <r>
    <n v="11632"/>
    <x v="26"/>
  </r>
  <r>
    <n v="11743"/>
    <x v="27"/>
  </r>
  <r>
    <n v="11758"/>
    <x v="28"/>
  </r>
  <r>
    <n v="11783"/>
    <x v="29"/>
  </r>
  <r>
    <n v="11784"/>
    <x v="30"/>
  </r>
  <r>
    <n v="11786"/>
    <x v="31"/>
  </r>
  <r>
    <n v="11791"/>
    <x v="32"/>
  </r>
  <r>
    <n v="1182"/>
    <x v="33"/>
  </r>
  <r>
    <n v="11824"/>
    <x v="34"/>
  </r>
  <r>
    <n v="11825"/>
    <x v="35"/>
  </r>
  <r>
    <n v="11827"/>
    <x v="36"/>
  </r>
  <r>
    <n v="11828"/>
    <x v="37"/>
  </r>
  <r>
    <n v="11954"/>
    <x v="38"/>
  </r>
  <r>
    <n v="11955"/>
    <x v="39"/>
  </r>
  <r>
    <n v="11974"/>
    <x v="40"/>
  </r>
  <r>
    <n v="11985"/>
    <x v="41"/>
  </r>
  <r>
    <n v="11986"/>
    <x v="42"/>
  </r>
  <r>
    <n v="11987"/>
    <x v="43"/>
  </r>
  <r>
    <n v="11988"/>
    <x v="44"/>
  </r>
  <r>
    <n v="11989"/>
    <x v="45"/>
  </r>
  <r>
    <n v="11990"/>
    <x v="46"/>
  </r>
  <r>
    <n v="11992"/>
    <x v="47"/>
  </r>
  <r>
    <n v="11993"/>
    <x v="48"/>
  </r>
  <r>
    <n v="11994"/>
    <x v="49"/>
  </r>
  <r>
    <n v="11995"/>
    <x v="50"/>
  </r>
  <r>
    <n v="11997"/>
    <x v="51"/>
  </r>
  <r>
    <n v="11998"/>
    <x v="52"/>
  </r>
  <r>
    <n v="12000"/>
    <x v="53"/>
  </r>
  <r>
    <n v="1504"/>
    <x v="54"/>
  </r>
  <r>
    <n v="1506"/>
    <x v="55"/>
  </r>
  <r>
    <n v="1539"/>
    <x v="56"/>
  </r>
  <r>
    <n v="1581"/>
    <x v="57"/>
  </r>
  <r>
    <n v="1593"/>
    <x v="58"/>
  </r>
  <r>
    <n v="1594"/>
    <x v="59"/>
  </r>
  <r>
    <n v="1636"/>
    <x v="60"/>
  </r>
  <r>
    <n v="1637"/>
    <x v="61"/>
  </r>
  <r>
    <n v="1646"/>
    <x v="62"/>
  </r>
  <r>
    <n v="1647"/>
    <x v="63"/>
  </r>
  <r>
    <n v="1648"/>
    <x v="64"/>
  </r>
  <r>
    <n v="1649"/>
    <x v="65"/>
  </r>
  <r>
    <n v="1650"/>
    <x v="66"/>
  </r>
  <r>
    <n v="1651"/>
    <x v="67"/>
  </r>
  <r>
    <n v="1653"/>
    <x v="68"/>
  </r>
  <r>
    <n v="1675"/>
    <x v="69"/>
  </r>
  <r>
    <n v="1695"/>
    <x v="70"/>
  </r>
  <r>
    <n v="1716"/>
    <x v="71"/>
  </r>
  <r>
    <n v="1719"/>
    <x v="72"/>
  </r>
  <r>
    <n v="1720"/>
    <x v="73"/>
  </r>
  <r>
    <n v="1725"/>
    <x v="74"/>
  </r>
  <r>
    <n v="1728"/>
    <x v="75"/>
  </r>
  <r>
    <n v="1740"/>
    <x v="76"/>
  </r>
  <r>
    <n v="1786"/>
    <x v="77"/>
  </r>
  <r>
    <n v="1789"/>
    <x v="78"/>
  </r>
  <r>
    <n v="299"/>
    <x v="79"/>
  </r>
  <r>
    <n v="300"/>
    <x v="80"/>
  </r>
  <r>
    <n v="3016"/>
    <x v="81"/>
  </r>
  <r>
    <n v="3023"/>
    <x v="82"/>
  </r>
  <r>
    <n v="3043"/>
    <x v="71"/>
  </r>
  <r>
    <n v="3044"/>
    <x v="83"/>
  </r>
  <r>
    <n v="3046"/>
    <x v="69"/>
  </r>
  <r>
    <n v="3048"/>
    <x v="84"/>
  </r>
  <r>
    <n v="3049"/>
    <x v="85"/>
  </r>
  <r>
    <n v="3051"/>
    <x v="86"/>
  </r>
  <r>
    <n v="3053"/>
    <x v="87"/>
  </r>
  <r>
    <n v="3056"/>
    <x v="58"/>
  </r>
  <r>
    <n v="3058"/>
    <x v="88"/>
  </r>
  <r>
    <n v="3062"/>
    <x v="63"/>
  </r>
  <r>
    <n v="3063"/>
    <x v="62"/>
  </r>
  <r>
    <n v="3064"/>
    <x v="65"/>
  </r>
  <r>
    <n v="3065"/>
    <x v="64"/>
  </r>
  <r>
    <n v="311"/>
    <x v="89"/>
  </r>
  <r>
    <n v="327"/>
    <x v="90"/>
  </r>
  <r>
    <n v="43"/>
    <x v="91"/>
  </r>
  <r>
    <n v="46"/>
    <x v="92"/>
  </r>
  <r>
    <n v="51"/>
    <x v="93"/>
  </r>
  <r>
    <n v="9754"/>
    <x v="94"/>
  </r>
  <r>
    <n v="9829"/>
    <x v="95"/>
  </r>
  <r>
    <n v="9859"/>
    <x v="96"/>
  </r>
  <r>
    <n v="9876"/>
    <x v="97"/>
  </r>
  <r>
    <n v="9885"/>
    <x v="98"/>
  </r>
  <r>
    <n v="991"/>
    <x v="99"/>
  </r>
  <r>
    <n v="9952"/>
    <x v="100"/>
  </r>
  <r>
    <n v="9954"/>
    <x v="100"/>
  </r>
  <r>
    <n v="997"/>
    <x v="101"/>
  </r>
  <r>
    <n v="9976"/>
    <x v="102"/>
  </r>
  <r>
    <s v="F11589Q"/>
    <x v="103"/>
  </r>
  <r>
    <s v="FA020029"/>
    <x v="104"/>
  </r>
  <r>
    <s v="FA020031"/>
    <x v="104"/>
  </r>
  <r>
    <s v="FA2116"/>
    <x v="105"/>
  </r>
  <r>
    <s v="FA2116T"/>
    <x v="105"/>
  </r>
  <r>
    <s v="FA2116TN"/>
    <x v="105"/>
  </r>
  <r>
    <s v="FA2132"/>
    <x v="106"/>
  </r>
  <r>
    <s v="FA2133"/>
    <x v="107"/>
  </r>
  <r>
    <s v="FA2133C"/>
    <x v="107"/>
  </r>
  <r>
    <s v="FA2135"/>
    <x v="108"/>
  </r>
  <r>
    <s v="FA3401B"/>
    <x v="109"/>
  </r>
  <r>
    <s v="FA3402B"/>
    <x v="110"/>
  </r>
  <r>
    <s v="FA4086GG"/>
    <x v="111"/>
  </r>
  <r>
    <s v="FA4087"/>
    <x v="112"/>
  </r>
  <r>
    <s v="FA4088"/>
    <x v="112"/>
  </r>
  <r>
    <s v="FA4095"/>
    <x v="113"/>
  </r>
  <r>
    <s v="FA4264"/>
    <x v="114"/>
  </r>
  <r>
    <s v="FA4272"/>
    <x v="115"/>
  </r>
  <r>
    <s v="FA4425P"/>
    <x v="116"/>
  </r>
  <r>
    <s v="FA4720K"/>
    <x v="117"/>
  </r>
  <r>
    <s v="FA600100"/>
    <x v="118"/>
  </r>
  <r>
    <s v="FA600100A"/>
    <x v="118"/>
  </r>
  <r>
    <s v="FA700100"/>
    <x v="119"/>
  </r>
  <r>
    <s v="FA700500"/>
    <x v="120"/>
  </r>
  <r>
    <s v="FA800500"/>
    <x v="121"/>
  </r>
  <r>
    <s v="FA900100"/>
    <x v="122"/>
  </r>
  <r>
    <s v="FA900500"/>
    <x v="123"/>
  </r>
  <r>
    <s v="FA9681AN"/>
    <x v="124"/>
  </r>
  <r>
    <s v="FA9682AN"/>
    <x v="125"/>
  </r>
  <r>
    <s v="FA9851Q"/>
    <x v="126"/>
  </r>
  <r>
    <s v="FA9852O"/>
    <x v="127"/>
  </r>
  <r>
    <s v="FA9853P"/>
    <x v="128"/>
  </r>
  <r>
    <s v="FA9871CP"/>
    <x v="129"/>
  </r>
  <r>
    <s v="FA9872R"/>
    <x v="130"/>
  </r>
  <r>
    <s v="FA9873R"/>
    <x v="131"/>
  </r>
  <r>
    <s v="FA9881Q"/>
    <x v="132"/>
  </r>
  <r>
    <s v="FA9882Q"/>
    <x v="133"/>
  </r>
  <r>
    <s v="FA9884Q"/>
    <x v="134"/>
  </r>
  <r>
    <s v="FA9898A"/>
    <x v="135"/>
  </r>
  <r>
    <s v="FA9898B"/>
    <x v="136"/>
  </r>
  <r>
    <s v="FA9898C"/>
    <x v="137"/>
  </r>
  <r>
    <s v="FB101005"/>
    <x v="138"/>
  </r>
  <r>
    <s v="FB101123"/>
    <x v="139"/>
  </r>
  <r>
    <s v="FB101210"/>
    <x v="140"/>
  </r>
  <r>
    <s v="FB102112"/>
    <x v="141"/>
  </r>
  <r>
    <s v="FB104402"/>
    <x v="142"/>
  </r>
  <r>
    <s v="FB105001"/>
    <x v="143"/>
  </r>
  <r>
    <s v="FB105001A"/>
    <x v="143"/>
  </r>
  <r>
    <s v="FB152813"/>
    <x v="144"/>
  </r>
  <r>
    <s v="FB152814"/>
    <x v="145"/>
  </r>
  <r>
    <s v="FB152815"/>
    <x v="146"/>
  </r>
  <r>
    <s v="FB152816"/>
    <x v="147"/>
  </r>
  <r>
    <s v="FB207101"/>
    <x v="148"/>
  </r>
  <r>
    <s v="FB207200"/>
    <x v="149"/>
  </r>
  <r>
    <s v="FB207300"/>
    <x v="150"/>
  </r>
  <r>
    <s v="FB207400"/>
    <x v="151"/>
  </r>
  <r>
    <s v="FB2115"/>
    <x v="152"/>
  </r>
  <r>
    <s v="FB2115T"/>
    <x v="152"/>
  </r>
  <r>
    <s v="FB2115TN"/>
    <x v="152"/>
  </r>
  <r>
    <s v="FB212111"/>
    <x v="153"/>
  </r>
  <r>
    <s v="FB212211"/>
    <x v="154"/>
  </r>
  <r>
    <s v="FB213111"/>
    <x v="155"/>
  </r>
  <r>
    <s v="FB213211"/>
    <x v="156"/>
  </r>
  <r>
    <s v="FB214111"/>
    <x v="157"/>
  </r>
  <r>
    <s v="FB214211"/>
    <x v="158"/>
  </r>
  <r>
    <s v="FB251112"/>
    <x v="159"/>
  </r>
  <r>
    <s v="FB251211"/>
    <x v="160"/>
  </r>
  <r>
    <s v="FB252112"/>
    <x v="161"/>
  </r>
  <r>
    <s v="FB253211"/>
    <x v="162"/>
  </r>
  <r>
    <s v="FB255210"/>
    <x v="163"/>
  </r>
  <r>
    <s v="FB257211"/>
    <x v="164"/>
  </r>
  <r>
    <s v="FB257211A"/>
    <x v="164"/>
  </r>
  <r>
    <s v="FB259210"/>
    <x v="165"/>
  </r>
  <r>
    <s v="FB301122"/>
    <x v="166"/>
  </r>
  <r>
    <s v="FB301230"/>
    <x v="167"/>
  </r>
  <r>
    <s v="FB302123"/>
    <x v="168"/>
  </r>
  <r>
    <s v="FB302224"/>
    <x v="169"/>
  </r>
  <r>
    <s v="FB302225"/>
    <x v="169"/>
  </r>
  <r>
    <s v="FB303122"/>
    <x v="170"/>
  </r>
  <r>
    <s v="FB304122"/>
    <x v="171"/>
  </r>
  <r>
    <s v="FB304225"/>
    <x v="172"/>
  </r>
  <r>
    <s v="FB308101"/>
    <x v="173"/>
  </r>
  <r>
    <s v="FB310101"/>
    <x v="174"/>
  </r>
  <r>
    <s v="FB310301"/>
    <x v="175"/>
  </r>
  <r>
    <s v="FB451215A"/>
    <x v="176"/>
  </r>
  <r>
    <s v="FB451215E"/>
    <x v="177"/>
  </r>
  <r>
    <s v="FB451224"/>
    <x v="178"/>
  </r>
  <r>
    <s v="FB451412"/>
    <x v="179"/>
  </r>
  <r>
    <s v="FB452123T"/>
    <x v="180"/>
  </r>
  <r>
    <s v="FB452210B"/>
    <x v="181"/>
  </r>
  <r>
    <s v="FB452210C"/>
    <x v="181"/>
  </r>
  <r>
    <s v="FB452418T"/>
    <x v="182"/>
  </r>
  <r>
    <s v="FB452526T"/>
    <x v="183"/>
  </r>
  <r>
    <s v="FB452601"/>
    <x v="184"/>
  </r>
  <r>
    <s v="FB453700"/>
    <x v="185"/>
  </r>
  <r>
    <s v="FB453701"/>
    <x v="186"/>
  </r>
  <r>
    <s v="FB453800"/>
    <x v="187"/>
  </r>
  <r>
    <s v="FB453900"/>
    <x v="188"/>
  </r>
  <r>
    <s v="FB454101"/>
    <x v="189"/>
  </r>
  <r>
    <s v="FB454101A"/>
    <x v="190"/>
  </r>
  <r>
    <s v="FB454201"/>
    <x v="191"/>
  </r>
  <r>
    <s v="FB454300"/>
    <x v="192"/>
  </r>
  <r>
    <s v="FB454600"/>
    <x v="193"/>
  </r>
  <r>
    <s v="FB454800"/>
    <x v="194"/>
  </r>
  <r>
    <s v="FB501121"/>
    <x v="195"/>
  </r>
  <r>
    <s v="FB502120"/>
    <x v="195"/>
  </r>
  <r>
    <s v="FB502122"/>
    <x v="196"/>
  </r>
  <r>
    <s v="FB601211"/>
    <x v="197"/>
  </r>
  <r>
    <s v="FB701128"/>
    <x v="198"/>
  </r>
  <r>
    <s v="FB701238M"/>
    <x v="199"/>
  </r>
  <r>
    <s v="FB701314"/>
    <x v="200"/>
  </r>
  <r>
    <s v="FB701425"/>
    <x v="201"/>
  </r>
  <r>
    <s v="FB701426"/>
    <x v="202"/>
  </r>
  <r>
    <s v="FB701546"/>
    <x v="203"/>
  </r>
  <r>
    <s v="FB701550"/>
    <x v="204"/>
  </r>
  <r>
    <s v="FB701600"/>
    <x v="205"/>
  </r>
  <r>
    <s v="FB701701"/>
    <x v="206"/>
  </r>
  <r>
    <s v="FB701702"/>
    <x v="207"/>
  </r>
  <r>
    <s v="FB701800"/>
    <x v="208"/>
  </r>
  <r>
    <s v="FB702114"/>
    <x v="209"/>
  </r>
  <r>
    <s v="FB702212"/>
    <x v="210"/>
  </r>
  <r>
    <s v="FB702402"/>
    <x v="211"/>
  </r>
  <r>
    <s v="FB703113"/>
    <x v="212"/>
  </r>
  <r>
    <s v="FB703202"/>
    <x v="213"/>
  </r>
  <r>
    <s v="FB801125"/>
    <x v="214"/>
  </r>
  <r>
    <s v="FB801127"/>
    <x v="215"/>
  </r>
  <r>
    <s v="FB801129"/>
    <x v="216"/>
  </r>
  <r>
    <s v="FB902313"/>
    <x v="217"/>
  </r>
  <r>
    <s v="FB903014P"/>
    <x v="218"/>
  </r>
  <r>
    <s v="FB903115P"/>
    <x v="219"/>
  </r>
  <r>
    <s v="FB903214P"/>
    <x v="220"/>
  </r>
  <r>
    <s v="FB9245C"/>
    <x v="221"/>
  </r>
  <r>
    <s v="FB9246C"/>
    <x v="222"/>
  </r>
  <r>
    <s v="FB9255C"/>
    <x v="223"/>
  </r>
  <r>
    <s v="FB9256C"/>
    <x v="224"/>
  </r>
  <r>
    <s v="FB9621LN"/>
    <x v="225"/>
  </r>
  <r>
    <s v="FB9622BN"/>
    <x v="226"/>
  </r>
  <r>
    <s v="FB9625F"/>
    <x v="227"/>
  </r>
  <r>
    <s v="FC4249A"/>
    <x v="228"/>
  </r>
  <r>
    <s v="FC4253A"/>
    <x v="229"/>
  </r>
  <r>
    <s v="FC4259A"/>
    <x v="230"/>
  </r>
  <r>
    <s v="FC4270A"/>
    <x v="231"/>
  </r>
  <r>
    <s v="FC4271"/>
    <x v="232"/>
  </r>
  <r>
    <s v="FC4410"/>
    <x v="233"/>
  </r>
  <r>
    <s v="FC4410A"/>
    <x v="234"/>
  </r>
  <r>
    <s v="FC4410G"/>
    <x v="235"/>
  </r>
  <r>
    <s v="FC4421A"/>
    <x v="236"/>
  </r>
  <r>
    <s v="FC4422N"/>
    <x v="237"/>
  </r>
  <r>
    <s v="FC4423O"/>
    <x v="238"/>
  </r>
  <r>
    <s v="FC4426L"/>
    <x v="239"/>
  </r>
  <r>
    <s v="FC4427M"/>
    <x v="240"/>
  </r>
  <r>
    <s v="FC4441"/>
    <x v="241"/>
  </r>
  <r>
    <s v="FC4441A"/>
    <x v="242"/>
  </r>
  <r>
    <s v="FC4651A"/>
    <x v="243"/>
  </r>
  <r>
    <s v="FC4652A"/>
    <x v="244"/>
  </r>
  <r>
    <s v="FC4660"/>
    <x v="245"/>
  </r>
  <r>
    <s v="FC4671"/>
    <x v="246"/>
  </r>
  <r>
    <s v="FC4672A"/>
    <x v="247"/>
  </r>
  <r>
    <s v="FC4812J"/>
    <x v="248"/>
  </r>
  <r>
    <s v="FC4812L"/>
    <x v="249"/>
  </r>
  <r>
    <s v="FC4813I"/>
    <x v="250"/>
  </r>
  <r>
    <s v="FC4813J"/>
    <x v="251"/>
  </r>
  <r>
    <s v="FC4815A"/>
    <x v="252"/>
  </r>
  <r>
    <s v="FC4815B"/>
    <x v="253"/>
  </r>
  <r>
    <s v="FC4831A"/>
    <x v="254"/>
  </r>
  <r>
    <s v="FC4832A"/>
    <x v="255"/>
  </r>
  <r>
    <s v="FC4838"/>
    <x v="256"/>
  </r>
  <r>
    <s v="FC4838A"/>
    <x v="257"/>
  </r>
  <r>
    <s v="FC4930A"/>
    <x v="258"/>
  </r>
  <r>
    <s v="FC6103G"/>
    <x v="259"/>
  </r>
  <r>
    <s v="FD2113"/>
    <x v="260"/>
  </r>
  <r>
    <s v="FD2113TN"/>
    <x v="260"/>
  </r>
  <r>
    <s v="FD2113TT"/>
    <x v="260"/>
  </r>
  <r>
    <s v="FD2125N"/>
    <x v="261"/>
  </r>
  <r>
    <s v="FD2126N"/>
    <x v="262"/>
  </r>
  <r>
    <s v="FD2126NC"/>
    <x v="263"/>
  </r>
  <r>
    <s v="FDB100205"/>
    <x v="264"/>
  </r>
  <r>
    <s v="FDB100300"/>
    <x v="265"/>
  </r>
  <r>
    <s v="FDB100400"/>
    <x v="266"/>
  </r>
  <r>
    <s v="FDF100052"/>
    <x v="267"/>
  </r>
  <r>
    <s v="FDF100054"/>
    <x v="267"/>
  </r>
  <r>
    <s v="FDF100102"/>
    <x v="268"/>
  </r>
  <r>
    <s v="FDF100104"/>
    <x v="268"/>
  </r>
  <r>
    <s v="FDF101202"/>
    <x v="269"/>
  </r>
  <r>
    <s v="FDF101204"/>
    <x v="269"/>
  </r>
  <r>
    <s v="FDF101502B"/>
    <x v="270"/>
  </r>
  <r>
    <s v="FDF101503"/>
    <x v="271"/>
  </r>
  <r>
    <s v="FDF101505"/>
    <x v="271"/>
  </r>
  <r>
    <s v="FDF111004"/>
    <x v="272"/>
  </r>
  <r>
    <s v="FDF111007"/>
    <x v="272"/>
  </r>
  <r>
    <s v="FH2112"/>
    <x v="273"/>
  </r>
  <r>
    <s v="FH2112LL"/>
    <x v="274"/>
  </r>
  <r>
    <s v="FH2112T"/>
    <x v="273"/>
  </r>
  <r>
    <s v="FH2112TN"/>
    <x v="273"/>
  </r>
  <r>
    <s v="FJ0101107"/>
    <x v="275"/>
  </r>
  <r>
    <s v="FJ0101207"/>
    <x v="276"/>
  </r>
  <r>
    <s v="FJ0206105"/>
    <x v="277"/>
  </r>
  <r>
    <s v="FJ0206107"/>
    <x v="277"/>
  </r>
  <r>
    <s v="FJ0206207"/>
    <x v="278"/>
  </r>
  <r>
    <s v="FJ0207107"/>
    <x v="279"/>
  </r>
  <r>
    <s v="FJ0207207"/>
    <x v="280"/>
  </r>
  <r>
    <s v="FJ0208105"/>
    <x v="281"/>
  </r>
  <r>
    <s v="FJ0208107"/>
    <x v="281"/>
  </r>
  <r>
    <s v="FJ0210107"/>
    <x v="282"/>
  </r>
  <r>
    <s v="FJ0210207"/>
    <x v="283"/>
  </r>
  <r>
    <s v="FJ0211205"/>
    <x v="284"/>
  </r>
  <r>
    <s v="FJ0212107"/>
    <x v="285"/>
  </r>
  <r>
    <s v="FJ0212207"/>
    <x v="286"/>
  </r>
  <r>
    <s v="FJ0223101"/>
    <x v="287"/>
  </r>
  <r>
    <s v="FJ0223201"/>
    <x v="288"/>
  </r>
  <r>
    <s v="FJ0226101"/>
    <x v="289"/>
  </r>
  <r>
    <s v="FJ0226201"/>
    <x v="290"/>
  </r>
  <r>
    <s v="FJ0230101"/>
    <x v="291"/>
  </r>
  <r>
    <s v="FJ0230201"/>
    <x v="292"/>
  </r>
  <r>
    <s v="FJ0231102"/>
    <x v="293"/>
  </r>
  <r>
    <s v="FJ0231201"/>
    <x v="294"/>
  </r>
  <r>
    <s v="FJ0299104"/>
    <x v="295"/>
  </r>
  <r>
    <s v="FL2111"/>
    <x v="296"/>
  </r>
  <r>
    <s v="FL2111TN"/>
    <x v="296"/>
  </r>
  <r>
    <s v="FL2111TT"/>
    <x v="296"/>
  </r>
  <r>
    <s v="FN1145"/>
    <x v="297"/>
  </r>
  <r>
    <s v="FN1205GA"/>
    <x v="298"/>
  </r>
  <r>
    <s v="FN1205GP"/>
    <x v="299"/>
  </r>
  <r>
    <s v="FN1212"/>
    <x v="300"/>
  </r>
  <r>
    <s v="FN1223"/>
    <x v="301"/>
  </r>
  <r>
    <s v="FN1240PE"/>
    <x v="302"/>
  </r>
  <r>
    <s v="FN1245"/>
    <x v="303"/>
  </r>
  <r>
    <s v="FN1245D"/>
    <x v="304"/>
  </r>
  <r>
    <s v="FN1245F"/>
    <x v="304"/>
  </r>
  <r>
    <s v="FN1245MP"/>
    <x v="305"/>
  </r>
  <r>
    <s v="FN1267"/>
    <x v="306"/>
  </r>
  <r>
    <s v="FN1267D"/>
    <x v="306"/>
  </r>
  <r>
    <s v="FN1267F"/>
    <x v="306"/>
  </r>
  <r>
    <s v="FN1267GP"/>
    <x v="307"/>
  </r>
  <r>
    <s v="FN1267KP"/>
    <x v="307"/>
  </r>
  <r>
    <s v="FN1415"/>
    <x v="308"/>
  </r>
  <r>
    <s v="FN1415A"/>
    <x v="308"/>
  </r>
  <r>
    <s v="FN1515"/>
    <x v="309"/>
  </r>
  <r>
    <s v="FN1515G"/>
    <x v="310"/>
  </r>
  <r>
    <s v="FN1555"/>
    <x v="311"/>
  </r>
  <r>
    <s v="FP1115HP"/>
    <x v="312"/>
  </r>
  <r>
    <s v="FP1125BP"/>
    <x v="313"/>
  </r>
  <r>
    <s v="FP1225BP"/>
    <x v="314"/>
  </r>
  <r>
    <s v="FP2125"/>
    <x v="315"/>
  </r>
  <r>
    <s v="FP2126"/>
    <x v="316"/>
  </r>
  <r>
    <s v="FP2225"/>
    <x v="317"/>
  </r>
  <r>
    <s v="FP2226"/>
    <x v="318"/>
  </r>
  <r>
    <s v="FP2325"/>
    <x v="319"/>
  </r>
  <r>
    <s v="FP2425"/>
    <x v="320"/>
  </r>
  <r>
    <s v="FR020031"/>
    <x v="321"/>
  </r>
  <r>
    <s v="FR4410A"/>
    <x v="322"/>
  </r>
  <r>
    <s v="FR4426L"/>
    <x v="323"/>
  </r>
  <r>
    <s v="FS200604K"/>
    <x v="324"/>
  </r>
  <r>
    <s v="FS200610"/>
    <x v="325"/>
  </r>
  <r>
    <s v="FS200704K"/>
    <x v="326"/>
  </r>
  <r>
    <s v="FS200710"/>
    <x v="327"/>
  </r>
  <r>
    <s v="FS200810"/>
    <x v="328"/>
  </r>
  <r>
    <s v="FS200814"/>
    <x v="329"/>
  </r>
  <r>
    <s v="FS200904K"/>
    <x v="330"/>
  </r>
  <r>
    <s v="FS200910"/>
    <x v="331"/>
  </r>
  <r>
    <s v="FS201220"/>
    <x v="332"/>
  </r>
  <r>
    <s v="FS201250"/>
    <x v="333"/>
  </r>
  <r>
    <s v="FS201320"/>
    <x v="334"/>
  </r>
  <r>
    <s v="FS201350"/>
    <x v="335"/>
  </r>
  <r>
    <s v="FS201420"/>
    <x v="336"/>
  </r>
  <r>
    <s v="FS201450"/>
    <x v="337"/>
  </r>
  <r>
    <s v="FS300050"/>
    <x v="338"/>
  </r>
  <r>
    <s v="FS300100"/>
    <x v="339"/>
  </r>
  <r>
    <s v="FS400050"/>
    <x v="340"/>
  </r>
  <r>
    <s v="FS400100"/>
    <x v="341"/>
  </r>
  <r>
    <s v="FS600050"/>
    <x v="342"/>
  </r>
  <r>
    <s v="FS600100"/>
    <x v="343"/>
  </r>
  <r>
    <s v="FXC100010"/>
    <x v="344"/>
  </r>
  <r>
    <s v="FXC100020"/>
    <x v="345"/>
  </r>
  <r>
    <s v="FXC10005B"/>
    <x v="346"/>
  </r>
  <r>
    <s v="FXC10011"/>
    <x v="347"/>
  </r>
  <r>
    <s v="FXC10020"/>
    <x v="348"/>
  </r>
  <r>
    <s v="FXC110010"/>
    <x v="349"/>
  </r>
  <r>
    <s v="FXC110020"/>
    <x v="350"/>
  </r>
  <r>
    <s v="FXC20005B"/>
    <x v="351"/>
  </r>
  <r>
    <s v="FXC20011"/>
    <x v="352"/>
  </r>
  <r>
    <s v="FXC20020"/>
    <x v="353"/>
  </r>
  <r>
    <s v="FXC30005B"/>
    <x v="354"/>
  </r>
  <r>
    <s v="FXC30011"/>
    <x v="355"/>
  </r>
  <r>
    <s v="FXC30020"/>
    <x v="356"/>
  </r>
  <r>
    <s v="FXC40005B"/>
    <x v="357"/>
  </r>
  <r>
    <s v="FXC40011"/>
    <x v="358"/>
  </r>
  <r>
    <s v="FXC40020"/>
    <x v="359"/>
  </r>
  <r>
    <s v="FXC50005B"/>
    <x v="360"/>
  </r>
  <r>
    <s v="FXC60005B"/>
    <x v="361"/>
  </r>
  <r>
    <s v="FXC80010"/>
    <x v="362"/>
  </r>
  <r>
    <s v="FXC80020"/>
    <x v="363"/>
  </r>
  <r>
    <s v="FXC90020"/>
    <x v="364"/>
  </r>
  <r>
    <s v="FXN100013"/>
    <x v="365"/>
  </r>
  <r>
    <s v="FXN200009"/>
    <x v="366"/>
  </r>
  <r>
    <s v="FXN200013"/>
    <x v="366"/>
  </r>
  <r>
    <s v="FXN300013"/>
    <x v="367"/>
  </r>
  <r>
    <s v="FXN400006"/>
    <x v="368"/>
  </r>
  <r>
    <s v="FXN500006"/>
    <x v="369"/>
  </r>
  <r>
    <s v="NFR808S"/>
    <x v="370"/>
  </r>
  <r>
    <s v="NFR809S"/>
    <x v="371"/>
  </r>
  <r>
    <s v="PENDO0177"/>
    <x v="372"/>
  </r>
  <r>
    <s v="PENDO0178"/>
    <x v="373"/>
  </r>
  <r>
    <s v="PENDO0179"/>
    <x v="374"/>
  </r>
  <r>
    <s v="PENDO0180"/>
    <x v="375"/>
  </r>
  <r>
    <s v="PENDO0182"/>
    <x v="376"/>
  </r>
  <r>
    <s v="PENDO0183"/>
    <x v="377"/>
  </r>
  <r>
    <s v="PENDO0184"/>
    <x v="378"/>
  </r>
  <r>
    <s v="PENDO0255"/>
    <x v="379"/>
  </r>
  <r>
    <s v="PENDO0256"/>
    <x v="380"/>
  </r>
  <r>
    <s v="PENDO0257"/>
    <x v="381"/>
  </r>
  <r>
    <s v="PENDO0258"/>
    <x v="382"/>
  </r>
  <r>
    <s v="PENDO0259"/>
    <x v="383"/>
  </r>
  <r>
    <s v="PENDO0260"/>
    <x v="384"/>
  </r>
  <r>
    <s v="PENDO0261"/>
    <x v="385"/>
  </r>
  <r>
    <s v="PENDO0262"/>
    <x v="386"/>
  </r>
  <r>
    <s v="PENDO0263"/>
    <x v="387"/>
  </r>
  <r>
    <s v="PENDO0264"/>
    <x v="388"/>
  </r>
  <r>
    <s v="PENDO0265"/>
    <x v="389"/>
  </r>
  <r>
    <s v="PENDO0266"/>
    <x v="390"/>
  </r>
  <r>
    <s v="PENDO0287"/>
    <x v="391"/>
  </r>
  <r>
    <s v="PENDO0288"/>
    <x v="392"/>
  </r>
  <r>
    <s v="PENDO0289"/>
    <x v="393"/>
  </r>
  <r>
    <s v="PENDO0290"/>
    <x v="394"/>
  </r>
  <r>
    <s v="PENPK0042"/>
    <x v="395"/>
  </r>
  <r>
    <s v="PENPK0049"/>
    <x v="396"/>
  </r>
  <r>
    <s v="PENPK0050"/>
    <x v="397"/>
  </r>
  <r>
    <s v="PENPK0083"/>
    <x v="398"/>
  </r>
  <r>
    <s v="PENPK0084"/>
    <x v="399"/>
  </r>
  <r>
    <s v="PENPK0112"/>
    <x v="400"/>
  </r>
  <r>
    <s v="PENPK0113"/>
    <x v="401"/>
  </r>
  <r>
    <s v="PENPK0122"/>
    <x v="402"/>
  </r>
  <r>
    <s v="PENPK0123"/>
    <x v="403"/>
  </r>
  <r>
    <s v="PENPS0015"/>
    <x v="404"/>
  </r>
  <r>
    <s v="PENPS0016"/>
    <x v="405"/>
  </r>
  <r>
    <s v="PENPS0017"/>
    <x v="406"/>
  </r>
  <r>
    <s v="PENPS0018"/>
    <x v="407"/>
  </r>
  <r>
    <s v="PENPS0019"/>
    <x v="408"/>
  </r>
  <r>
    <s v="PENPS0020"/>
    <x v="409"/>
  </r>
  <r>
    <s v="PENPS0021"/>
    <x v="410"/>
  </r>
  <r>
    <s v="PENPS0022"/>
    <x v="411"/>
  </r>
  <r>
    <s v="PENPS0053"/>
    <x v="412"/>
  </r>
  <r>
    <s v="PENPS0054"/>
    <x v="413"/>
  </r>
  <r>
    <s v="PFDHW0001"/>
    <x v="414"/>
  </r>
  <r>
    <s v="PFDHW0002"/>
    <x v="415"/>
  </r>
  <r>
    <s v="PFDHW0003"/>
    <x v="416"/>
  </r>
  <r>
    <s v="PFDHW0004"/>
    <x v="417"/>
  </r>
  <r>
    <s v="PFDHW0005"/>
    <x v="418"/>
  </r>
  <r>
    <s v="PFDHW0006"/>
    <x v="419"/>
  </r>
  <r>
    <s v="PFDSG0206"/>
    <x v="420"/>
  </r>
  <r>
    <s v="PFDSG0209"/>
    <x v="421"/>
  </r>
  <r>
    <s v="PFDSG0211"/>
    <x v="422"/>
  </r>
  <r>
    <s v="PFDSG0212"/>
    <x v="423"/>
  </r>
  <r>
    <s v="PFDSG0214"/>
    <x v="424"/>
  </r>
  <r>
    <s v="PFDSG0215"/>
    <x v="425"/>
  </r>
  <r>
    <s v="PFDSG0224"/>
    <x v="426"/>
  </r>
  <r>
    <s v="PFDSG0225"/>
    <x v="427"/>
  </r>
  <r>
    <s v="PFDSG0226"/>
    <x v="428"/>
  </r>
  <r>
    <s v="PFDSG0229"/>
    <x v="429"/>
  </r>
  <r>
    <s v="PFDSG0230"/>
    <x v="430"/>
  </r>
  <r>
    <s v="PFDSG0278"/>
    <x v="431"/>
  </r>
  <r>
    <s v="PFDSG0279"/>
    <x v="432"/>
  </r>
  <r>
    <s v="PFDSG0280"/>
    <x v="433"/>
  </r>
  <r>
    <s v="PFDSG0281"/>
    <x v="434"/>
  </r>
  <r>
    <s v="PFDSG0282"/>
    <x v="435"/>
  </r>
  <r>
    <s v="PFDSG0283"/>
    <x v="436"/>
  </r>
  <r>
    <s v="PFDSG0284"/>
    <x v="437"/>
  </r>
  <r>
    <s v="PFDSG0285"/>
    <x v="438"/>
  </r>
  <r>
    <s v="PFDSG0286"/>
    <x v="439"/>
  </r>
  <r>
    <s v="PFDSG0287"/>
    <x v="440"/>
  </r>
  <r>
    <s v="PFDSG0299"/>
    <x v="441"/>
  </r>
  <r>
    <s v="PFDSG0300"/>
    <x v="442"/>
  </r>
  <r>
    <s v="PFDSG0311"/>
    <x v="443"/>
  </r>
  <r>
    <s v="PFDSG0312"/>
    <x v="444"/>
  </r>
  <r>
    <s v="PFDSG0322"/>
    <x v="445"/>
  </r>
  <r>
    <s v="PFDSO0336"/>
    <x v="446"/>
  </r>
  <r>
    <s v="PFDSO0337"/>
    <x v="447"/>
  </r>
  <r>
    <s v="PFDSO0338"/>
    <x v="448"/>
  </r>
  <r>
    <s v="PFDSO0339"/>
    <x v="449"/>
  </r>
  <r>
    <s v="PFDSO0342"/>
    <x v="450"/>
  </r>
  <r>
    <s v="PFDSO0343"/>
    <x v="451"/>
  </r>
  <r>
    <s v="PFDSO0344"/>
    <x v="452"/>
  </r>
  <r>
    <s v="PFDSO0345"/>
    <x v="453"/>
  </r>
  <r>
    <s v="PFDSO0346"/>
    <x v="454"/>
  </r>
  <r>
    <s v="PFDSO0366"/>
    <x v="455"/>
  </r>
  <r>
    <s v="PFDSO0367"/>
    <x v="456"/>
  </r>
  <r>
    <s v="PFDSO0368"/>
    <x v="457"/>
  </r>
  <r>
    <s v="PFDSO0405"/>
    <x v="458"/>
  </r>
  <r>
    <s v="PFDSO0407"/>
    <x v="459"/>
  </r>
  <r>
    <s v="PFDSO0418"/>
    <x v="460"/>
  </r>
  <r>
    <s v="PFDSO0438"/>
    <x v="461"/>
  </r>
  <r>
    <s v="PFDSO0439"/>
    <x v="462"/>
  </r>
  <r>
    <s v="PNMFC0035"/>
    <x v="463"/>
  </r>
  <r>
    <s v="PNMFC0036"/>
    <x v="464"/>
  </r>
  <r>
    <s v="PNMFC0052"/>
    <x v="465"/>
  </r>
  <r>
    <s v="PSVAL0008"/>
    <x v="466"/>
  </r>
  <r>
    <s v="PSVAL0009"/>
    <x v="467"/>
  </r>
  <r>
    <s v="PSVAL0010"/>
    <x v="468"/>
  </r>
  <r>
    <s v="PSVAL0011"/>
    <x v="469"/>
  </r>
  <r>
    <s v="PSVAL0012"/>
    <x v="470"/>
  </r>
  <r>
    <s v="PSVHS0006"/>
    <x v="471"/>
  </r>
  <r>
    <s v="PSVHW0075"/>
    <x v="472"/>
  </r>
  <r>
    <s v="PSVHW0076"/>
    <x v="473"/>
  </r>
  <r>
    <s v="PSVHW0096"/>
    <x v="474"/>
  </r>
  <r>
    <s v="PSVHW0108"/>
    <x v="475"/>
  </r>
  <r>
    <s v="PSVHW0109"/>
    <x v="476"/>
  </r>
  <r>
    <s v="PSVHW0152"/>
    <x v="477"/>
  </r>
  <r>
    <s v="PSVHW0177"/>
    <x v="478"/>
  </r>
  <r>
    <s v="PSVHW0178"/>
    <x v="479"/>
  </r>
  <r>
    <s v="PSVHW0179"/>
    <x v="480"/>
  </r>
  <r>
    <s v="PSVSO0045"/>
    <x v="481"/>
  </r>
  <r>
    <s v="PSVTA0022"/>
    <x v="482"/>
  </r>
  <r>
    <s v="PVVSO0368"/>
    <x v="483"/>
  </r>
  <r>
    <s v="PVVSO0626"/>
    <x v="484"/>
  </r>
  <r>
    <s v="PVVSO0629"/>
    <x v="485"/>
  </r>
  <r>
    <s v="PVVSO0712"/>
    <x v="486"/>
  </r>
  <r>
    <s v="PVVSO0715"/>
    <x v="487"/>
  </r>
  <r>
    <s v="PVVSO0759"/>
    <x v="488"/>
  </r>
  <r>
    <s v="PVVSO0795"/>
    <x v="489"/>
  </r>
  <r>
    <s v="PVVSO0796"/>
    <x v="490"/>
  </r>
  <r>
    <s v="PVVSO0797"/>
    <x v="491"/>
  </r>
  <r>
    <s v="PVVSO0814"/>
    <x v="492"/>
  </r>
  <r>
    <s v="PVVSO0815"/>
    <x v="493"/>
  </r>
  <r>
    <s v="PVVSO0816"/>
    <x v="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69AA7-8963-46B5-943C-CAF3A9EFE51D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:B498" firstHeaderRow="2" firstDataRow="2" firstDataCol="1"/>
  <pivotFields count="2">
    <pivotField dataField="1" compact="0" outline="0" showAll="0"/>
    <pivotField axis="axisRow" compact="0" outline="0" showAll="0">
      <items count="496">
        <item x="121"/>
        <item x="94"/>
        <item x="105"/>
        <item x="296"/>
        <item x="260"/>
        <item x="152"/>
        <item x="273"/>
        <item x="274"/>
        <item x="107"/>
        <item x="106"/>
        <item x="108"/>
        <item x="261"/>
        <item x="262"/>
        <item x="263"/>
        <item x="80"/>
        <item x="79"/>
        <item x="158"/>
        <item x="157"/>
        <item x="154"/>
        <item x="153"/>
        <item x="155"/>
        <item x="156"/>
        <item x="361"/>
        <item x="351"/>
        <item x="352"/>
        <item x="353"/>
        <item x="358"/>
        <item x="359"/>
        <item x="357"/>
        <item x="360"/>
        <item x="355"/>
        <item x="356"/>
        <item x="354"/>
        <item x="347"/>
        <item x="348"/>
        <item x="346"/>
        <item x="221"/>
        <item x="222"/>
        <item x="223"/>
        <item x="224"/>
        <item x="349"/>
        <item x="350"/>
        <item x="362"/>
        <item x="363"/>
        <item x="344"/>
        <item x="345"/>
        <item x="364"/>
        <item x="369"/>
        <item x="368"/>
        <item x="291"/>
        <item x="292"/>
        <item x="287"/>
        <item x="288"/>
        <item x="286"/>
        <item x="289"/>
        <item x="290"/>
        <item x="294"/>
        <item x="293"/>
        <item x="295"/>
        <item x="175"/>
        <item x="174"/>
        <item x="167"/>
        <item x="166"/>
        <item x="168"/>
        <item x="169"/>
        <item x="172"/>
        <item x="171"/>
        <item x="173"/>
        <item x="170"/>
        <item x="283"/>
        <item x="282"/>
        <item x="285"/>
        <item x="280"/>
        <item x="279"/>
        <item x="281"/>
        <item x="284"/>
        <item x="276"/>
        <item x="275"/>
        <item x="278"/>
        <item x="277"/>
        <item x="95"/>
        <item x="97"/>
        <item x="96"/>
        <item x="68"/>
        <item x="57"/>
        <item x="85"/>
        <item x="86"/>
        <item x="69"/>
        <item x="66"/>
        <item x="84"/>
        <item x="93"/>
        <item x="71"/>
        <item x="83"/>
        <item x="59"/>
        <item x="88"/>
        <item x="87"/>
        <item x="91"/>
        <item x="92"/>
        <item x="58"/>
        <item x="90"/>
        <item x="54"/>
        <item x="67"/>
        <item x="322"/>
        <item x="323"/>
        <item x="240"/>
        <item x="234"/>
        <item x="235"/>
        <item x="116"/>
        <item x="233"/>
        <item x="239"/>
        <item x="245"/>
        <item x="117"/>
        <item x="251"/>
        <item x="250"/>
        <item x="249"/>
        <item x="248"/>
        <item x="253"/>
        <item x="252"/>
        <item x="115"/>
        <item x="257"/>
        <item x="256"/>
        <item x="238"/>
        <item x="236"/>
        <item x="237"/>
        <item x="247"/>
        <item x="246"/>
        <item x="232"/>
        <item x="230"/>
        <item x="228"/>
        <item x="229"/>
        <item x="231"/>
        <item x="242"/>
        <item x="241"/>
        <item x="254"/>
        <item x="255"/>
        <item x="114"/>
        <item x="268"/>
        <item x="272"/>
        <item x="269"/>
        <item x="270"/>
        <item x="271"/>
        <item x="267"/>
        <item x="149"/>
        <item x="150"/>
        <item x="151"/>
        <item x="148"/>
        <item x="140"/>
        <item x="143"/>
        <item x="138"/>
        <item x="139"/>
        <item x="141"/>
        <item x="142"/>
        <item x="145"/>
        <item x="146"/>
        <item x="147"/>
        <item x="144"/>
        <item x="382"/>
        <item x="400"/>
        <item x="388"/>
        <item x="387"/>
        <item x="395"/>
        <item x="372"/>
        <item x="379"/>
        <item x="378"/>
        <item x="394"/>
        <item x="377"/>
        <item x="386"/>
        <item x="392"/>
        <item x="391"/>
        <item x="413"/>
        <item x="412"/>
        <item x="371"/>
        <item x="370"/>
        <item x="404"/>
        <item x="405"/>
        <item x="406"/>
        <item x="407"/>
        <item x="402"/>
        <item x="384"/>
        <item x="396"/>
        <item x="397"/>
        <item x="403"/>
        <item x="401"/>
        <item x="398"/>
        <item x="383"/>
        <item x="375"/>
        <item x="373"/>
        <item x="380"/>
        <item x="393"/>
        <item x="390"/>
        <item x="389"/>
        <item x="374"/>
        <item x="381"/>
        <item x="376"/>
        <item x="385"/>
        <item x="408"/>
        <item x="409"/>
        <item x="410"/>
        <item x="411"/>
        <item x="399"/>
        <item x="429"/>
        <item x="462"/>
        <item x="440"/>
        <item x="430"/>
        <item x="437"/>
        <item x="460"/>
        <item x="455"/>
        <item x="454"/>
        <item x="448"/>
        <item x="453"/>
        <item x="447"/>
        <item x="449"/>
        <item x="457"/>
        <item x="452"/>
        <item x="446"/>
        <item x="458"/>
        <item x="418"/>
        <item x="417"/>
        <item x="419"/>
        <item x="416"/>
        <item x="415"/>
        <item x="414"/>
        <item x="442"/>
        <item x="431"/>
        <item x="438"/>
        <item x="459"/>
        <item x="450"/>
        <item x="451"/>
        <item x="456"/>
        <item x="421"/>
        <item x="461"/>
        <item x="432"/>
        <item x="439"/>
        <item x="433"/>
        <item x="434"/>
        <item x="436"/>
        <item x="435"/>
        <item x="444"/>
        <item x="443"/>
        <item x="445"/>
        <item x="441"/>
        <item x="420"/>
        <item x="428"/>
        <item x="422"/>
        <item x="425"/>
        <item x="426"/>
        <item x="423"/>
        <item x="424"/>
        <item x="427"/>
        <item x="76"/>
        <item x="65"/>
        <item x="64"/>
        <item x="61"/>
        <item x="73"/>
        <item x="72"/>
        <item x="63"/>
        <item x="62"/>
        <item x="60"/>
        <item x="74"/>
        <item x="70"/>
        <item x="122"/>
        <item x="123"/>
        <item x="259"/>
        <item x="33"/>
        <item x="1"/>
        <item x="101"/>
        <item x="89"/>
        <item x="81"/>
        <item x="103"/>
        <item x="102"/>
        <item x="100"/>
        <item x="99"/>
        <item x="111"/>
        <item x="112"/>
        <item x="113"/>
        <item x="329"/>
        <item x="328"/>
        <item x="333"/>
        <item x="332"/>
        <item x="324"/>
        <item x="325"/>
        <item x="339"/>
        <item x="338"/>
        <item x="341"/>
        <item x="340"/>
        <item x="337"/>
        <item x="336"/>
        <item x="326"/>
        <item x="327"/>
        <item x="302"/>
        <item x="335"/>
        <item x="334"/>
        <item x="136"/>
        <item x="137"/>
        <item x="135"/>
        <item x="330"/>
        <item x="331"/>
        <item x="342"/>
        <item x="343"/>
        <item x="127"/>
        <item x="128"/>
        <item x="126"/>
        <item x="130"/>
        <item x="131"/>
        <item x="129"/>
        <item x="133"/>
        <item x="134"/>
        <item x="132"/>
        <item x="44"/>
        <item x="46"/>
        <item x="41"/>
        <item x="43"/>
        <item x="40"/>
        <item x="45"/>
        <item x="48"/>
        <item x="52"/>
        <item x="50"/>
        <item x="49"/>
        <item x="51"/>
        <item x="13"/>
        <item x="19"/>
        <item x="30"/>
        <item x="17"/>
        <item x="23"/>
        <item x="31"/>
        <item x="24"/>
        <item x="22"/>
        <item x="21"/>
        <item x="32"/>
        <item x="20"/>
        <item x="29"/>
        <item x="25"/>
        <item x="42"/>
        <item x="12"/>
        <item x="9"/>
        <item x="18"/>
        <item x="11"/>
        <item x="39"/>
        <item x="38"/>
        <item x="5"/>
        <item x="7"/>
        <item x="8"/>
        <item x="16"/>
        <item x="3"/>
        <item x="6"/>
        <item x="10"/>
        <item x="27"/>
        <item x="34"/>
        <item x="36"/>
        <item x="35"/>
        <item x="37"/>
        <item x="14"/>
        <item x="15"/>
        <item x="53"/>
        <item x="47"/>
        <item x="28"/>
        <item x="4"/>
        <item x="26"/>
        <item x="258"/>
        <item x="243"/>
        <item x="244"/>
        <item x="75"/>
        <item x="0"/>
        <item x="464"/>
        <item x="463"/>
        <item x="465"/>
        <item x="365"/>
        <item x="367"/>
        <item x="366"/>
        <item x="319"/>
        <item x="320"/>
        <item x="120"/>
        <item x="119"/>
        <item x="478"/>
        <item x="474"/>
        <item x="467"/>
        <item x="468"/>
        <item x="470"/>
        <item x="469"/>
        <item x="471"/>
        <item x="472"/>
        <item x="479"/>
        <item x="480"/>
        <item x="477"/>
        <item x="473"/>
        <item x="481"/>
        <item x="475"/>
        <item x="476"/>
        <item x="466"/>
        <item x="104"/>
        <item x="321"/>
        <item x="55"/>
        <item x="82"/>
        <item x="216"/>
        <item x="215"/>
        <item x="214"/>
        <item x="165"/>
        <item x="164"/>
        <item x="163"/>
        <item x="197"/>
        <item x="195"/>
        <item x="206"/>
        <item x="200"/>
        <item x="201"/>
        <item x="204"/>
        <item x="203"/>
        <item x="205"/>
        <item x="198"/>
        <item x="199"/>
        <item x="161"/>
        <item x="159"/>
        <item x="160"/>
        <item x="162"/>
        <item x="217"/>
        <item x="218"/>
        <item x="219"/>
        <item x="220"/>
        <item x="308"/>
        <item x="196"/>
        <item x="209"/>
        <item x="210"/>
        <item x="211"/>
        <item x="212"/>
        <item x="213"/>
        <item x="208"/>
        <item x="207"/>
        <item x="202"/>
        <item x="182"/>
        <item x="184"/>
        <item x="183"/>
        <item x="181"/>
        <item x="180"/>
        <item x="194"/>
        <item x="192"/>
        <item x="193"/>
        <item x="187"/>
        <item x="188"/>
        <item x="185"/>
        <item x="186"/>
        <item x="189"/>
        <item x="190"/>
        <item x="191"/>
        <item x="177"/>
        <item x="178"/>
        <item x="179"/>
        <item x="176"/>
        <item x="98"/>
        <item x="2"/>
        <item x="482"/>
        <item x="118"/>
        <item x="110"/>
        <item x="109"/>
        <item x="226"/>
        <item x="227"/>
        <item x="225"/>
        <item x="125"/>
        <item x="124"/>
        <item x="492"/>
        <item x="489"/>
        <item x="494"/>
        <item x="491"/>
        <item x="493"/>
        <item x="490"/>
        <item x="485"/>
        <item x="484"/>
        <item x="483"/>
        <item x="487"/>
        <item x="488"/>
        <item x="486"/>
        <item x="77"/>
        <item x="56"/>
        <item x="78"/>
        <item x="264"/>
        <item x="266"/>
        <item x="265"/>
        <item x="297"/>
        <item x="298"/>
        <item x="299"/>
        <item x="300"/>
        <item x="305"/>
        <item x="303"/>
        <item x="304"/>
        <item x="307"/>
        <item x="301"/>
        <item x="306"/>
        <item x="310"/>
        <item x="311"/>
        <item x="309"/>
        <item x="316"/>
        <item x="315"/>
        <item x="318"/>
        <item x="317"/>
        <item x="312"/>
        <item x="313"/>
        <item x="314"/>
        <item t="default"/>
      </items>
    </pivotField>
  </pivotFields>
  <rowFields count="1">
    <field x="1"/>
  </rowFields>
  <rowItems count="4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 t="grand">
      <x/>
    </i>
  </rowItems>
  <colItems count="1">
    <i/>
  </colItems>
  <dataFields count="1">
    <dataField name="Count of Product_Code" fld="0" subtotal="count" baseField="0" baseItem="0"/>
  </dataFields>
  <formats count="49">
    <format dxfId="48">
      <pivotArea field="1" type="button" dataOnly="0" labelOnly="1" outline="0" axis="axisRow" fieldPosition="0"/>
    </format>
    <format dxfId="47">
      <pivotArea outline="0" fieldPosition="0">
        <references count="1">
          <reference field="1" count="5" selected="0">
            <x v="2"/>
            <x v="3"/>
            <x v="4"/>
            <x v="5"/>
            <x v="6"/>
          </reference>
        </references>
      </pivotArea>
    </format>
    <format dxfId="46">
      <pivotArea dataOnly="0" labelOnly="1" outline="0" fieldPosition="0">
        <references count="1">
          <reference field="1" count="5">
            <x v="2"/>
            <x v="3"/>
            <x v="4"/>
            <x v="5"/>
            <x v="6"/>
          </reference>
        </references>
      </pivotArea>
    </format>
    <format dxfId="45">
      <pivotArea outline="0" fieldPosition="0">
        <references count="1">
          <reference field="1" count="1" selected="0">
            <x v="8"/>
          </reference>
        </references>
      </pivotArea>
    </format>
    <format dxfId="44">
      <pivotArea dataOnly="0" labelOnly="1" outline="0" fieldPosition="0">
        <references count="1">
          <reference field="1" count="1">
            <x v="8"/>
          </reference>
        </references>
      </pivotArea>
    </format>
    <format dxfId="43">
      <pivotArea outline="0" fieldPosition="0">
        <references count="1">
          <reference field="1" count="1" selected="0">
            <x v="64"/>
          </reference>
        </references>
      </pivotArea>
    </format>
    <format dxfId="42">
      <pivotArea dataOnly="0" labelOnly="1" outline="0" fieldPosition="0">
        <references count="1">
          <reference field="1" count="1">
            <x v="64"/>
          </reference>
        </references>
      </pivotArea>
    </format>
    <format dxfId="41">
      <pivotArea outline="0" fieldPosition="0">
        <references count="1">
          <reference field="1" count="1" selected="0">
            <x v="74"/>
          </reference>
        </references>
      </pivotArea>
    </format>
    <format dxfId="40">
      <pivotArea dataOnly="0" labelOnly="1" outline="0" fieldPosition="0">
        <references count="1">
          <reference field="1" count="1">
            <x v="74"/>
          </reference>
        </references>
      </pivotArea>
    </format>
    <format dxfId="39">
      <pivotArea outline="0" fieldPosition="0">
        <references count="1">
          <reference field="1" count="1" selected="0">
            <x v="79"/>
          </reference>
        </references>
      </pivotArea>
    </format>
    <format dxfId="38">
      <pivotArea dataOnly="0" labelOnly="1" outline="0" fieldPosition="0">
        <references count="1">
          <reference field="1" count="1">
            <x v="79"/>
          </reference>
        </references>
      </pivotArea>
    </format>
    <format dxfId="37">
      <pivotArea outline="0" fieldPosition="0">
        <references count="1">
          <reference field="1" count="1" selected="0">
            <x v="87"/>
          </reference>
        </references>
      </pivotArea>
    </format>
    <format dxfId="36">
      <pivotArea dataOnly="0" labelOnly="1" outline="0" fieldPosition="0">
        <references count="1">
          <reference field="1" count="1">
            <x v="87"/>
          </reference>
        </references>
      </pivotArea>
    </format>
    <format dxfId="35">
      <pivotArea outline="0" fieldPosition="0">
        <references count="1">
          <reference field="1" count="1" selected="0">
            <x v="91"/>
          </reference>
        </references>
      </pivotArea>
    </format>
    <format dxfId="34">
      <pivotArea dataOnly="0" labelOnly="1" outline="0" fieldPosition="0">
        <references count="1">
          <reference field="1" count="1">
            <x v="91"/>
          </reference>
        </references>
      </pivotArea>
    </format>
    <format dxfId="33">
      <pivotArea outline="0" fieldPosition="0">
        <references count="1">
          <reference field="1" count="1" selected="0">
            <x v="98"/>
          </reference>
        </references>
      </pivotArea>
    </format>
    <format dxfId="32">
      <pivotArea dataOnly="0" labelOnly="1" outline="0" fieldPosition="0">
        <references count="1">
          <reference field="1" count="1">
            <x v="98"/>
          </reference>
        </references>
      </pivotArea>
    </format>
    <format dxfId="31">
      <pivotArea outline="0" fieldPosition="0">
        <references count="1">
          <reference field="1" count="3" selected="0">
            <x v="136"/>
            <x v="137"/>
            <x v="138"/>
          </reference>
        </references>
      </pivotArea>
    </format>
    <format dxfId="30">
      <pivotArea dataOnly="0" labelOnly="1" outline="0" fieldPosition="0">
        <references count="1">
          <reference field="1" count="3">
            <x v="136"/>
            <x v="137"/>
            <x v="138"/>
          </reference>
        </references>
      </pivotArea>
    </format>
    <format dxfId="29">
      <pivotArea outline="0" fieldPosition="0">
        <references count="1">
          <reference field="1" count="2" selected="0">
            <x v="140"/>
            <x v="141"/>
          </reference>
        </references>
      </pivotArea>
    </format>
    <format dxfId="28">
      <pivotArea dataOnly="0" labelOnly="1" outline="0" fieldPosition="0">
        <references count="1">
          <reference field="1" count="2">
            <x v="140"/>
            <x v="141"/>
          </reference>
        </references>
      </pivotArea>
    </format>
    <format dxfId="27">
      <pivotArea outline="0" fieldPosition="0">
        <references count="1">
          <reference field="1" count="1" selected="0">
            <x v="147"/>
          </reference>
        </references>
      </pivotArea>
    </format>
    <format dxfId="26">
      <pivotArea dataOnly="0" labelOnly="1" outline="0" fieldPosition="0">
        <references count="1">
          <reference field="1" count="1">
            <x v="147"/>
          </reference>
        </references>
      </pivotArea>
    </format>
    <format dxfId="25">
      <pivotArea outline="0" fieldPosition="0">
        <references count="1">
          <reference field="1" count="2" selected="0">
            <x v="250"/>
            <x v="251"/>
          </reference>
        </references>
      </pivotArea>
    </format>
    <format dxfId="24">
      <pivotArea dataOnly="0" labelOnly="1" outline="0" fieldPosition="0">
        <references count="1">
          <reference field="1" count="2">
            <x v="250"/>
            <x v="251"/>
          </reference>
        </references>
      </pivotArea>
    </format>
    <format dxfId="23">
      <pivotArea outline="0" fieldPosition="0">
        <references count="1">
          <reference field="1" count="2" selected="0">
            <x v="255"/>
            <x v="256"/>
          </reference>
        </references>
      </pivotArea>
    </format>
    <format dxfId="22">
      <pivotArea dataOnly="0" labelOnly="1" outline="0" fieldPosition="0">
        <references count="1">
          <reference field="1" count="2">
            <x v="255"/>
            <x v="256"/>
          </reference>
        </references>
      </pivotArea>
    </format>
    <format dxfId="21">
      <pivotArea outline="0" fieldPosition="0">
        <references count="1">
          <reference field="1" count="1" selected="0">
            <x v="270"/>
          </reference>
        </references>
      </pivotArea>
    </format>
    <format dxfId="20">
      <pivotArea dataOnly="0" labelOnly="1" outline="0" fieldPosition="0">
        <references count="1">
          <reference field="1" count="1">
            <x v="270"/>
          </reference>
        </references>
      </pivotArea>
    </format>
    <format dxfId="19">
      <pivotArea outline="0" fieldPosition="0">
        <references count="1">
          <reference field="1" count="1" selected="0">
            <x v="273"/>
          </reference>
        </references>
      </pivotArea>
    </format>
    <format dxfId="18">
      <pivotArea dataOnly="0" labelOnly="1" outline="0" fieldPosition="0">
        <references count="1">
          <reference field="1" count="1">
            <x v="273"/>
          </reference>
        </references>
      </pivotArea>
    </format>
    <format dxfId="17">
      <pivotArea outline="0" fieldPosition="0">
        <references count="1">
          <reference field="1" count="1" selected="0">
            <x v="368"/>
          </reference>
        </references>
      </pivotArea>
    </format>
    <format dxfId="16">
      <pivotArea dataOnly="0" labelOnly="1" outline="0" fieldPosition="0">
        <references count="1">
          <reference field="1" count="1">
            <x v="368"/>
          </reference>
        </references>
      </pivotArea>
    </format>
    <format dxfId="15">
      <pivotArea outline="0" fieldPosition="0">
        <references count="1">
          <reference field="1" count="1" selected="0">
            <x v="389"/>
          </reference>
        </references>
      </pivotArea>
    </format>
    <format dxfId="14">
      <pivotArea dataOnly="0" labelOnly="1" outline="0" fieldPosition="0">
        <references count="1">
          <reference field="1" count="1">
            <x v="389"/>
          </reference>
        </references>
      </pivotArea>
    </format>
    <format dxfId="13">
      <pivotArea outline="0" fieldPosition="0">
        <references count="1">
          <reference field="1" count="1" selected="0">
            <x v="397"/>
          </reference>
        </references>
      </pivotArea>
    </format>
    <format dxfId="12">
      <pivotArea dataOnly="0" labelOnly="1" outline="0" fieldPosition="0">
        <references count="1">
          <reference field="1" count="1">
            <x v="397"/>
          </reference>
        </references>
      </pivotArea>
    </format>
    <format dxfId="11">
      <pivotArea outline="0" fieldPosition="0">
        <references count="1">
          <reference field="1" count="1" selected="0">
            <x v="400"/>
          </reference>
        </references>
      </pivotArea>
    </format>
    <format dxfId="10">
      <pivotArea dataOnly="0" labelOnly="1" outline="0" fieldPosition="0">
        <references count="1">
          <reference field="1" count="1">
            <x v="400"/>
          </reference>
        </references>
      </pivotArea>
    </format>
    <format dxfId="9">
      <pivotArea outline="0" fieldPosition="0">
        <references count="1">
          <reference field="1" count="1" selected="0">
            <x v="417"/>
          </reference>
        </references>
      </pivotArea>
    </format>
    <format dxfId="8">
      <pivotArea dataOnly="0" labelOnly="1" outline="0" fieldPosition="0">
        <references count="1">
          <reference field="1" count="1">
            <x v="417"/>
          </reference>
        </references>
      </pivotArea>
    </format>
    <format dxfId="7">
      <pivotArea outline="0" fieldPosition="0">
        <references count="1">
          <reference field="1" count="1" selected="0">
            <x v="430"/>
          </reference>
        </references>
      </pivotArea>
    </format>
    <format dxfId="6">
      <pivotArea dataOnly="0" labelOnly="1" outline="0" fieldPosition="0">
        <references count="1">
          <reference field="1" count="1">
            <x v="430"/>
          </reference>
        </references>
      </pivotArea>
    </format>
    <format dxfId="5">
      <pivotArea outline="0" fieldPosition="0">
        <references count="1">
          <reference field="1" count="1" selected="0">
            <x v="449"/>
          </reference>
        </references>
      </pivotArea>
    </format>
    <format dxfId="4">
      <pivotArea dataOnly="0" labelOnly="1" outline="0" fieldPosition="0">
        <references count="1">
          <reference field="1" count="1">
            <x v="449"/>
          </reference>
        </references>
      </pivotArea>
    </format>
    <format dxfId="3">
      <pivotArea outline="0" fieldPosition="0">
        <references count="1">
          <reference field="1" count="2" selected="0">
            <x v="481"/>
            <x v="482"/>
          </reference>
        </references>
      </pivotArea>
    </format>
    <format dxfId="2">
      <pivotArea dataOnly="0" labelOnly="1" outline="0" fieldPosition="0">
        <references count="1">
          <reference field="1" count="2">
            <x v="481"/>
            <x v="482"/>
          </reference>
        </references>
      </pivotArea>
    </format>
    <format dxfId="1">
      <pivotArea outline="0" fieldPosition="0">
        <references count="1">
          <reference field="1" count="1" selected="0">
            <x v="484"/>
          </reference>
        </references>
      </pivotArea>
    </format>
    <format dxfId="0">
      <pivotArea dataOnly="0" labelOnly="1" outline="0" fieldPosition="0">
        <references count="1">
          <reference field="1" count="1">
            <x v="48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AC52-106A-4C76-B1D0-5459813025E7}">
  <sheetPr filterMode="1"/>
  <dimension ref="A1:C498"/>
  <sheetViews>
    <sheetView tabSelected="1" workbookViewId="0">
      <selection activeCell="A2" sqref="A2:B487"/>
    </sheetView>
  </sheetViews>
  <sheetFormatPr defaultRowHeight="15" x14ac:dyDescent="0.25"/>
  <cols>
    <col min="1" max="1" width="36.28515625" bestFit="1" customWidth="1"/>
    <col min="2" max="2" width="5.42578125" bestFit="1" customWidth="1"/>
  </cols>
  <sheetData>
    <row r="1" spans="1:3" x14ac:dyDescent="0.25">
      <c r="A1" s="1" t="s">
        <v>922</v>
      </c>
      <c r="C1">
        <v>1</v>
      </c>
    </row>
    <row r="2" spans="1:3" x14ac:dyDescent="0.25">
      <c r="A2" s="3" t="s">
        <v>1</v>
      </c>
      <c r="B2" s="4" t="s">
        <v>923</v>
      </c>
    </row>
    <row r="3" spans="1:3" hidden="1" x14ac:dyDescent="0.25">
      <c r="A3" t="s">
        <v>148</v>
      </c>
      <c r="B3" s="2">
        <v>1</v>
      </c>
    </row>
    <row r="4" spans="1:3" hidden="1" x14ac:dyDescent="0.25">
      <c r="A4" t="s">
        <v>96</v>
      </c>
      <c r="B4" s="2">
        <v>1</v>
      </c>
    </row>
    <row r="5" spans="1:3" x14ac:dyDescent="0.25">
      <c r="A5" s="4" t="s">
        <v>111</v>
      </c>
      <c r="B5" s="5">
        <v>3</v>
      </c>
    </row>
    <row r="6" spans="1:3" x14ac:dyDescent="0.25">
      <c r="A6" s="4" t="s">
        <v>516</v>
      </c>
      <c r="B6" s="5">
        <v>3</v>
      </c>
    </row>
    <row r="7" spans="1:3" x14ac:dyDescent="0.25">
      <c r="A7" s="4" t="s">
        <v>433</v>
      </c>
      <c r="B7" s="5">
        <v>3</v>
      </c>
    </row>
    <row r="8" spans="1:3" x14ac:dyDescent="0.25">
      <c r="A8" s="4" t="s">
        <v>211</v>
      </c>
      <c r="B8" s="5">
        <v>3</v>
      </c>
    </row>
    <row r="9" spans="1:3" x14ac:dyDescent="0.25">
      <c r="A9" s="4" t="s">
        <v>466</v>
      </c>
      <c r="B9" s="5">
        <v>3</v>
      </c>
    </row>
    <row r="10" spans="1:3" hidden="1" x14ac:dyDescent="0.25">
      <c r="A10" t="s">
        <v>468</v>
      </c>
      <c r="B10" s="2">
        <v>1</v>
      </c>
    </row>
    <row r="11" spans="1:3" x14ac:dyDescent="0.25">
      <c r="A11" s="4" t="s">
        <v>117</v>
      </c>
      <c r="B11" s="5">
        <v>2</v>
      </c>
    </row>
    <row r="12" spans="1:3" hidden="1" x14ac:dyDescent="0.25">
      <c r="A12" t="s">
        <v>115</v>
      </c>
      <c r="B12" s="2">
        <v>1</v>
      </c>
    </row>
    <row r="13" spans="1:3" hidden="1" x14ac:dyDescent="0.25">
      <c r="A13" t="s">
        <v>120</v>
      </c>
      <c r="B13" s="2">
        <v>1</v>
      </c>
    </row>
    <row r="14" spans="1:3" hidden="1" x14ac:dyDescent="0.25">
      <c r="A14" t="s">
        <v>437</v>
      </c>
      <c r="B14" s="2">
        <v>1</v>
      </c>
    </row>
    <row r="15" spans="1:3" hidden="1" x14ac:dyDescent="0.25">
      <c r="A15" t="s">
        <v>439</v>
      </c>
      <c r="B15" s="2">
        <v>1</v>
      </c>
    </row>
    <row r="16" spans="1:3" hidden="1" x14ac:dyDescent="0.25">
      <c r="A16" t="s">
        <v>441</v>
      </c>
      <c r="B16" s="2">
        <v>1</v>
      </c>
    </row>
    <row r="17" spans="1:2" hidden="1" x14ac:dyDescent="0.25">
      <c r="A17" t="s">
        <v>82</v>
      </c>
      <c r="B17" s="2">
        <v>1</v>
      </c>
    </row>
    <row r="18" spans="1:2" hidden="1" x14ac:dyDescent="0.25">
      <c r="A18" t="s">
        <v>81</v>
      </c>
      <c r="B18" s="2">
        <v>1</v>
      </c>
    </row>
    <row r="19" spans="1:2" hidden="1" x14ac:dyDescent="0.25">
      <c r="A19" t="s">
        <v>225</v>
      </c>
      <c r="B19" s="2">
        <v>1</v>
      </c>
    </row>
    <row r="20" spans="1:2" hidden="1" x14ac:dyDescent="0.25">
      <c r="A20" t="s">
        <v>223</v>
      </c>
      <c r="B20" s="2">
        <v>1</v>
      </c>
    </row>
    <row r="21" spans="1:2" hidden="1" x14ac:dyDescent="0.25">
      <c r="A21" t="s">
        <v>217</v>
      </c>
      <c r="B21" s="2">
        <v>1</v>
      </c>
    </row>
    <row r="22" spans="1:2" hidden="1" x14ac:dyDescent="0.25">
      <c r="A22" t="s">
        <v>215</v>
      </c>
      <c r="B22" s="2">
        <v>1</v>
      </c>
    </row>
    <row r="23" spans="1:2" hidden="1" x14ac:dyDescent="0.25">
      <c r="A23" t="s">
        <v>219</v>
      </c>
      <c r="B23" s="2">
        <v>1</v>
      </c>
    </row>
    <row r="24" spans="1:2" hidden="1" x14ac:dyDescent="0.25">
      <c r="A24" t="s">
        <v>221</v>
      </c>
      <c r="B24" s="2">
        <v>1</v>
      </c>
    </row>
    <row r="25" spans="1:2" hidden="1" x14ac:dyDescent="0.25">
      <c r="A25" t="s">
        <v>653</v>
      </c>
      <c r="B25" s="2">
        <v>1</v>
      </c>
    </row>
    <row r="26" spans="1:2" hidden="1" x14ac:dyDescent="0.25">
      <c r="A26" t="s">
        <v>633</v>
      </c>
      <c r="B26" s="2">
        <v>1</v>
      </c>
    </row>
    <row r="27" spans="1:2" hidden="1" x14ac:dyDescent="0.25">
      <c r="A27" t="s">
        <v>635</v>
      </c>
      <c r="B27" s="2">
        <v>1</v>
      </c>
    </row>
    <row r="28" spans="1:2" hidden="1" x14ac:dyDescent="0.25">
      <c r="A28" t="s">
        <v>637</v>
      </c>
      <c r="B28" s="2">
        <v>1</v>
      </c>
    </row>
    <row r="29" spans="1:2" hidden="1" x14ac:dyDescent="0.25">
      <c r="A29" t="s">
        <v>647</v>
      </c>
      <c r="B29" s="2">
        <v>1</v>
      </c>
    </row>
    <row r="30" spans="1:2" hidden="1" x14ac:dyDescent="0.25">
      <c r="A30" t="s">
        <v>649</v>
      </c>
      <c r="B30" s="2">
        <v>1</v>
      </c>
    </row>
    <row r="31" spans="1:2" hidden="1" x14ac:dyDescent="0.25">
      <c r="A31" t="s">
        <v>645</v>
      </c>
      <c r="B31" s="2">
        <v>1</v>
      </c>
    </row>
    <row r="32" spans="1:2" hidden="1" x14ac:dyDescent="0.25">
      <c r="A32" t="s">
        <v>651</v>
      </c>
      <c r="B32" s="2">
        <v>1</v>
      </c>
    </row>
    <row r="33" spans="1:2" hidden="1" x14ac:dyDescent="0.25">
      <c r="A33" t="s">
        <v>641</v>
      </c>
      <c r="B33" s="2">
        <v>1</v>
      </c>
    </row>
    <row r="34" spans="1:2" hidden="1" x14ac:dyDescent="0.25">
      <c r="A34" t="s">
        <v>643</v>
      </c>
      <c r="B34" s="2">
        <v>1</v>
      </c>
    </row>
    <row r="35" spans="1:2" hidden="1" x14ac:dyDescent="0.25">
      <c r="A35" t="s">
        <v>639</v>
      </c>
      <c r="B35" s="2">
        <v>1</v>
      </c>
    </row>
    <row r="36" spans="1:2" hidden="1" x14ac:dyDescent="0.25">
      <c r="A36" t="s">
        <v>625</v>
      </c>
      <c r="B36" s="2">
        <v>1</v>
      </c>
    </row>
    <row r="37" spans="1:2" hidden="1" x14ac:dyDescent="0.25">
      <c r="A37" t="s">
        <v>627</v>
      </c>
      <c r="B37" s="2">
        <v>1</v>
      </c>
    </row>
    <row r="38" spans="1:2" hidden="1" x14ac:dyDescent="0.25">
      <c r="A38" t="s">
        <v>623</v>
      </c>
      <c r="B38" s="2">
        <v>1</v>
      </c>
    </row>
    <row r="39" spans="1:2" hidden="1" x14ac:dyDescent="0.25">
      <c r="A39" t="s">
        <v>355</v>
      </c>
      <c r="B39" s="2">
        <v>1</v>
      </c>
    </row>
    <row r="40" spans="1:2" hidden="1" x14ac:dyDescent="0.25">
      <c r="A40" t="s">
        <v>357</v>
      </c>
      <c r="B40" s="2">
        <v>1</v>
      </c>
    </row>
    <row r="41" spans="1:2" hidden="1" x14ac:dyDescent="0.25">
      <c r="A41" t="s">
        <v>359</v>
      </c>
      <c r="B41" s="2">
        <v>1</v>
      </c>
    </row>
    <row r="42" spans="1:2" hidden="1" x14ac:dyDescent="0.25">
      <c r="A42" t="s">
        <v>361</v>
      </c>
      <c r="B42" s="2">
        <v>1</v>
      </c>
    </row>
    <row r="43" spans="1:2" hidden="1" x14ac:dyDescent="0.25">
      <c r="A43" t="s">
        <v>629</v>
      </c>
      <c r="B43" s="2">
        <v>1</v>
      </c>
    </row>
    <row r="44" spans="1:2" hidden="1" x14ac:dyDescent="0.25">
      <c r="A44" t="s">
        <v>631</v>
      </c>
      <c r="B44" s="2">
        <v>1</v>
      </c>
    </row>
    <row r="45" spans="1:2" hidden="1" x14ac:dyDescent="0.25">
      <c r="A45" t="s">
        <v>655</v>
      </c>
      <c r="B45" s="2">
        <v>1</v>
      </c>
    </row>
    <row r="46" spans="1:2" hidden="1" x14ac:dyDescent="0.25">
      <c r="A46" t="s">
        <v>657</v>
      </c>
      <c r="B46" s="2">
        <v>1</v>
      </c>
    </row>
    <row r="47" spans="1:2" hidden="1" x14ac:dyDescent="0.25">
      <c r="A47" t="s">
        <v>619</v>
      </c>
      <c r="B47" s="2">
        <v>1</v>
      </c>
    </row>
    <row r="48" spans="1:2" hidden="1" x14ac:dyDescent="0.25">
      <c r="A48" t="s">
        <v>621</v>
      </c>
      <c r="B48" s="2">
        <v>1</v>
      </c>
    </row>
    <row r="49" spans="1:2" hidden="1" x14ac:dyDescent="0.25">
      <c r="A49" t="s">
        <v>659</v>
      </c>
      <c r="B49" s="2">
        <v>1</v>
      </c>
    </row>
    <row r="50" spans="1:2" hidden="1" x14ac:dyDescent="0.25">
      <c r="A50" t="s">
        <v>670</v>
      </c>
      <c r="B50" s="2">
        <v>1</v>
      </c>
    </row>
    <row r="51" spans="1:2" hidden="1" x14ac:dyDescent="0.25">
      <c r="A51" t="s">
        <v>668</v>
      </c>
      <c r="B51" s="2">
        <v>1</v>
      </c>
    </row>
    <row r="52" spans="1:2" hidden="1" x14ac:dyDescent="0.25">
      <c r="A52" t="s">
        <v>506</v>
      </c>
      <c r="B52" s="2">
        <v>1</v>
      </c>
    </row>
    <row r="53" spans="1:2" hidden="1" x14ac:dyDescent="0.25">
      <c r="A53" t="s">
        <v>508</v>
      </c>
      <c r="B53" s="2">
        <v>1</v>
      </c>
    </row>
    <row r="54" spans="1:2" hidden="1" x14ac:dyDescent="0.25">
      <c r="A54" t="s">
        <v>498</v>
      </c>
      <c r="B54" s="2">
        <v>1</v>
      </c>
    </row>
    <row r="55" spans="1:2" hidden="1" x14ac:dyDescent="0.25">
      <c r="A55" t="s">
        <v>500</v>
      </c>
      <c r="B55" s="2">
        <v>1</v>
      </c>
    </row>
    <row r="56" spans="1:2" hidden="1" x14ac:dyDescent="0.25">
      <c r="A56" t="s">
        <v>496</v>
      </c>
      <c r="B56" s="2">
        <v>1</v>
      </c>
    </row>
    <row r="57" spans="1:2" hidden="1" x14ac:dyDescent="0.25">
      <c r="A57" t="s">
        <v>502</v>
      </c>
      <c r="B57" s="2">
        <v>1</v>
      </c>
    </row>
    <row r="58" spans="1:2" hidden="1" x14ac:dyDescent="0.25">
      <c r="A58" t="s">
        <v>504</v>
      </c>
      <c r="B58" s="2">
        <v>1</v>
      </c>
    </row>
    <row r="59" spans="1:2" hidden="1" x14ac:dyDescent="0.25">
      <c r="A59" t="s">
        <v>512</v>
      </c>
      <c r="B59" s="2">
        <v>1</v>
      </c>
    </row>
    <row r="60" spans="1:2" hidden="1" x14ac:dyDescent="0.25">
      <c r="A60" t="s">
        <v>510</v>
      </c>
      <c r="B60" s="2">
        <v>1</v>
      </c>
    </row>
    <row r="61" spans="1:2" hidden="1" x14ac:dyDescent="0.25">
      <c r="A61" t="s">
        <v>514</v>
      </c>
      <c r="B61" s="2">
        <v>1</v>
      </c>
    </row>
    <row r="62" spans="1:2" hidden="1" x14ac:dyDescent="0.25">
      <c r="A62" t="s">
        <v>261</v>
      </c>
      <c r="B62" s="2">
        <v>1</v>
      </c>
    </row>
    <row r="63" spans="1:2" hidden="1" x14ac:dyDescent="0.25">
      <c r="A63" t="s">
        <v>259</v>
      </c>
      <c r="B63" s="2">
        <v>1</v>
      </c>
    </row>
    <row r="64" spans="1:2" hidden="1" x14ac:dyDescent="0.25">
      <c r="A64" t="s">
        <v>244</v>
      </c>
      <c r="B64" s="2">
        <v>1</v>
      </c>
    </row>
    <row r="65" spans="1:2" hidden="1" x14ac:dyDescent="0.25">
      <c r="A65" t="s">
        <v>242</v>
      </c>
      <c r="B65" s="2">
        <v>1</v>
      </c>
    </row>
    <row r="66" spans="1:2" hidden="1" x14ac:dyDescent="0.25">
      <c r="A66" t="s">
        <v>246</v>
      </c>
      <c r="B66" s="2">
        <v>1</v>
      </c>
    </row>
    <row r="67" spans="1:2" x14ac:dyDescent="0.25">
      <c r="A67" s="4" t="s">
        <v>248</v>
      </c>
      <c r="B67" s="5">
        <v>2</v>
      </c>
    </row>
    <row r="68" spans="1:2" hidden="1" x14ac:dyDescent="0.25">
      <c r="A68" t="s">
        <v>255</v>
      </c>
      <c r="B68" s="2">
        <v>1</v>
      </c>
    </row>
    <row r="69" spans="1:2" hidden="1" x14ac:dyDescent="0.25">
      <c r="A69" t="s">
        <v>253</v>
      </c>
      <c r="B69" s="2">
        <v>1</v>
      </c>
    </row>
    <row r="70" spans="1:2" hidden="1" x14ac:dyDescent="0.25">
      <c r="A70" t="s">
        <v>257</v>
      </c>
      <c r="B70" s="2">
        <v>1</v>
      </c>
    </row>
    <row r="71" spans="1:2" hidden="1" x14ac:dyDescent="0.25">
      <c r="A71" t="s">
        <v>251</v>
      </c>
      <c r="B71" s="2">
        <v>1</v>
      </c>
    </row>
    <row r="72" spans="1:2" hidden="1" x14ac:dyDescent="0.25">
      <c r="A72" t="s">
        <v>490</v>
      </c>
      <c r="B72" s="2">
        <v>1</v>
      </c>
    </row>
    <row r="73" spans="1:2" hidden="1" x14ac:dyDescent="0.25">
      <c r="A73" t="s">
        <v>488</v>
      </c>
      <c r="B73" s="2">
        <v>1</v>
      </c>
    </row>
    <row r="74" spans="1:2" hidden="1" x14ac:dyDescent="0.25">
      <c r="A74" t="s">
        <v>494</v>
      </c>
      <c r="B74" s="2">
        <v>1</v>
      </c>
    </row>
    <row r="75" spans="1:2" hidden="1" x14ac:dyDescent="0.25">
      <c r="A75" t="s">
        <v>483</v>
      </c>
      <c r="B75" s="2">
        <v>1</v>
      </c>
    </row>
    <row r="76" spans="1:2" hidden="1" x14ac:dyDescent="0.25">
      <c r="A76" t="s">
        <v>481</v>
      </c>
      <c r="B76" s="2">
        <v>1</v>
      </c>
    </row>
    <row r="77" spans="1:2" x14ac:dyDescent="0.25">
      <c r="A77" s="4" t="s">
        <v>485</v>
      </c>
      <c r="B77" s="5">
        <v>2</v>
      </c>
    </row>
    <row r="78" spans="1:2" hidden="1" x14ac:dyDescent="0.25">
      <c r="A78" t="s">
        <v>492</v>
      </c>
      <c r="B78" s="2">
        <v>1</v>
      </c>
    </row>
    <row r="79" spans="1:2" hidden="1" x14ac:dyDescent="0.25">
      <c r="A79" t="s">
        <v>474</v>
      </c>
      <c r="B79" s="2">
        <v>1</v>
      </c>
    </row>
    <row r="80" spans="1:2" hidden="1" x14ac:dyDescent="0.25">
      <c r="A80" t="s">
        <v>472</v>
      </c>
      <c r="B80" s="2">
        <v>1</v>
      </c>
    </row>
    <row r="81" spans="1:2" hidden="1" x14ac:dyDescent="0.25">
      <c r="A81" t="s">
        <v>479</v>
      </c>
      <c r="B81" s="2">
        <v>1</v>
      </c>
    </row>
    <row r="82" spans="1:2" x14ac:dyDescent="0.25">
      <c r="A82" s="4" t="s">
        <v>476</v>
      </c>
      <c r="B82" s="5">
        <v>2</v>
      </c>
    </row>
    <row r="83" spans="1:2" hidden="1" x14ac:dyDescent="0.25">
      <c r="A83" t="s">
        <v>97</v>
      </c>
      <c r="B83" s="2">
        <v>1</v>
      </c>
    </row>
    <row r="84" spans="1:2" hidden="1" x14ac:dyDescent="0.25">
      <c r="A84" t="s">
        <v>99</v>
      </c>
      <c r="B84" s="2">
        <v>1</v>
      </c>
    </row>
    <row r="85" spans="1:2" hidden="1" x14ac:dyDescent="0.25">
      <c r="A85" t="s">
        <v>98</v>
      </c>
      <c r="B85" s="2">
        <v>1</v>
      </c>
    </row>
    <row r="86" spans="1:2" hidden="1" x14ac:dyDescent="0.25">
      <c r="A86" t="s">
        <v>70</v>
      </c>
      <c r="B86" s="2">
        <v>1</v>
      </c>
    </row>
    <row r="87" spans="1:2" hidden="1" x14ac:dyDescent="0.25">
      <c r="A87" t="s">
        <v>59</v>
      </c>
      <c r="B87" s="2">
        <v>1</v>
      </c>
    </row>
    <row r="88" spans="1:2" hidden="1" x14ac:dyDescent="0.25">
      <c r="A88" t="s">
        <v>87</v>
      </c>
      <c r="B88" s="2">
        <v>1</v>
      </c>
    </row>
    <row r="89" spans="1:2" hidden="1" x14ac:dyDescent="0.25">
      <c r="A89" t="s">
        <v>88</v>
      </c>
      <c r="B89" s="2">
        <v>1</v>
      </c>
    </row>
    <row r="90" spans="1:2" x14ac:dyDescent="0.25">
      <c r="A90" s="4" t="s">
        <v>71</v>
      </c>
      <c r="B90" s="5">
        <v>2</v>
      </c>
    </row>
    <row r="91" spans="1:2" hidden="1" x14ac:dyDescent="0.25">
      <c r="A91" t="s">
        <v>68</v>
      </c>
      <c r="B91" s="2">
        <v>1</v>
      </c>
    </row>
    <row r="92" spans="1:2" hidden="1" x14ac:dyDescent="0.25">
      <c r="A92" t="s">
        <v>86</v>
      </c>
      <c r="B92" s="2">
        <v>1</v>
      </c>
    </row>
    <row r="93" spans="1:2" hidden="1" x14ac:dyDescent="0.25">
      <c r="A93" t="s">
        <v>95</v>
      </c>
      <c r="B93" s="2">
        <v>1</v>
      </c>
    </row>
    <row r="94" spans="1:2" x14ac:dyDescent="0.25">
      <c r="A94" s="4" t="s">
        <v>73</v>
      </c>
      <c r="B94" s="5">
        <v>2</v>
      </c>
    </row>
    <row r="95" spans="1:2" hidden="1" x14ac:dyDescent="0.25">
      <c r="A95" t="s">
        <v>85</v>
      </c>
      <c r="B95" s="2">
        <v>1</v>
      </c>
    </row>
    <row r="96" spans="1:2" hidden="1" x14ac:dyDescent="0.25">
      <c r="A96" t="s">
        <v>61</v>
      </c>
      <c r="B96" s="2">
        <v>1</v>
      </c>
    </row>
    <row r="97" spans="1:2" hidden="1" x14ac:dyDescent="0.25">
      <c r="A97" t="s">
        <v>90</v>
      </c>
      <c r="B97" s="2">
        <v>1</v>
      </c>
    </row>
    <row r="98" spans="1:2" hidden="1" x14ac:dyDescent="0.25">
      <c r="A98" t="s">
        <v>89</v>
      </c>
      <c r="B98" s="2">
        <v>1</v>
      </c>
    </row>
    <row r="99" spans="1:2" hidden="1" x14ac:dyDescent="0.25">
      <c r="A99" t="s">
        <v>93</v>
      </c>
      <c r="B99" s="2">
        <v>1</v>
      </c>
    </row>
    <row r="100" spans="1:2" hidden="1" x14ac:dyDescent="0.25">
      <c r="A100" t="s">
        <v>94</v>
      </c>
      <c r="B100" s="2">
        <v>1</v>
      </c>
    </row>
    <row r="101" spans="1:2" x14ac:dyDescent="0.25">
      <c r="A101" s="4" t="s">
        <v>60</v>
      </c>
      <c r="B101" s="5">
        <v>2</v>
      </c>
    </row>
    <row r="102" spans="1:2" hidden="1" x14ac:dyDescent="0.25">
      <c r="A102" t="s">
        <v>92</v>
      </c>
      <c r="B102" s="2">
        <v>1</v>
      </c>
    </row>
    <row r="103" spans="1:2" hidden="1" x14ac:dyDescent="0.25">
      <c r="A103" t="s">
        <v>56</v>
      </c>
      <c r="B103" s="2">
        <v>1</v>
      </c>
    </row>
    <row r="104" spans="1:2" hidden="1" x14ac:dyDescent="0.25">
      <c r="A104" t="s">
        <v>69</v>
      </c>
      <c r="B104" s="2">
        <v>1</v>
      </c>
    </row>
    <row r="105" spans="1:2" hidden="1" x14ac:dyDescent="0.25">
      <c r="A105" t="s">
        <v>575</v>
      </c>
      <c r="B105" s="2">
        <v>1</v>
      </c>
    </row>
    <row r="106" spans="1:2" hidden="1" x14ac:dyDescent="0.25">
      <c r="A106" t="s">
        <v>577</v>
      </c>
      <c r="B106" s="2">
        <v>1</v>
      </c>
    </row>
    <row r="107" spans="1:2" hidden="1" x14ac:dyDescent="0.25">
      <c r="A107" t="s">
        <v>393</v>
      </c>
      <c r="B107" s="2">
        <v>1</v>
      </c>
    </row>
    <row r="108" spans="1:2" hidden="1" x14ac:dyDescent="0.25">
      <c r="A108" t="s">
        <v>381</v>
      </c>
      <c r="B108" s="2">
        <v>1</v>
      </c>
    </row>
    <row r="109" spans="1:2" hidden="1" x14ac:dyDescent="0.25">
      <c r="A109" t="s">
        <v>383</v>
      </c>
      <c r="B109" s="2">
        <v>1</v>
      </c>
    </row>
    <row r="110" spans="1:2" hidden="1" x14ac:dyDescent="0.25">
      <c r="A110" t="s">
        <v>137</v>
      </c>
      <c r="B110" s="2">
        <v>1</v>
      </c>
    </row>
    <row r="111" spans="1:2" hidden="1" x14ac:dyDescent="0.25">
      <c r="A111" t="s">
        <v>379</v>
      </c>
      <c r="B111" s="2">
        <v>1</v>
      </c>
    </row>
    <row r="112" spans="1:2" hidden="1" x14ac:dyDescent="0.25">
      <c r="A112" t="s">
        <v>391</v>
      </c>
      <c r="B112" s="2">
        <v>1</v>
      </c>
    </row>
    <row r="113" spans="1:2" hidden="1" x14ac:dyDescent="0.25">
      <c r="A113" t="s">
        <v>403</v>
      </c>
      <c r="B113" s="2">
        <v>1</v>
      </c>
    </row>
    <row r="114" spans="1:2" hidden="1" x14ac:dyDescent="0.25">
      <c r="A114" t="s">
        <v>139</v>
      </c>
      <c r="B114" s="2">
        <v>1</v>
      </c>
    </row>
    <row r="115" spans="1:2" hidden="1" x14ac:dyDescent="0.25">
      <c r="A115" t="s">
        <v>415</v>
      </c>
      <c r="B115" s="2">
        <v>1</v>
      </c>
    </row>
    <row r="116" spans="1:2" hidden="1" x14ac:dyDescent="0.25">
      <c r="A116" t="s">
        <v>413</v>
      </c>
      <c r="B116" s="2">
        <v>1</v>
      </c>
    </row>
    <row r="117" spans="1:2" hidden="1" x14ac:dyDescent="0.25">
      <c r="A117" t="s">
        <v>411</v>
      </c>
      <c r="B117" s="2">
        <v>1</v>
      </c>
    </row>
    <row r="118" spans="1:2" hidden="1" x14ac:dyDescent="0.25">
      <c r="A118" t="s">
        <v>409</v>
      </c>
      <c r="B118" s="2">
        <v>1</v>
      </c>
    </row>
    <row r="119" spans="1:2" hidden="1" x14ac:dyDescent="0.25">
      <c r="A119" t="s">
        <v>419</v>
      </c>
      <c r="B119" s="2">
        <v>1</v>
      </c>
    </row>
    <row r="120" spans="1:2" hidden="1" x14ac:dyDescent="0.25">
      <c r="A120" t="s">
        <v>417</v>
      </c>
      <c r="B120" s="2">
        <v>1</v>
      </c>
    </row>
    <row r="121" spans="1:2" hidden="1" x14ac:dyDescent="0.25">
      <c r="A121" t="s">
        <v>135</v>
      </c>
      <c r="B121" s="2">
        <v>1</v>
      </c>
    </row>
    <row r="122" spans="1:2" hidden="1" x14ac:dyDescent="0.25">
      <c r="A122" t="s">
        <v>427</v>
      </c>
      <c r="B122" s="2">
        <v>1</v>
      </c>
    </row>
    <row r="123" spans="1:2" hidden="1" x14ac:dyDescent="0.25">
      <c r="A123" t="s">
        <v>425</v>
      </c>
      <c r="B123" s="2">
        <v>1</v>
      </c>
    </row>
    <row r="124" spans="1:2" hidden="1" x14ac:dyDescent="0.25">
      <c r="A124" t="s">
        <v>389</v>
      </c>
      <c r="B124" s="2">
        <v>1</v>
      </c>
    </row>
    <row r="125" spans="1:2" hidden="1" x14ac:dyDescent="0.25">
      <c r="A125" t="s">
        <v>385</v>
      </c>
      <c r="B125" s="2">
        <v>1</v>
      </c>
    </row>
    <row r="126" spans="1:2" hidden="1" x14ac:dyDescent="0.25">
      <c r="A126" t="s">
        <v>387</v>
      </c>
      <c r="B126" s="2">
        <v>1</v>
      </c>
    </row>
    <row r="127" spans="1:2" hidden="1" x14ac:dyDescent="0.25">
      <c r="A127" t="s">
        <v>407</v>
      </c>
      <c r="B127" s="2">
        <v>1</v>
      </c>
    </row>
    <row r="128" spans="1:2" hidden="1" x14ac:dyDescent="0.25">
      <c r="A128" t="s">
        <v>405</v>
      </c>
      <c r="B128" s="2">
        <v>1</v>
      </c>
    </row>
    <row r="129" spans="1:2" hidden="1" x14ac:dyDescent="0.25">
      <c r="A129" t="s">
        <v>377</v>
      </c>
      <c r="B129" s="2">
        <v>1</v>
      </c>
    </row>
    <row r="130" spans="1:2" hidden="1" x14ac:dyDescent="0.25">
      <c r="A130" t="s">
        <v>373</v>
      </c>
      <c r="B130" s="2">
        <v>1</v>
      </c>
    </row>
    <row r="131" spans="1:2" hidden="1" x14ac:dyDescent="0.25">
      <c r="A131" t="s">
        <v>369</v>
      </c>
      <c r="B131" s="2">
        <v>1</v>
      </c>
    </row>
    <row r="132" spans="1:2" hidden="1" x14ac:dyDescent="0.25">
      <c r="A132" t="s">
        <v>371</v>
      </c>
      <c r="B132" s="2">
        <v>1</v>
      </c>
    </row>
    <row r="133" spans="1:2" hidden="1" x14ac:dyDescent="0.25">
      <c r="A133" t="s">
        <v>375</v>
      </c>
      <c r="B133" s="2">
        <v>1</v>
      </c>
    </row>
    <row r="134" spans="1:2" hidden="1" x14ac:dyDescent="0.25">
      <c r="A134" t="s">
        <v>397</v>
      </c>
      <c r="B134" s="2">
        <v>1</v>
      </c>
    </row>
    <row r="135" spans="1:2" hidden="1" x14ac:dyDescent="0.25">
      <c r="A135" t="s">
        <v>395</v>
      </c>
      <c r="B135" s="2">
        <v>1</v>
      </c>
    </row>
    <row r="136" spans="1:2" hidden="1" x14ac:dyDescent="0.25">
      <c r="A136" t="s">
        <v>421</v>
      </c>
      <c r="B136" s="2">
        <v>1</v>
      </c>
    </row>
    <row r="137" spans="1:2" hidden="1" x14ac:dyDescent="0.25">
      <c r="A137" t="s">
        <v>423</v>
      </c>
      <c r="B137" s="2">
        <v>1</v>
      </c>
    </row>
    <row r="138" spans="1:2" hidden="1" x14ac:dyDescent="0.25">
      <c r="A138" t="s">
        <v>133</v>
      </c>
      <c r="B138" s="2">
        <v>1</v>
      </c>
    </row>
    <row r="139" spans="1:2" x14ac:dyDescent="0.25">
      <c r="A139" s="4" t="s">
        <v>452</v>
      </c>
      <c r="B139" s="5">
        <v>2</v>
      </c>
    </row>
    <row r="140" spans="1:2" x14ac:dyDescent="0.25">
      <c r="A140" s="4" t="s">
        <v>463</v>
      </c>
      <c r="B140" s="5">
        <v>2</v>
      </c>
    </row>
    <row r="141" spans="1:2" x14ac:dyDescent="0.25">
      <c r="A141" s="4" t="s">
        <v>455</v>
      </c>
      <c r="B141" s="5">
        <v>2</v>
      </c>
    </row>
    <row r="142" spans="1:2" hidden="1" x14ac:dyDescent="0.25">
      <c r="A142" t="s">
        <v>458</v>
      </c>
      <c r="B142" s="2">
        <v>1</v>
      </c>
    </row>
    <row r="143" spans="1:2" x14ac:dyDescent="0.25">
      <c r="A143" s="4" t="s">
        <v>460</v>
      </c>
      <c r="B143" s="5">
        <v>2</v>
      </c>
    </row>
    <row r="144" spans="1:2" x14ac:dyDescent="0.25">
      <c r="A144" s="4" t="s">
        <v>449</v>
      </c>
      <c r="B144" s="5">
        <v>2</v>
      </c>
    </row>
    <row r="145" spans="1:2" hidden="1" x14ac:dyDescent="0.25">
      <c r="A145" t="s">
        <v>205</v>
      </c>
      <c r="B145" s="2">
        <v>1</v>
      </c>
    </row>
    <row r="146" spans="1:2" hidden="1" x14ac:dyDescent="0.25">
      <c r="A146" t="s">
        <v>207</v>
      </c>
      <c r="B146" s="2">
        <v>1</v>
      </c>
    </row>
    <row r="147" spans="1:2" hidden="1" x14ac:dyDescent="0.25">
      <c r="A147" t="s">
        <v>209</v>
      </c>
      <c r="B147" s="2">
        <v>1</v>
      </c>
    </row>
    <row r="148" spans="1:2" hidden="1" x14ac:dyDescent="0.25">
      <c r="A148" t="s">
        <v>203</v>
      </c>
      <c r="B148" s="2">
        <v>1</v>
      </c>
    </row>
    <row r="149" spans="1:2" hidden="1" x14ac:dyDescent="0.25">
      <c r="A149" t="s">
        <v>186</v>
      </c>
      <c r="B149" s="2">
        <v>1</v>
      </c>
    </row>
    <row r="150" spans="1:2" x14ac:dyDescent="0.25">
      <c r="A150" s="4" t="s">
        <v>192</v>
      </c>
      <c r="B150" s="5">
        <v>2</v>
      </c>
    </row>
    <row r="151" spans="1:2" hidden="1" x14ac:dyDescent="0.25">
      <c r="A151" t="s">
        <v>182</v>
      </c>
      <c r="B151" s="2">
        <v>1</v>
      </c>
    </row>
    <row r="152" spans="1:2" hidden="1" x14ac:dyDescent="0.25">
      <c r="A152" t="s">
        <v>184</v>
      </c>
      <c r="B152" s="2">
        <v>1</v>
      </c>
    </row>
    <row r="153" spans="1:2" hidden="1" x14ac:dyDescent="0.25">
      <c r="A153" t="s">
        <v>188</v>
      </c>
      <c r="B153" s="2">
        <v>1</v>
      </c>
    </row>
    <row r="154" spans="1:2" hidden="1" x14ac:dyDescent="0.25">
      <c r="A154" t="s">
        <v>190</v>
      </c>
      <c r="B154" s="2">
        <v>1</v>
      </c>
    </row>
    <row r="155" spans="1:2" hidden="1" x14ac:dyDescent="0.25">
      <c r="A155" t="s">
        <v>197</v>
      </c>
      <c r="B155" s="2">
        <v>1</v>
      </c>
    </row>
    <row r="156" spans="1:2" hidden="1" x14ac:dyDescent="0.25">
      <c r="A156" t="s">
        <v>199</v>
      </c>
      <c r="B156" s="2">
        <v>1</v>
      </c>
    </row>
    <row r="157" spans="1:2" hidden="1" x14ac:dyDescent="0.25">
      <c r="A157" t="s">
        <v>201</v>
      </c>
      <c r="B157" s="2">
        <v>1</v>
      </c>
    </row>
    <row r="158" spans="1:2" hidden="1" x14ac:dyDescent="0.25">
      <c r="A158" t="s">
        <v>195</v>
      </c>
      <c r="B158" s="2">
        <v>1</v>
      </c>
    </row>
    <row r="159" spans="1:2" hidden="1" x14ac:dyDescent="0.25">
      <c r="A159" t="s">
        <v>696</v>
      </c>
      <c r="B159" s="2">
        <v>1</v>
      </c>
    </row>
    <row r="160" spans="1:2" hidden="1" x14ac:dyDescent="0.25">
      <c r="A160" t="s">
        <v>732</v>
      </c>
      <c r="B160" s="2">
        <v>1</v>
      </c>
    </row>
    <row r="161" spans="1:2" hidden="1" x14ac:dyDescent="0.25">
      <c r="A161" t="s">
        <v>708</v>
      </c>
      <c r="B161" s="2">
        <v>1</v>
      </c>
    </row>
    <row r="162" spans="1:2" hidden="1" x14ac:dyDescent="0.25">
      <c r="A162" t="s">
        <v>706</v>
      </c>
      <c r="B162" s="2">
        <v>1</v>
      </c>
    </row>
    <row r="163" spans="1:2" hidden="1" x14ac:dyDescent="0.25">
      <c r="A163" t="s">
        <v>722</v>
      </c>
      <c r="B163" s="2">
        <v>1</v>
      </c>
    </row>
    <row r="164" spans="1:2" hidden="1" x14ac:dyDescent="0.25">
      <c r="A164" t="s">
        <v>676</v>
      </c>
      <c r="B164" s="2">
        <v>1</v>
      </c>
    </row>
    <row r="165" spans="1:2" hidden="1" x14ac:dyDescent="0.25">
      <c r="A165" t="s">
        <v>690</v>
      </c>
      <c r="B165" s="2">
        <v>1</v>
      </c>
    </row>
    <row r="166" spans="1:2" hidden="1" x14ac:dyDescent="0.25">
      <c r="A166" t="s">
        <v>688</v>
      </c>
      <c r="B166" s="2">
        <v>1</v>
      </c>
    </row>
    <row r="167" spans="1:2" hidden="1" x14ac:dyDescent="0.25">
      <c r="A167" t="s">
        <v>720</v>
      </c>
      <c r="B167" s="2">
        <v>1</v>
      </c>
    </row>
    <row r="168" spans="1:2" hidden="1" x14ac:dyDescent="0.25">
      <c r="A168" t="s">
        <v>686</v>
      </c>
      <c r="B168" s="2">
        <v>1</v>
      </c>
    </row>
    <row r="169" spans="1:2" hidden="1" x14ac:dyDescent="0.25">
      <c r="A169" t="s">
        <v>704</v>
      </c>
      <c r="B169" s="2">
        <v>1</v>
      </c>
    </row>
    <row r="170" spans="1:2" hidden="1" x14ac:dyDescent="0.25">
      <c r="A170" t="s">
        <v>716</v>
      </c>
      <c r="B170" s="2">
        <v>1</v>
      </c>
    </row>
    <row r="171" spans="1:2" hidden="1" x14ac:dyDescent="0.25">
      <c r="A171" t="s">
        <v>714</v>
      </c>
      <c r="B171" s="2">
        <v>1</v>
      </c>
    </row>
    <row r="172" spans="1:2" hidden="1" x14ac:dyDescent="0.25">
      <c r="A172" t="s">
        <v>758</v>
      </c>
      <c r="B172" s="2">
        <v>1</v>
      </c>
    </row>
    <row r="173" spans="1:2" hidden="1" x14ac:dyDescent="0.25">
      <c r="A173" t="s">
        <v>756</v>
      </c>
      <c r="B173" s="2">
        <v>1</v>
      </c>
    </row>
    <row r="174" spans="1:2" hidden="1" x14ac:dyDescent="0.25">
      <c r="A174" t="s">
        <v>674</v>
      </c>
      <c r="B174" s="2">
        <v>1</v>
      </c>
    </row>
    <row r="175" spans="1:2" hidden="1" x14ac:dyDescent="0.25">
      <c r="A175" t="s">
        <v>672</v>
      </c>
      <c r="B175" s="2">
        <v>1</v>
      </c>
    </row>
    <row r="176" spans="1:2" hidden="1" x14ac:dyDescent="0.25">
      <c r="A176" t="s">
        <v>740</v>
      </c>
      <c r="B176" s="2">
        <v>1</v>
      </c>
    </row>
    <row r="177" spans="1:2" hidden="1" x14ac:dyDescent="0.25">
      <c r="A177" t="s">
        <v>742</v>
      </c>
      <c r="B177" s="2">
        <v>1</v>
      </c>
    </row>
    <row r="178" spans="1:2" hidden="1" x14ac:dyDescent="0.25">
      <c r="A178" t="s">
        <v>744</v>
      </c>
      <c r="B178" s="2">
        <v>1</v>
      </c>
    </row>
    <row r="179" spans="1:2" hidden="1" x14ac:dyDescent="0.25">
      <c r="A179" t="s">
        <v>746</v>
      </c>
      <c r="B179" s="2">
        <v>1</v>
      </c>
    </row>
    <row r="180" spans="1:2" hidden="1" x14ac:dyDescent="0.25">
      <c r="A180" t="s">
        <v>736</v>
      </c>
      <c r="B180" s="2">
        <v>1</v>
      </c>
    </row>
    <row r="181" spans="1:2" hidden="1" x14ac:dyDescent="0.25">
      <c r="A181" t="s">
        <v>700</v>
      </c>
      <c r="B181" s="2">
        <v>1</v>
      </c>
    </row>
    <row r="182" spans="1:2" hidden="1" x14ac:dyDescent="0.25">
      <c r="A182" t="s">
        <v>724</v>
      </c>
      <c r="B182" s="2">
        <v>1</v>
      </c>
    </row>
    <row r="183" spans="1:2" hidden="1" x14ac:dyDescent="0.25">
      <c r="A183" t="s">
        <v>726</v>
      </c>
      <c r="B183" s="2">
        <v>1</v>
      </c>
    </row>
    <row r="184" spans="1:2" hidden="1" x14ac:dyDescent="0.25">
      <c r="A184" t="s">
        <v>738</v>
      </c>
      <c r="B184" s="2">
        <v>1</v>
      </c>
    </row>
    <row r="185" spans="1:2" hidden="1" x14ac:dyDescent="0.25">
      <c r="A185" t="s">
        <v>734</v>
      </c>
      <c r="B185" s="2">
        <v>1</v>
      </c>
    </row>
    <row r="186" spans="1:2" hidden="1" x14ac:dyDescent="0.25">
      <c r="A186" t="s">
        <v>728</v>
      </c>
      <c r="B186" s="2">
        <v>1</v>
      </c>
    </row>
    <row r="187" spans="1:2" hidden="1" x14ac:dyDescent="0.25">
      <c r="A187" t="s">
        <v>698</v>
      </c>
      <c r="B187" s="2">
        <v>1</v>
      </c>
    </row>
    <row r="188" spans="1:2" hidden="1" x14ac:dyDescent="0.25">
      <c r="A188" t="s">
        <v>682</v>
      </c>
      <c r="B188" s="2">
        <v>1</v>
      </c>
    </row>
    <row r="189" spans="1:2" hidden="1" x14ac:dyDescent="0.25">
      <c r="A189" t="s">
        <v>678</v>
      </c>
      <c r="B189" s="2">
        <v>1</v>
      </c>
    </row>
    <row r="190" spans="1:2" hidden="1" x14ac:dyDescent="0.25">
      <c r="A190" t="s">
        <v>692</v>
      </c>
      <c r="B190" s="2">
        <v>1</v>
      </c>
    </row>
    <row r="191" spans="1:2" hidden="1" x14ac:dyDescent="0.25">
      <c r="A191" t="s">
        <v>718</v>
      </c>
      <c r="B191" s="2">
        <v>1</v>
      </c>
    </row>
    <row r="192" spans="1:2" hidden="1" x14ac:dyDescent="0.25">
      <c r="A192" t="s">
        <v>712</v>
      </c>
      <c r="B192" s="2">
        <v>1</v>
      </c>
    </row>
    <row r="193" spans="1:2" hidden="1" x14ac:dyDescent="0.25">
      <c r="A193" t="s">
        <v>710</v>
      </c>
      <c r="B193" s="2">
        <v>1</v>
      </c>
    </row>
    <row r="194" spans="1:2" hidden="1" x14ac:dyDescent="0.25">
      <c r="A194" t="s">
        <v>680</v>
      </c>
      <c r="B194" s="2">
        <v>1</v>
      </c>
    </row>
    <row r="195" spans="1:2" hidden="1" x14ac:dyDescent="0.25">
      <c r="A195" t="s">
        <v>694</v>
      </c>
      <c r="B195" s="2">
        <v>1</v>
      </c>
    </row>
    <row r="196" spans="1:2" hidden="1" x14ac:dyDescent="0.25">
      <c r="A196" t="s">
        <v>684</v>
      </c>
      <c r="B196" s="2">
        <v>1</v>
      </c>
    </row>
    <row r="197" spans="1:2" hidden="1" x14ac:dyDescent="0.25">
      <c r="A197" t="s">
        <v>702</v>
      </c>
      <c r="B197" s="2">
        <v>1</v>
      </c>
    </row>
    <row r="198" spans="1:2" hidden="1" x14ac:dyDescent="0.25">
      <c r="A198" t="s">
        <v>748</v>
      </c>
      <c r="B198" s="2">
        <v>1</v>
      </c>
    </row>
    <row r="199" spans="1:2" hidden="1" x14ac:dyDescent="0.25">
      <c r="A199" t="s">
        <v>750</v>
      </c>
      <c r="B199" s="2">
        <v>1</v>
      </c>
    </row>
    <row r="200" spans="1:2" hidden="1" x14ac:dyDescent="0.25">
      <c r="A200" t="s">
        <v>752</v>
      </c>
      <c r="B200" s="2">
        <v>1</v>
      </c>
    </row>
    <row r="201" spans="1:2" hidden="1" x14ac:dyDescent="0.25">
      <c r="A201" t="s">
        <v>754</v>
      </c>
      <c r="B201" s="2">
        <v>1</v>
      </c>
    </row>
    <row r="202" spans="1:2" hidden="1" x14ac:dyDescent="0.25">
      <c r="A202" t="s">
        <v>730</v>
      </c>
      <c r="B202" s="2">
        <v>1</v>
      </c>
    </row>
    <row r="203" spans="1:2" hidden="1" x14ac:dyDescent="0.25">
      <c r="A203" t="s">
        <v>790</v>
      </c>
      <c r="B203" s="2">
        <v>1</v>
      </c>
    </row>
    <row r="204" spans="1:2" hidden="1" x14ac:dyDescent="0.25">
      <c r="A204" t="s">
        <v>856</v>
      </c>
      <c r="B204" s="2">
        <v>1</v>
      </c>
    </row>
    <row r="205" spans="1:2" hidden="1" x14ac:dyDescent="0.25">
      <c r="A205" t="s">
        <v>812</v>
      </c>
      <c r="B205" s="2">
        <v>1</v>
      </c>
    </row>
    <row r="206" spans="1:2" hidden="1" x14ac:dyDescent="0.25">
      <c r="A206" t="s">
        <v>792</v>
      </c>
      <c r="B206" s="2">
        <v>1</v>
      </c>
    </row>
    <row r="207" spans="1:2" hidden="1" x14ac:dyDescent="0.25">
      <c r="A207" t="s">
        <v>806</v>
      </c>
      <c r="B207" s="2">
        <v>1</v>
      </c>
    </row>
    <row r="208" spans="1:2" hidden="1" x14ac:dyDescent="0.25">
      <c r="A208" t="s">
        <v>852</v>
      </c>
      <c r="B208" s="2">
        <v>1</v>
      </c>
    </row>
    <row r="209" spans="1:2" hidden="1" x14ac:dyDescent="0.25">
      <c r="A209" t="s">
        <v>842</v>
      </c>
      <c r="B209" s="2">
        <v>1</v>
      </c>
    </row>
    <row r="210" spans="1:2" hidden="1" x14ac:dyDescent="0.25">
      <c r="A210" t="s">
        <v>840</v>
      </c>
      <c r="B210" s="2">
        <v>1</v>
      </c>
    </row>
    <row r="211" spans="1:2" hidden="1" x14ac:dyDescent="0.25">
      <c r="A211" t="s">
        <v>828</v>
      </c>
      <c r="B211" s="2">
        <v>1</v>
      </c>
    </row>
    <row r="212" spans="1:2" hidden="1" x14ac:dyDescent="0.25">
      <c r="A212" t="s">
        <v>838</v>
      </c>
      <c r="B212" s="2">
        <v>1</v>
      </c>
    </row>
    <row r="213" spans="1:2" hidden="1" x14ac:dyDescent="0.25">
      <c r="A213" t="s">
        <v>826</v>
      </c>
      <c r="B213" s="2">
        <v>1</v>
      </c>
    </row>
    <row r="214" spans="1:2" hidden="1" x14ac:dyDescent="0.25">
      <c r="A214" t="s">
        <v>830</v>
      </c>
      <c r="B214" s="2">
        <v>1</v>
      </c>
    </row>
    <row r="215" spans="1:2" hidden="1" x14ac:dyDescent="0.25">
      <c r="A215" t="s">
        <v>846</v>
      </c>
      <c r="B215" s="2">
        <v>1</v>
      </c>
    </row>
    <row r="216" spans="1:2" hidden="1" x14ac:dyDescent="0.25">
      <c r="A216" t="s">
        <v>836</v>
      </c>
      <c r="B216" s="2">
        <v>1</v>
      </c>
    </row>
    <row r="217" spans="1:2" hidden="1" x14ac:dyDescent="0.25">
      <c r="A217" t="s">
        <v>824</v>
      </c>
      <c r="B217" s="2">
        <v>1</v>
      </c>
    </row>
    <row r="218" spans="1:2" hidden="1" x14ac:dyDescent="0.25">
      <c r="A218" t="s">
        <v>848</v>
      </c>
      <c r="B218" s="2">
        <v>1</v>
      </c>
    </row>
    <row r="219" spans="1:2" hidden="1" x14ac:dyDescent="0.25">
      <c r="A219" t="s">
        <v>768</v>
      </c>
      <c r="B219" s="2">
        <v>1</v>
      </c>
    </row>
    <row r="220" spans="1:2" hidden="1" x14ac:dyDescent="0.25">
      <c r="A220" t="s">
        <v>766</v>
      </c>
      <c r="B220" s="2">
        <v>1</v>
      </c>
    </row>
    <row r="221" spans="1:2" hidden="1" x14ac:dyDescent="0.25">
      <c r="A221" t="s">
        <v>770</v>
      </c>
      <c r="B221" s="2">
        <v>1</v>
      </c>
    </row>
    <row r="222" spans="1:2" hidden="1" x14ac:dyDescent="0.25">
      <c r="A222" t="s">
        <v>764</v>
      </c>
      <c r="B222" s="2">
        <v>1</v>
      </c>
    </row>
    <row r="223" spans="1:2" hidden="1" x14ac:dyDescent="0.25">
      <c r="A223" t="s">
        <v>762</v>
      </c>
      <c r="B223" s="2">
        <v>1</v>
      </c>
    </row>
    <row r="224" spans="1:2" hidden="1" x14ac:dyDescent="0.25">
      <c r="A224" t="s">
        <v>760</v>
      </c>
      <c r="B224" s="2">
        <v>1</v>
      </c>
    </row>
    <row r="225" spans="1:2" hidden="1" x14ac:dyDescent="0.25">
      <c r="A225" t="s">
        <v>816</v>
      </c>
      <c r="B225" s="2">
        <v>1</v>
      </c>
    </row>
    <row r="226" spans="1:2" hidden="1" x14ac:dyDescent="0.25">
      <c r="A226" t="s">
        <v>794</v>
      </c>
      <c r="B226" s="2">
        <v>1</v>
      </c>
    </row>
    <row r="227" spans="1:2" hidden="1" x14ac:dyDescent="0.25">
      <c r="A227" t="s">
        <v>808</v>
      </c>
      <c r="B227" s="2">
        <v>1</v>
      </c>
    </row>
    <row r="228" spans="1:2" hidden="1" x14ac:dyDescent="0.25">
      <c r="A228" t="s">
        <v>850</v>
      </c>
      <c r="B228" s="2">
        <v>1</v>
      </c>
    </row>
    <row r="229" spans="1:2" hidden="1" x14ac:dyDescent="0.25">
      <c r="A229" t="s">
        <v>832</v>
      </c>
      <c r="B229" s="2">
        <v>1</v>
      </c>
    </row>
    <row r="230" spans="1:2" hidden="1" x14ac:dyDescent="0.25">
      <c r="A230" t="s">
        <v>834</v>
      </c>
      <c r="B230" s="2">
        <v>1</v>
      </c>
    </row>
    <row r="231" spans="1:2" hidden="1" x14ac:dyDescent="0.25">
      <c r="A231" t="s">
        <v>844</v>
      </c>
      <c r="B231" s="2">
        <v>1</v>
      </c>
    </row>
    <row r="232" spans="1:2" hidden="1" x14ac:dyDescent="0.25">
      <c r="A232" t="s">
        <v>774</v>
      </c>
      <c r="B232" s="2">
        <v>1</v>
      </c>
    </row>
    <row r="233" spans="1:2" hidden="1" x14ac:dyDescent="0.25">
      <c r="A233" t="s">
        <v>854</v>
      </c>
      <c r="B233" s="2">
        <v>1</v>
      </c>
    </row>
    <row r="234" spans="1:2" hidden="1" x14ac:dyDescent="0.25">
      <c r="A234" t="s">
        <v>796</v>
      </c>
      <c r="B234" s="2">
        <v>1</v>
      </c>
    </row>
    <row r="235" spans="1:2" hidden="1" x14ac:dyDescent="0.25">
      <c r="A235" t="s">
        <v>810</v>
      </c>
      <c r="B235" s="2">
        <v>1</v>
      </c>
    </row>
    <row r="236" spans="1:2" hidden="1" x14ac:dyDescent="0.25">
      <c r="A236" t="s">
        <v>798</v>
      </c>
      <c r="B236" s="2">
        <v>1</v>
      </c>
    </row>
    <row r="237" spans="1:2" hidden="1" x14ac:dyDescent="0.25">
      <c r="A237" t="s">
        <v>800</v>
      </c>
      <c r="B237" s="2">
        <v>1</v>
      </c>
    </row>
    <row r="238" spans="1:2" hidden="1" x14ac:dyDescent="0.25">
      <c r="A238" t="s">
        <v>804</v>
      </c>
      <c r="B238" s="2">
        <v>1</v>
      </c>
    </row>
    <row r="239" spans="1:2" hidden="1" x14ac:dyDescent="0.25">
      <c r="A239" t="s">
        <v>802</v>
      </c>
      <c r="B239" s="2">
        <v>1</v>
      </c>
    </row>
    <row r="240" spans="1:2" hidden="1" x14ac:dyDescent="0.25">
      <c r="A240" t="s">
        <v>820</v>
      </c>
      <c r="B240" s="2">
        <v>1</v>
      </c>
    </row>
    <row r="241" spans="1:2" hidden="1" x14ac:dyDescent="0.25">
      <c r="A241" t="s">
        <v>818</v>
      </c>
      <c r="B241" s="2">
        <v>1</v>
      </c>
    </row>
    <row r="242" spans="1:2" hidden="1" x14ac:dyDescent="0.25">
      <c r="A242" t="s">
        <v>822</v>
      </c>
      <c r="B242" s="2">
        <v>1</v>
      </c>
    </row>
    <row r="243" spans="1:2" hidden="1" x14ac:dyDescent="0.25">
      <c r="A243" t="s">
        <v>814</v>
      </c>
      <c r="B243" s="2">
        <v>1</v>
      </c>
    </row>
    <row r="244" spans="1:2" hidden="1" x14ac:dyDescent="0.25">
      <c r="A244" t="s">
        <v>772</v>
      </c>
      <c r="B244" s="2">
        <v>1</v>
      </c>
    </row>
    <row r="245" spans="1:2" hidden="1" x14ac:dyDescent="0.25">
      <c r="A245" t="s">
        <v>788</v>
      </c>
      <c r="B245" s="2">
        <v>1</v>
      </c>
    </row>
    <row r="246" spans="1:2" hidden="1" x14ac:dyDescent="0.25">
      <c r="A246" t="s">
        <v>776</v>
      </c>
      <c r="B246" s="2">
        <v>1</v>
      </c>
    </row>
    <row r="247" spans="1:2" hidden="1" x14ac:dyDescent="0.25">
      <c r="A247" t="s">
        <v>782</v>
      </c>
      <c r="B247" s="2">
        <v>1</v>
      </c>
    </row>
    <row r="248" spans="1:2" hidden="1" x14ac:dyDescent="0.25">
      <c r="A248" t="s">
        <v>784</v>
      </c>
      <c r="B248" s="2">
        <v>1</v>
      </c>
    </row>
    <row r="249" spans="1:2" hidden="1" x14ac:dyDescent="0.25">
      <c r="A249" t="s">
        <v>778</v>
      </c>
      <c r="B249" s="2">
        <v>1</v>
      </c>
    </row>
    <row r="250" spans="1:2" hidden="1" x14ac:dyDescent="0.25">
      <c r="A250" t="s">
        <v>780</v>
      </c>
      <c r="B250" s="2">
        <v>1</v>
      </c>
    </row>
    <row r="251" spans="1:2" hidden="1" x14ac:dyDescent="0.25">
      <c r="A251" t="s">
        <v>786</v>
      </c>
      <c r="B251" s="2">
        <v>1</v>
      </c>
    </row>
    <row r="252" spans="1:2" hidden="1" x14ac:dyDescent="0.25">
      <c r="A252" t="s">
        <v>78</v>
      </c>
      <c r="B252" s="2">
        <v>1</v>
      </c>
    </row>
    <row r="253" spans="1:2" x14ac:dyDescent="0.25">
      <c r="A253" s="4" t="s">
        <v>67</v>
      </c>
      <c r="B253" s="5">
        <v>2</v>
      </c>
    </row>
    <row r="254" spans="1:2" x14ac:dyDescent="0.25">
      <c r="A254" s="4" t="s">
        <v>66</v>
      </c>
      <c r="B254" s="5">
        <v>2</v>
      </c>
    </row>
    <row r="255" spans="1:2" hidden="1" x14ac:dyDescent="0.25">
      <c r="A255" t="s">
        <v>63</v>
      </c>
      <c r="B255" s="2">
        <v>1</v>
      </c>
    </row>
    <row r="256" spans="1:2" hidden="1" x14ac:dyDescent="0.25">
      <c r="A256" t="s">
        <v>75</v>
      </c>
      <c r="B256" s="2">
        <v>1</v>
      </c>
    </row>
    <row r="257" spans="1:2" hidden="1" x14ac:dyDescent="0.25">
      <c r="A257" t="s">
        <v>74</v>
      </c>
      <c r="B257" s="2">
        <v>1</v>
      </c>
    </row>
    <row r="258" spans="1:2" x14ac:dyDescent="0.25">
      <c r="A258" s="4" t="s">
        <v>65</v>
      </c>
      <c r="B258" s="5">
        <v>2</v>
      </c>
    </row>
    <row r="259" spans="1:2" x14ac:dyDescent="0.25">
      <c r="A259" s="4" t="s">
        <v>64</v>
      </c>
      <c r="B259" s="5">
        <v>2</v>
      </c>
    </row>
    <row r="260" spans="1:2" hidden="1" x14ac:dyDescent="0.25">
      <c r="A260" t="s">
        <v>62</v>
      </c>
      <c r="B260" s="2">
        <v>1</v>
      </c>
    </row>
    <row r="261" spans="1:2" hidden="1" x14ac:dyDescent="0.25">
      <c r="A261" t="s">
        <v>76</v>
      </c>
      <c r="B261" s="2">
        <v>1</v>
      </c>
    </row>
    <row r="262" spans="1:2" hidden="1" x14ac:dyDescent="0.25">
      <c r="A262" t="s">
        <v>72</v>
      </c>
      <c r="B262" s="2">
        <v>1</v>
      </c>
    </row>
    <row r="263" spans="1:2" hidden="1" x14ac:dyDescent="0.25">
      <c r="A263" t="s">
        <v>150</v>
      </c>
      <c r="B263" s="2">
        <v>1</v>
      </c>
    </row>
    <row r="264" spans="1:2" hidden="1" x14ac:dyDescent="0.25">
      <c r="A264" t="s">
        <v>152</v>
      </c>
      <c r="B264" s="2">
        <v>1</v>
      </c>
    </row>
    <row r="265" spans="1:2" hidden="1" x14ac:dyDescent="0.25">
      <c r="A265" t="s">
        <v>431</v>
      </c>
      <c r="B265" s="2">
        <v>1</v>
      </c>
    </row>
    <row r="266" spans="1:2" hidden="1" x14ac:dyDescent="0.25">
      <c r="A266" t="s">
        <v>35</v>
      </c>
      <c r="B266" s="2">
        <v>1</v>
      </c>
    </row>
    <row r="267" spans="1:2" hidden="1" x14ac:dyDescent="0.25">
      <c r="A267" t="s">
        <v>3</v>
      </c>
      <c r="B267" s="2">
        <v>1</v>
      </c>
    </row>
    <row r="268" spans="1:2" hidden="1" x14ac:dyDescent="0.25">
      <c r="A268" t="s">
        <v>103</v>
      </c>
      <c r="B268" s="2">
        <v>1</v>
      </c>
    </row>
    <row r="269" spans="1:2" hidden="1" x14ac:dyDescent="0.25">
      <c r="A269" t="s">
        <v>91</v>
      </c>
      <c r="B269" s="2">
        <v>1</v>
      </c>
    </row>
    <row r="270" spans="1:2" hidden="1" x14ac:dyDescent="0.25">
      <c r="A270" t="s">
        <v>83</v>
      </c>
      <c r="B270" s="2">
        <v>1</v>
      </c>
    </row>
    <row r="271" spans="1:2" hidden="1" x14ac:dyDescent="0.25">
      <c r="A271" t="s">
        <v>106</v>
      </c>
      <c r="B271" s="2">
        <v>1</v>
      </c>
    </row>
    <row r="272" spans="1:2" hidden="1" x14ac:dyDescent="0.25">
      <c r="A272" t="s">
        <v>104</v>
      </c>
      <c r="B272" s="2">
        <v>1</v>
      </c>
    </row>
    <row r="273" spans="1:2" x14ac:dyDescent="0.25">
      <c r="A273" s="4" t="s">
        <v>102</v>
      </c>
      <c r="B273" s="5">
        <v>2</v>
      </c>
    </row>
    <row r="274" spans="1:2" hidden="1" x14ac:dyDescent="0.25">
      <c r="A274" t="s">
        <v>101</v>
      </c>
      <c r="B274" s="2">
        <v>1</v>
      </c>
    </row>
    <row r="275" spans="1:2" hidden="1" x14ac:dyDescent="0.25">
      <c r="A275" t="s">
        <v>126</v>
      </c>
      <c r="B275" s="2">
        <v>1</v>
      </c>
    </row>
    <row r="276" spans="1:2" x14ac:dyDescent="0.25">
      <c r="A276" s="4" t="s">
        <v>128</v>
      </c>
      <c r="B276" s="5">
        <v>2</v>
      </c>
    </row>
    <row r="277" spans="1:2" hidden="1" x14ac:dyDescent="0.25">
      <c r="A277" t="s">
        <v>131</v>
      </c>
      <c r="B277" s="2">
        <v>1</v>
      </c>
    </row>
    <row r="278" spans="1:2" hidden="1" x14ac:dyDescent="0.25">
      <c r="A278" t="s">
        <v>589</v>
      </c>
      <c r="B278" s="2">
        <v>1</v>
      </c>
    </row>
    <row r="279" spans="1:2" hidden="1" x14ac:dyDescent="0.25">
      <c r="A279" t="s">
        <v>587</v>
      </c>
      <c r="B279" s="2">
        <v>1</v>
      </c>
    </row>
    <row r="280" spans="1:2" hidden="1" x14ac:dyDescent="0.25">
      <c r="A280" t="s">
        <v>597</v>
      </c>
      <c r="B280" s="2">
        <v>1</v>
      </c>
    </row>
    <row r="281" spans="1:2" hidden="1" x14ac:dyDescent="0.25">
      <c r="A281" t="s">
        <v>595</v>
      </c>
      <c r="B281" s="2">
        <v>1</v>
      </c>
    </row>
    <row r="282" spans="1:2" hidden="1" x14ac:dyDescent="0.25">
      <c r="A282" t="s">
        <v>579</v>
      </c>
      <c r="B282" s="2">
        <v>1</v>
      </c>
    </row>
    <row r="283" spans="1:2" hidden="1" x14ac:dyDescent="0.25">
      <c r="A283" t="s">
        <v>581</v>
      </c>
      <c r="B283" s="2">
        <v>1</v>
      </c>
    </row>
    <row r="284" spans="1:2" hidden="1" x14ac:dyDescent="0.25">
      <c r="A284" t="s">
        <v>609</v>
      </c>
      <c r="B284" s="2">
        <v>1</v>
      </c>
    </row>
    <row r="285" spans="1:2" hidden="1" x14ac:dyDescent="0.25">
      <c r="A285" t="s">
        <v>607</v>
      </c>
      <c r="B285" s="2">
        <v>1</v>
      </c>
    </row>
    <row r="286" spans="1:2" hidden="1" x14ac:dyDescent="0.25">
      <c r="A286" t="s">
        <v>613</v>
      </c>
      <c r="B286" s="2">
        <v>1</v>
      </c>
    </row>
    <row r="287" spans="1:2" hidden="1" x14ac:dyDescent="0.25">
      <c r="A287" t="s">
        <v>611</v>
      </c>
      <c r="B287" s="2">
        <v>1</v>
      </c>
    </row>
    <row r="288" spans="1:2" hidden="1" x14ac:dyDescent="0.25">
      <c r="A288" t="s">
        <v>605</v>
      </c>
      <c r="B288" s="2">
        <v>1</v>
      </c>
    </row>
    <row r="289" spans="1:2" hidden="1" x14ac:dyDescent="0.25">
      <c r="A289" t="s">
        <v>603</v>
      </c>
      <c r="B289" s="2">
        <v>1</v>
      </c>
    </row>
    <row r="290" spans="1:2" hidden="1" x14ac:dyDescent="0.25">
      <c r="A290" t="s">
        <v>583</v>
      </c>
      <c r="B290" s="2">
        <v>1</v>
      </c>
    </row>
    <row r="291" spans="1:2" hidden="1" x14ac:dyDescent="0.25">
      <c r="A291" t="s">
        <v>585</v>
      </c>
      <c r="B291" s="2">
        <v>1</v>
      </c>
    </row>
    <row r="292" spans="1:2" hidden="1" x14ac:dyDescent="0.25">
      <c r="A292" t="s">
        <v>530</v>
      </c>
      <c r="B292" s="2">
        <v>1</v>
      </c>
    </row>
    <row r="293" spans="1:2" hidden="1" x14ac:dyDescent="0.25">
      <c r="A293" t="s">
        <v>601</v>
      </c>
      <c r="B293" s="2">
        <v>1</v>
      </c>
    </row>
    <row r="294" spans="1:2" hidden="1" x14ac:dyDescent="0.25">
      <c r="A294" t="s">
        <v>599</v>
      </c>
      <c r="B294" s="2">
        <v>1</v>
      </c>
    </row>
    <row r="295" spans="1:2" hidden="1" x14ac:dyDescent="0.25">
      <c r="A295" t="s">
        <v>178</v>
      </c>
      <c r="B295" s="2">
        <v>1</v>
      </c>
    </row>
    <row r="296" spans="1:2" hidden="1" x14ac:dyDescent="0.25">
      <c r="A296" t="s">
        <v>180</v>
      </c>
      <c r="B296" s="2">
        <v>1</v>
      </c>
    </row>
    <row r="297" spans="1:2" hidden="1" x14ac:dyDescent="0.25">
      <c r="A297" t="s">
        <v>176</v>
      </c>
      <c r="B297" s="2">
        <v>1</v>
      </c>
    </row>
    <row r="298" spans="1:2" hidden="1" x14ac:dyDescent="0.25">
      <c r="A298" t="s">
        <v>591</v>
      </c>
      <c r="B298" s="2">
        <v>1</v>
      </c>
    </row>
    <row r="299" spans="1:2" hidden="1" x14ac:dyDescent="0.25">
      <c r="A299" t="s">
        <v>593</v>
      </c>
      <c r="B299" s="2">
        <v>1</v>
      </c>
    </row>
    <row r="300" spans="1:2" hidden="1" x14ac:dyDescent="0.25">
      <c r="A300" t="s">
        <v>615</v>
      </c>
      <c r="B300" s="2">
        <v>1</v>
      </c>
    </row>
    <row r="301" spans="1:2" hidden="1" x14ac:dyDescent="0.25">
      <c r="A301" t="s">
        <v>617</v>
      </c>
      <c r="B301" s="2">
        <v>1</v>
      </c>
    </row>
    <row r="302" spans="1:2" hidden="1" x14ac:dyDescent="0.25">
      <c r="A302" t="s">
        <v>160</v>
      </c>
      <c r="B302" s="2">
        <v>1</v>
      </c>
    </row>
    <row r="303" spans="1:2" hidden="1" x14ac:dyDescent="0.25">
      <c r="A303" t="s">
        <v>162</v>
      </c>
      <c r="B303" s="2">
        <v>1</v>
      </c>
    </row>
    <row r="304" spans="1:2" hidden="1" x14ac:dyDescent="0.25">
      <c r="A304" t="s">
        <v>158</v>
      </c>
      <c r="B304" s="2">
        <v>1</v>
      </c>
    </row>
    <row r="305" spans="1:2" hidden="1" x14ac:dyDescent="0.25">
      <c r="A305" t="s">
        <v>166</v>
      </c>
      <c r="B305" s="2">
        <v>1</v>
      </c>
    </row>
    <row r="306" spans="1:2" hidden="1" x14ac:dyDescent="0.25">
      <c r="A306" t="s">
        <v>168</v>
      </c>
      <c r="B306" s="2">
        <v>1</v>
      </c>
    </row>
    <row r="307" spans="1:2" hidden="1" x14ac:dyDescent="0.25">
      <c r="A307" t="s">
        <v>164</v>
      </c>
      <c r="B307" s="2">
        <v>1</v>
      </c>
    </row>
    <row r="308" spans="1:2" hidden="1" x14ac:dyDescent="0.25">
      <c r="A308" t="s">
        <v>172</v>
      </c>
      <c r="B308" s="2">
        <v>1</v>
      </c>
    </row>
    <row r="309" spans="1:2" hidden="1" x14ac:dyDescent="0.25">
      <c r="A309" t="s">
        <v>174</v>
      </c>
      <c r="B309" s="2">
        <v>1</v>
      </c>
    </row>
    <row r="310" spans="1:2" hidden="1" x14ac:dyDescent="0.25">
      <c r="A310" t="s">
        <v>170</v>
      </c>
      <c r="B310" s="2">
        <v>1</v>
      </c>
    </row>
    <row r="311" spans="1:2" hidden="1" x14ac:dyDescent="0.25">
      <c r="A311" t="s">
        <v>46</v>
      </c>
      <c r="B311" s="2">
        <v>1</v>
      </c>
    </row>
    <row r="312" spans="1:2" hidden="1" x14ac:dyDescent="0.25">
      <c r="A312" t="s">
        <v>48</v>
      </c>
      <c r="B312" s="2">
        <v>1</v>
      </c>
    </row>
    <row r="313" spans="1:2" hidden="1" x14ac:dyDescent="0.25">
      <c r="A313" t="s">
        <v>43</v>
      </c>
      <c r="B313" s="2">
        <v>1</v>
      </c>
    </row>
    <row r="314" spans="1:2" hidden="1" x14ac:dyDescent="0.25">
      <c r="A314" t="s">
        <v>45</v>
      </c>
      <c r="B314" s="2">
        <v>1</v>
      </c>
    </row>
    <row r="315" spans="1:2" hidden="1" x14ac:dyDescent="0.25">
      <c r="A315" t="s">
        <v>42</v>
      </c>
      <c r="B315" s="2">
        <v>1</v>
      </c>
    </row>
    <row r="316" spans="1:2" hidden="1" x14ac:dyDescent="0.25">
      <c r="A316" t="s">
        <v>47</v>
      </c>
      <c r="B316" s="2">
        <v>1</v>
      </c>
    </row>
    <row r="317" spans="1:2" hidden="1" x14ac:dyDescent="0.25">
      <c r="A317" t="s">
        <v>50</v>
      </c>
      <c r="B317" s="2">
        <v>1</v>
      </c>
    </row>
    <row r="318" spans="1:2" hidden="1" x14ac:dyDescent="0.25">
      <c r="A318" t="s">
        <v>54</v>
      </c>
      <c r="B318" s="2">
        <v>1</v>
      </c>
    </row>
    <row r="319" spans="1:2" hidden="1" x14ac:dyDescent="0.25">
      <c r="A319" t="s">
        <v>52</v>
      </c>
      <c r="B319" s="2">
        <v>1</v>
      </c>
    </row>
    <row r="320" spans="1:2" hidden="1" x14ac:dyDescent="0.25">
      <c r="A320" t="s">
        <v>51</v>
      </c>
      <c r="B320" s="2">
        <v>1</v>
      </c>
    </row>
    <row r="321" spans="1:2" hidden="1" x14ac:dyDescent="0.25">
      <c r="A321" t="s">
        <v>53</v>
      </c>
      <c r="B321" s="2">
        <v>1</v>
      </c>
    </row>
    <row r="322" spans="1:2" hidden="1" x14ac:dyDescent="0.25">
      <c r="A322" t="s">
        <v>15</v>
      </c>
      <c r="B322" s="2">
        <v>1</v>
      </c>
    </row>
    <row r="323" spans="1:2" hidden="1" x14ac:dyDescent="0.25">
      <c r="A323" t="s">
        <v>21</v>
      </c>
      <c r="B323" s="2">
        <v>1</v>
      </c>
    </row>
    <row r="324" spans="1:2" hidden="1" x14ac:dyDescent="0.25">
      <c r="A324" t="s">
        <v>32</v>
      </c>
      <c r="B324" s="2">
        <v>1</v>
      </c>
    </row>
    <row r="325" spans="1:2" hidden="1" x14ac:dyDescent="0.25">
      <c r="A325" t="s">
        <v>19</v>
      </c>
      <c r="B325" s="2">
        <v>1</v>
      </c>
    </row>
    <row r="326" spans="1:2" hidden="1" x14ac:dyDescent="0.25">
      <c r="A326" t="s">
        <v>25</v>
      </c>
      <c r="B326" s="2">
        <v>1</v>
      </c>
    </row>
    <row r="327" spans="1:2" hidden="1" x14ac:dyDescent="0.25">
      <c r="A327" t="s">
        <v>33</v>
      </c>
      <c r="B327" s="2">
        <v>1</v>
      </c>
    </row>
    <row r="328" spans="1:2" hidden="1" x14ac:dyDescent="0.25">
      <c r="A328" t="s">
        <v>26</v>
      </c>
      <c r="B328" s="2">
        <v>1</v>
      </c>
    </row>
    <row r="329" spans="1:2" hidden="1" x14ac:dyDescent="0.25">
      <c r="A329" t="s">
        <v>24</v>
      </c>
      <c r="B329" s="2">
        <v>1</v>
      </c>
    </row>
    <row r="330" spans="1:2" hidden="1" x14ac:dyDescent="0.25">
      <c r="A330" t="s">
        <v>23</v>
      </c>
      <c r="B330" s="2">
        <v>1</v>
      </c>
    </row>
    <row r="331" spans="1:2" hidden="1" x14ac:dyDescent="0.25">
      <c r="A331" t="s">
        <v>34</v>
      </c>
      <c r="B331" s="2">
        <v>1</v>
      </c>
    </row>
    <row r="332" spans="1:2" hidden="1" x14ac:dyDescent="0.25">
      <c r="A332" t="s">
        <v>22</v>
      </c>
      <c r="B332" s="2">
        <v>1</v>
      </c>
    </row>
    <row r="333" spans="1:2" hidden="1" x14ac:dyDescent="0.25">
      <c r="A333" t="s">
        <v>31</v>
      </c>
      <c r="B333" s="2">
        <v>1</v>
      </c>
    </row>
    <row r="334" spans="1:2" hidden="1" x14ac:dyDescent="0.25">
      <c r="A334" t="s">
        <v>27</v>
      </c>
      <c r="B334" s="2">
        <v>1</v>
      </c>
    </row>
    <row r="335" spans="1:2" hidden="1" x14ac:dyDescent="0.25">
      <c r="A335" t="s">
        <v>44</v>
      </c>
      <c r="B335" s="2">
        <v>1</v>
      </c>
    </row>
    <row r="336" spans="1:2" hidden="1" x14ac:dyDescent="0.25">
      <c r="A336" t="s">
        <v>14</v>
      </c>
      <c r="B336" s="2">
        <v>1</v>
      </c>
    </row>
    <row r="337" spans="1:2" hidden="1" x14ac:dyDescent="0.25">
      <c r="A337" t="s">
        <v>11</v>
      </c>
      <c r="B337" s="2">
        <v>1</v>
      </c>
    </row>
    <row r="338" spans="1:2" hidden="1" x14ac:dyDescent="0.25">
      <c r="A338" t="s">
        <v>20</v>
      </c>
      <c r="B338" s="2">
        <v>1</v>
      </c>
    </row>
    <row r="339" spans="1:2" hidden="1" x14ac:dyDescent="0.25">
      <c r="A339" t="s">
        <v>13</v>
      </c>
      <c r="B339" s="2">
        <v>1</v>
      </c>
    </row>
    <row r="340" spans="1:2" hidden="1" x14ac:dyDescent="0.25">
      <c r="A340" t="s">
        <v>41</v>
      </c>
      <c r="B340" s="2">
        <v>1</v>
      </c>
    </row>
    <row r="341" spans="1:2" hidden="1" x14ac:dyDescent="0.25">
      <c r="A341" t="s">
        <v>40</v>
      </c>
      <c r="B341" s="2">
        <v>1</v>
      </c>
    </row>
    <row r="342" spans="1:2" hidden="1" x14ac:dyDescent="0.25">
      <c r="A342" t="s">
        <v>7</v>
      </c>
      <c r="B342" s="2">
        <v>1</v>
      </c>
    </row>
    <row r="343" spans="1:2" hidden="1" x14ac:dyDescent="0.25">
      <c r="A343" t="s">
        <v>9</v>
      </c>
      <c r="B343" s="2">
        <v>1</v>
      </c>
    </row>
    <row r="344" spans="1:2" hidden="1" x14ac:dyDescent="0.25">
      <c r="A344" t="s">
        <v>10</v>
      </c>
      <c r="B344" s="2">
        <v>1</v>
      </c>
    </row>
    <row r="345" spans="1:2" hidden="1" x14ac:dyDescent="0.25">
      <c r="A345" t="s">
        <v>18</v>
      </c>
      <c r="B345" s="2">
        <v>1</v>
      </c>
    </row>
    <row r="346" spans="1:2" hidden="1" x14ac:dyDescent="0.25">
      <c r="A346" t="s">
        <v>5</v>
      </c>
      <c r="B346" s="2">
        <v>1</v>
      </c>
    </row>
    <row r="347" spans="1:2" hidden="1" x14ac:dyDescent="0.25">
      <c r="A347" t="s">
        <v>8</v>
      </c>
      <c r="B347" s="2">
        <v>1</v>
      </c>
    </row>
    <row r="348" spans="1:2" hidden="1" x14ac:dyDescent="0.25">
      <c r="A348" t="s">
        <v>12</v>
      </c>
      <c r="B348" s="2">
        <v>1</v>
      </c>
    </row>
    <row r="349" spans="1:2" hidden="1" x14ac:dyDescent="0.25">
      <c r="A349" t="s">
        <v>29</v>
      </c>
      <c r="B349" s="2">
        <v>1</v>
      </c>
    </row>
    <row r="350" spans="1:2" hidden="1" x14ac:dyDescent="0.25">
      <c r="A350" t="s">
        <v>36</v>
      </c>
      <c r="B350" s="2">
        <v>1</v>
      </c>
    </row>
    <row r="351" spans="1:2" hidden="1" x14ac:dyDescent="0.25">
      <c r="A351" t="s">
        <v>38</v>
      </c>
      <c r="B351" s="2">
        <v>1</v>
      </c>
    </row>
    <row r="352" spans="1:2" hidden="1" x14ac:dyDescent="0.25">
      <c r="A352" t="s">
        <v>37</v>
      </c>
      <c r="B352" s="2">
        <v>1</v>
      </c>
    </row>
    <row r="353" spans="1:2" hidden="1" x14ac:dyDescent="0.25">
      <c r="A353" t="s">
        <v>39</v>
      </c>
      <c r="B353" s="2">
        <v>1</v>
      </c>
    </row>
    <row r="354" spans="1:2" hidden="1" x14ac:dyDescent="0.25">
      <c r="A354" t="s">
        <v>16</v>
      </c>
      <c r="B354" s="2">
        <v>1</v>
      </c>
    </row>
    <row r="355" spans="1:2" hidden="1" x14ac:dyDescent="0.25">
      <c r="A355" t="s">
        <v>17</v>
      </c>
      <c r="B355" s="2">
        <v>1</v>
      </c>
    </row>
    <row r="356" spans="1:2" hidden="1" x14ac:dyDescent="0.25">
      <c r="A356" t="s">
        <v>55</v>
      </c>
      <c r="B356" s="2">
        <v>1</v>
      </c>
    </row>
    <row r="357" spans="1:2" hidden="1" x14ac:dyDescent="0.25">
      <c r="A357" t="s">
        <v>49</v>
      </c>
      <c r="B357" s="2">
        <v>1</v>
      </c>
    </row>
    <row r="358" spans="1:2" hidden="1" x14ac:dyDescent="0.25">
      <c r="A358" t="s">
        <v>30</v>
      </c>
      <c r="B358" s="2">
        <v>1</v>
      </c>
    </row>
    <row r="359" spans="1:2" hidden="1" x14ac:dyDescent="0.25">
      <c r="A359" t="s">
        <v>6</v>
      </c>
      <c r="B359" s="2">
        <v>1</v>
      </c>
    </row>
    <row r="360" spans="1:2" hidden="1" x14ac:dyDescent="0.25">
      <c r="A360" t="s">
        <v>28</v>
      </c>
      <c r="B360" s="2">
        <v>1</v>
      </c>
    </row>
    <row r="361" spans="1:2" hidden="1" x14ac:dyDescent="0.25">
      <c r="A361" t="s">
        <v>429</v>
      </c>
      <c r="B361" s="2">
        <v>1</v>
      </c>
    </row>
    <row r="362" spans="1:2" hidden="1" x14ac:dyDescent="0.25">
      <c r="A362" t="s">
        <v>399</v>
      </c>
      <c r="B362" s="2">
        <v>1</v>
      </c>
    </row>
    <row r="363" spans="1:2" hidden="1" x14ac:dyDescent="0.25">
      <c r="A363" t="s">
        <v>401</v>
      </c>
      <c r="B363" s="2">
        <v>1</v>
      </c>
    </row>
    <row r="364" spans="1:2" hidden="1" x14ac:dyDescent="0.25">
      <c r="A364" t="s">
        <v>77</v>
      </c>
      <c r="B364" s="2">
        <v>1</v>
      </c>
    </row>
    <row r="365" spans="1:2" hidden="1" x14ac:dyDescent="0.25">
      <c r="A365" t="s">
        <v>2</v>
      </c>
      <c r="B365" s="2">
        <v>1</v>
      </c>
    </row>
    <row r="366" spans="1:2" hidden="1" x14ac:dyDescent="0.25">
      <c r="A366" t="s">
        <v>860</v>
      </c>
      <c r="B366" s="2">
        <v>1</v>
      </c>
    </row>
    <row r="367" spans="1:2" hidden="1" x14ac:dyDescent="0.25">
      <c r="A367" t="s">
        <v>858</v>
      </c>
      <c r="B367" s="2">
        <v>1</v>
      </c>
    </row>
    <row r="368" spans="1:2" hidden="1" x14ac:dyDescent="0.25">
      <c r="A368" t="s">
        <v>862</v>
      </c>
      <c r="B368" s="2">
        <v>1</v>
      </c>
    </row>
    <row r="369" spans="1:2" hidden="1" x14ac:dyDescent="0.25">
      <c r="A369" t="s">
        <v>661</v>
      </c>
      <c r="B369" s="2">
        <v>1</v>
      </c>
    </row>
    <row r="370" spans="1:2" hidden="1" x14ac:dyDescent="0.25">
      <c r="A370" t="s">
        <v>666</v>
      </c>
      <c r="B370" s="2">
        <v>1</v>
      </c>
    </row>
    <row r="371" spans="1:2" x14ac:dyDescent="0.25">
      <c r="A371" s="4" t="s">
        <v>663</v>
      </c>
      <c r="B371" s="5">
        <v>2</v>
      </c>
    </row>
    <row r="372" spans="1:2" hidden="1" x14ac:dyDescent="0.25">
      <c r="A372" t="s">
        <v>569</v>
      </c>
      <c r="B372" s="2">
        <v>1</v>
      </c>
    </row>
    <row r="373" spans="1:2" hidden="1" x14ac:dyDescent="0.25">
      <c r="A373" t="s">
        <v>571</v>
      </c>
      <c r="B373" s="2">
        <v>1</v>
      </c>
    </row>
    <row r="374" spans="1:2" hidden="1" x14ac:dyDescent="0.25">
      <c r="A374" t="s">
        <v>146</v>
      </c>
      <c r="B374" s="2">
        <v>1</v>
      </c>
    </row>
    <row r="375" spans="1:2" hidden="1" x14ac:dyDescent="0.25">
      <c r="A375" t="s">
        <v>144</v>
      </c>
      <c r="B375" s="2">
        <v>1</v>
      </c>
    </row>
    <row r="376" spans="1:2" hidden="1" x14ac:dyDescent="0.25">
      <c r="A376" t="s">
        <v>888</v>
      </c>
      <c r="B376" s="2">
        <v>1</v>
      </c>
    </row>
    <row r="377" spans="1:2" hidden="1" x14ac:dyDescent="0.25">
      <c r="A377" t="s">
        <v>880</v>
      </c>
      <c r="B377" s="2">
        <v>1</v>
      </c>
    </row>
    <row r="378" spans="1:2" hidden="1" x14ac:dyDescent="0.25">
      <c r="A378" t="s">
        <v>866</v>
      </c>
      <c r="B378" s="2">
        <v>1</v>
      </c>
    </row>
    <row r="379" spans="1:2" hidden="1" x14ac:dyDescent="0.25">
      <c r="A379" t="s">
        <v>868</v>
      </c>
      <c r="B379" s="2">
        <v>1</v>
      </c>
    </row>
    <row r="380" spans="1:2" hidden="1" x14ac:dyDescent="0.25">
      <c r="A380" t="s">
        <v>872</v>
      </c>
      <c r="B380" s="2">
        <v>1</v>
      </c>
    </row>
    <row r="381" spans="1:2" hidden="1" x14ac:dyDescent="0.25">
      <c r="A381" t="s">
        <v>870</v>
      </c>
      <c r="B381" s="2">
        <v>1</v>
      </c>
    </row>
    <row r="382" spans="1:2" hidden="1" x14ac:dyDescent="0.25">
      <c r="A382" t="s">
        <v>874</v>
      </c>
      <c r="B382" s="2">
        <v>1</v>
      </c>
    </row>
    <row r="383" spans="1:2" hidden="1" x14ac:dyDescent="0.25">
      <c r="A383" t="s">
        <v>876</v>
      </c>
      <c r="B383" s="2">
        <v>1</v>
      </c>
    </row>
    <row r="384" spans="1:2" hidden="1" x14ac:dyDescent="0.25">
      <c r="A384" t="s">
        <v>890</v>
      </c>
      <c r="B384" s="2">
        <v>1</v>
      </c>
    </row>
    <row r="385" spans="1:2" hidden="1" x14ac:dyDescent="0.25">
      <c r="A385" t="s">
        <v>892</v>
      </c>
      <c r="B385" s="2">
        <v>1</v>
      </c>
    </row>
    <row r="386" spans="1:2" hidden="1" x14ac:dyDescent="0.25">
      <c r="A386" t="s">
        <v>886</v>
      </c>
      <c r="B386" s="2">
        <v>1</v>
      </c>
    </row>
    <row r="387" spans="1:2" hidden="1" x14ac:dyDescent="0.25">
      <c r="A387" t="s">
        <v>878</v>
      </c>
      <c r="B387" s="2">
        <v>1</v>
      </c>
    </row>
    <row r="388" spans="1:2" hidden="1" x14ac:dyDescent="0.25">
      <c r="A388" t="s">
        <v>894</v>
      </c>
      <c r="B388" s="2">
        <v>1</v>
      </c>
    </row>
    <row r="389" spans="1:2" hidden="1" x14ac:dyDescent="0.25">
      <c r="A389" t="s">
        <v>882</v>
      </c>
      <c r="B389" s="2">
        <v>1</v>
      </c>
    </row>
    <row r="390" spans="1:2" hidden="1" x14ac:dyDescent="0.25">
      <c r="A390" t="s">
        <v>884</v>
      </c>
      <c r="B390" s="2">
        <v>1</v>
      </c>
    </row>
    <row r="391" spans="1:2" hidden="1" x14ac:dyDescent="0.25">
      <c r="A391" t="s">
        <v>864</v>
      </c>
      <c r="B391" s="2">
        <v>1</v>
      </c>
    </row>
    <row r="392" spans="1:2" x14ac:dyDescent="0.25">
      <c r="A392" s="4" t="s">
        <v>108</v>
      </c>
      <c r="B392" s="5">
        <v>2</v>
      </c>
    </row>
    <row r="393" spans="1:2" hidden="1" x14ac:dyDescent="0.25">
      <c r="A393" t="s">
        <v>573</v>
      </c>
      <c r="B393" s="2">
        <v>1</v>
      </c>
    </row>
    <row r="394" spans="1:2" hidden="1" x14ac:dyDescent="0.25">
      <c r="A394" t="s">
        <v>57</v>
      </c>
      <c r="B394" s="2">
        <v>1</v>
      </c>
    </row>
    <row r="395" spans="1:2" hidden="1" x14ac:dyDescent="0.25">
      <c r="A395" t="s">
        <v>84</v>
      </c>
      <c r="B395" s="2">
        <v>1</v>
      </c>
    </row>
    <row r="396" spans="1:2" hidden="1" x14ac:dyDescent="0.25">
      <c r="A396" t="s">
        <v>345</v>
      </c>
      <c r="B396" s="2">
        <v>1</v>
      </c>
    </row>
    <row r="397" spans="1:2" hidden="1" x14ac:dyDescent="0.25">
      <c r="A397" t="s">
        <v>343</v>
      </c>
      <c r="B397" s="2">
        <v>1</v>
      </c>
    </row>
    <row r="398" spans="1:2" hidden="1" x14ac:dyDescent="0.25">
      <c r="A398" t="s">
        <v>341</v>
      </c>
      <c r="B398" s="2">
        <v>1</v>
      </c>
    </row>
    <row r="399" spans="1:2" hidden="1" x14ac:dyDescent="0.25">
      <c r="A399" t="s">
        <v>240</v>
      </c>
      <c r="B399" s="2">
        <v>1</v>
      </c>
    </row>
    <row r="400" spans="1:2" x14ac:dyDescent="0.25">
      <c r="A400" s="4" t="s">
        <v>237</v>
      </c>
      <c r="B400" s="5">
        <v>2</v>
      </c>
    </row>
    <row r="401" spans="1:2" hidden="1" x14ac:dyDescent="0.25">
      <c r="A401" t="s">
        <v>235</v>
      </c>
      <c r="B401" s="2">
        <v>1</v>
      </c>
    </row>
    <row r="402" spans="1:2" hidden="1" x14ac:dyDescent="0.25">
      <c r="A402" t="s">
        <v>307</v>
      </c>
      <c r="B402" s="2">
        <v>1</v>
      </c>
    </row>
    <row r="403" spans="1:2" x14ac:dyDescent="0.25">
      <c r="A403" s="4" t="s">
        <v>302</v>
      </c>
      <c r="B403" s="5">
        <v>2</v>
      </c>
    </row>
    <row r="404" spans="1:2" hidden="1" x14ac:dyDescent="0.25">
      <c r="A404" t="s">
        <v>325</v>
      </c>
      <c r="B404" s="2">
        <v>1</v>
      </c>
    </row>
    <row r="405" spans="1:2" hidden="1" x14ac:dyDescent="0.25">
      <c r="A405" t="s">
        <v>313</v>
      </c>
      <c r="B405" s="2">
        <v>1</v>
      </c>
    </row>
    <row r="406" spans="1:2" hidden="1" x14ac:dyDescent="0.25">
      <c r="A406" t="s">
        <v>315</v>
      </c>
      <c r="B406" s="2">
        <v>1</v>
      </c>
    </row>
    <row r="407" spans="1:2" hidden="1" x14ac:dyDescent="0.25">
      <c r="A407" t="s">
        <v>321</v>
      </c>
      <c r="B407" s="2">
        <v>1</v>
      </c>
    </row>
    <row r="408" spans="1:2" hidden="1" x14ac:dyDescent="0.25">
      <c r="A408" t="s">
        <v>319</v>
      </c>
      <c r="B408" s="2">
        <v>1</v>
      </c>
    </row>
    <row r="409" spans="1:2" hidden="1" x14ac:dyDescent="0.25">
      <c r="A409" t="s">
        <v>323</v>
      </c>
      <c r="B409" s="2">
        <v>1</v>
      </c>
    </row>
    <row r="410" spans="1:2" hidden="1" x14ac:dyDescent="0.25">
      <c r="A410" t="s">
        <v>309</v>
      </c>
      <c r="B410" s="2">
        <v>1</v>
      </c>
    </row>
    <row r="411" spans="1:2" hidden="1" x14ac:dyDescent="0.25">
      <c r="A411" t="s">
        <v>311</v>
      </c>
      <c r="B411" s="2">
        <v>1</v>
      </c>
    </row>
    <row r="412" spans="1:2" hidden="1" x14ac:dyDescent="0.25">
      <c r="A412" t="s">
        <v>231</v>
      </c>
      <c r="B412" s="2">
        <v>1</v>
      </c>
    </row>
    <row r="413" spans="1:2" hidden="1" x14ac:dyDescent="0.25">
      <c r="A413" t="s">
        <v>227</v>
      </c>
      <c r="B413" s="2">
        <v>1</v>
      </c>
    </row>
    <row r="414" spans="1:2" hidden="1" x14ac:dyDescent="0.25">
      <c r="A414" t="s">
        <v>229</v>
      </c>
      <c r="B414" s="2">
        <v>1</v>
      </c>
    </row>
    <row r="415" spans="1:2" hidden="1" x14ac:dyDescent="0.25">
      <c r="A415" t="s">
        <v>233</v>
      </c>
      <c r="B415" s="2">
        <v>1</v>
      </c>
    </row>
    <row r="416" spans="1:2" hidden="1" x14ac:dyDescent="0.25">
      <c r="A416" t="s">
        <v>347</v>
      </c>
      <c r="B416" s="2">
        <v>1</v>
      </c>
    </row>
    <row r="417" spans="1:2" hidden="1" x14ac:dyDescent="0.25">
      <c r="A417" t="s">
        <v>349</v>
      </c>
      <c r="B417" s="2">
        <v>1</v>
      </c>
    </row>
    <row r="418" spans="1:2" hidden="1" x14ac:dyDescent="0.25">
      <c r="A418" t="s">
        <v>351</v>
      </c>
      <c r="B418" s="2">
        <v>1</v>
      </c>
    </row>
    <row r="419" spans="1:2" hidden="1" x14ac:dyDescent="0.25">
      <c r="A419" t="s">
        <v>353</v>
      </c>
      <c r="B419" s="2">
        <v>1</v>
      </c>
    </row>
    <row r="420" spans="1:2" x14ac:dyDescent="0.25">
      <c r="A420" s="4" t="s">
        <v>546</v>
      </c>
      <c r="B420" s="5">
        <v>2</v>
      </c>
    </row>
    <row r="421" spans="1:2" hidden="1" x14ac:dyDescent="0.25">
      <c r="A421" t="s">
        <v>305</v>
      </c>
      <c r="B421" s="2">
        <v>1</v>
      </c>
    </row>
    <row r="422" spans="1:2" hidden="1" x14ac:dyDescent="0.25">
      <c r="A422" t="s">
        <v>331</v>
      </c>
      <c r="B422" s="2">
        <v>1</v>
      </c>
    </row>
    <row r="423" spans="1:2" hidden="1" x14ac:dyDescent="0.25">
      <c r="A423" t="s">
        <v>333</v>
      </c>
      <c r="B423" s="2">
        <v>1</v>
      </c>
    </row>
    <row r="424" spans="1:2" hidden="1" x14ac:dyDescent="0.25">
      <c r="A424" t="s">
        <v>335</v>
      </c>
      <c r="B424" s="2">
        <v>1</v>
      </c>
    </row>
    <row r="425" spans="1:2" hidden="1" x14ac:dyDescent="0.25">
      <c r="A425" t="s">
        <v>337</v>
      </c>
      <c r="B425" s="2">
        <v>1</v>
      </c>
    </row>
    <row r="426" spans="1:2" hidden="1" x14ac:dyDescent="0.25">
      <c r="A426" t="s">
        <v>339</v>
      </c>
      <c r="B426" s="2">
        <v>1</v>
      </c>
    </row>
    <row r="427" spans="1:2" hidden="1" x14ac:dyDescent="0.25">
      <c r="A427" t="s">
        <v>329</v>
      </c>
      <c r="B427" s="2">
        <v>1</v>
      </c>
    </row>
    <row r="428" spans="1:2" hidden="1" x14ac:dyDescent="0.25">
      <c r="A428" t="s">
        <v>327</v>
      </c>
      <c r="B428" s="2">
        <v>1</v>
      </c>
    </row>
    <row r="429" spans="1:2" hidden="1" x14ac:dyDescent="0.25">
      <c r="A429" t="s">
        <v>317</v>
      </c>
      <c r="B429" s="2">
        <v>1</v>
      </c>
    </row>
    <row r="430" spans="1:2" hidden="1" x14ac:dyDescent="0.25">
      <c r="A430" t="s">
        <v>276</v>
      </c>
      <c r="B430" s="2">
        <v>1</v>
      </c>
    </row>
    <row r="431" spans="1:2" hidden="1" x14ac:dyDescent="0.25">
      <c r="A431" t="s">
        <v>280</v>
      </c>
      <c r="B431" s="2">
        <v>1</v>
      </c>
    </row>
    <row r="432" spans="1:2" hidden="1" x14ac:dyDescent="0.25">
      <c r="A432" t="s">
        <v>278</v>
      </c>
      <c r="B432" s="2">
        <v>1</v>
      </c>
    </row>
    <row r="433" spans="1:2" x14ac:dyDescent="0.25">
      <c r="A433" s="4" t="s">
        <v>273</v>
      </c>
      <c r="B433" s="5">
        <v>2</v>
      </c>
    </row>
    <row r="434" spans="1:2" hidden="1" x14ac:dyDescent="0.25">
      <c r="A434" t="s">
        <v>271</v>
      </c>
      <c r="B434" s="2">
        <v>1</v>
      </c>
    </row>
    <row r="435" spans="1:2" hidden="1" x14ac:dyDescent="0.25">
      <c r="A435" t="s">
        <v>300</v>
      </c>
      <c r="B435" s="2">
        <v>1</v>
      </c>
    </row>
    <row r="436" spans="1:2" hidden="1" x14ac:dyDescent="0.25">
      <c r="A436" t="s">
        <v>296</v>
      </c>
      <c r="B436" s="2">
        <v>1</v>
      </c>
    </row>
    <row r="437" spans="1:2" hidden="1" x14ac:dyDescent="0.25">
      <c r="A437" t="s">
        <v>298</v>
      </c>
      <c r="B437" s="2">
        <v>1</v>
      </c>
    </row>
    <row r="438" spans="1:2" hidden="1" x14ac:dyDescent="0.25">
      <c r="A438" t="s">
        <v>286</v>
      </c>
      <c r="B438" s="2">
        <v>1</v>
      </c>
    </row>
    <row r="439" spans="1:2" hidden="1" x14ac:dyDescent="0.25">
      <c r="A439" t="s">
        <v>288</v>
      </c>
      <c r="B439" s="2">
        <v>1</v>
      </c>
    </row>
    <row r="440" spans="1:2" hidden="1" x14ac:dyDescent="0.25">
      <c r="A440" t="s">
        <v>282</v>
      </c>
      <c r="B440" s="2">
        <v>1</v>
      </c>
    </row>
    <row r="441" spans="1:2" hidden="1" x14ac:dyDescent="0.25">
      <c r="A441" t="s">
        <v>284</v>
      </c>
      <c r="B441" s="2">
        <v>1</v>
      </c>
    </row>
    <row r="442" spans="1:2" hidden="1" x14ac:dyDescent="0.25">
      <c r="A442" t="s">
        <v>290</v>
      </c>
      <c r="B442" s="2">
        <v>1</v>
      </c>
    </row>
    <row r="443" spans="1:2" hidden="1" x14ac:dyDescent="0.25">
      <c r="A443" t="s">
        <v>292</v>
      </c>
      <c r="B443" s="2">
        <v>1</v>
      </c>
    </row>
    <row r="444" spans="1:2" hidden="1" x14ac:dyDescent="0.25">
      <c r="A444" t="s">
        <v>294</v>
      </c>
      <c r="B444" s="2">
        <v>1</v>
      </c>
    </row>
    <row r="445" spans="1:2" hidden="1" x14ac:dyDescent="0.25">
      <c r="A445" t="s">
        <v>265</v>
      </c>
      <c r="B445" s="2">
        <v>1</v>
      </c>
    </row>
    <row r="446" spans="1:2" hidden="1" x14ac:dyDescent="0.25">
      <c r="A446" t="s">
        <v>267</v>
      </c>
      <c r="B446" s="2">
        <v>1</v>
      </c>
    </row>
    <row r="447" spans="1:2" hidden="1" x14ac:dyDescent="0.25">
      <c r="A447" t="s">
        <v>269</v>
      </c>
      <c r="B447" s="2">
        <v>1</v>
      </c>
    </row>
    <row r="448" spans="1:2" hidden="1" x14ac:dyDescent="0.25">
      <c r="A448" t="s">
        <v>263</v>
      </c>
      <c r="B448" s="2">
        <v>1</v>
      </c>
    </row>
    <row r="449" spans="1:2" hidden="1" x14ac:dyDescent="0.25">
      <c r="A449" t="s">
        <v>100</v>
      </c>
      <c r="B449" s="2">
        <v>1</v>
      </c>
    </row>
    <row r="450" spans="1:2" hidden="1" x14ac:dyDescent="0.25">
      <c r="A450" t="s">
        <v>4</v>
      </c>
      <c r="B450" s="2">
        <v>1</v>
      </c>
    </row>
    <row r="451" spans="1:2" hidden="1" x14ac:dyDescent="0.25">
      <c r="A451" t="s">
        <v>896</v>
      </c>
      <c r="B451" s="2">
        <v>1</v>
      </c>
    </row>
    <row r="452" spans="1:2" x14ac:dyDescent="0.25">
      <c r="A452" s="4" t="s">
        <v>141</v>
      </c>
      <c r="B452" s="5">
        <v>2</v>
      </c>
    </row>
    <row r="453" spans="1:2" hidden="1" x14ac:dyDescent="0.25">
      <c r="A453" t="s">
        <v>124</v>
      </c>
      <c r="B453" s="2">
        <v>1</v>
      </c>
    </row>
    <row r="454" spans="1:2" hidden="1" x14ac:dyDescent="0.25">
      <c r="A454" t="s">
        <v>122</v>
      </c>
      <c r="B454" s="2">
        <v>1</v>
      </c>
    </row>
    <row r="455" spans="1:2" hidden="1" x14ac:dyDescent="0.25">
      <c r="A455" t="s">
        <v>365</v>
      </c>
      <c r="B455" s="2">
        <v>1</v>
      </c>
    </row>
    <row r="456" spans="1:2" hidden="1" x14ac:dyDescent="0.25">
      <c r="A456" t="s">
        <v>367</v>
      </c>
      <c r="B456" s="2">
        <v>1</v>
      </c>
    </row>
    <row r="457" spans="1:2" hidden="1" x14ac:dyDescent="0.25">
      <c r="A457" t="s">
        <v>363</v>
      </c>
      <c r="B457" s="2">
        <v>1</v>
      </c>
    </row>
    <row r="458" spans="1:2" hidden="1" x14ac:dyDescent="0.25">
      <c r="A458" t="s">
        <v>156</v>
      </c>
      <c r="B458" s="2">
        <v>1</v>
      </c>
    </row>
    <row r="459" spans="1:2" hidden="1" x14ac:dyDescent="0.25">
      <c r="A459" t="s">
        <v>154</v>
      </c>
      <c r="B459" s="2">
        <v>1</v>
      </c>
    </row>
    <row r="460" spans="1:2" hidden="1" x14ac:dyDescent="0.25">
      <c r="A460" t="s">
        <v>916</v>
      </c>
      <c r="B460" s="2">
        <v>1</v>
      </c>
    </row>
    <row r="461" spans="1:2" hidden="1" x14ac:dyDescent="0.25">
      <c r="A461" t="s">
        <v>910</v>
      </c>
      <c r="B461" s="2">
        <v>1</v>
      </c>
    </row>
    <row r="462" spans="1:2" hidden="1" x14ac:dyDescent="0.25">
      <c r="A462" t="s">
        <v>920</v>
      </c>
      <c r="B462" s="2">
        <v>1</v>
      </c>
    </row>
    <row r="463" spans="1:2" hidden="1" x14ac:dyDescent="0.25">
      <c r="A463" t="s">
        <v>914</v>
      </c>
      <c r="B463" s="2">
        <v>1</v>
      </c>
    </row>
    <row r="464" spans="1:2" hidden="1" x14ac:dyDescent="0.25">
      <c r="A464" t="s">
        <v>918</v>
      </c>
      <c r="B464" s="2">
        <v>1</v>
      </c>
    </row>
    <row r="465" spans="1:2" hidden="1" x14ac:dyDescent="0.25">
      <c r="A465" t="s">
        <v>912</v>
      </c>
      <c r="B465" s="2">
        <v>1</v>
      </c>
    </row>
    <row r="466" spans="1:2" hidden="1" x14ac:dyDescent="0.25">
      <c r="A466" t="s">
        <v>902</v>
      </c>
      <c r="B466" s="2">
        <v>1</v>
      </c>
    </row>
    <row r="467" spans="1:2" hidden="1" x14ac:dyDescent="0.25">
      <c r="A467" t="s">
        <v>900</v>
      </c>
      <c r="B467" s="2">
        <v>1</v>
      </c>
    </row>
    <row r="468" spans="1:2" hidden="1" x14ac:dyDescent="0.25">
      <c r="A468" t="s">
        <v>898</v>
      </c>
      <c r="B468" s="2">
        <v>1</v>
      </c>
    </row>
    <row r="469" spans="1:2" hidden="1" x14ac:dyDescent="0.25">
      <c r="A469" t="s">
        <v>906</v>
      </c>
      <c r="B469" s="2">
        <v>1</v>
      </c>
    </row>
    <row r="470" spans="1:2" hidden="1" x14ac:dyDescent="0.25">
      <c r="A470" t="s">
        <v>908</v>
      </c>
      <c r="B470" s="2">
        <v>1</v>
      </c>
    </row>
    <row r="471" spans="1:2" hidden="1" x14ac:dyDescent="0.25">
      <c r="A471" t="s">
        <v>904</v>
      </c>
      <c r="B471" s="2">
        <v>1</v>
      </c>
    </row>
    <row r="472" spans="1:2" hidden="1" x14ac:dyDescent="0.25">
      <c r="A472" t="s">
        <v>79</v>
      </c>
      <c r="B472" s="2">
        <v>1</v>
      </c>
    </row>
    <row r="473" spans="1:2" hidden="1" x14ac:dyDescent="0.25">
      <c r="A473" t="s">
        <v>58</v>
      </c>
      <c r="B473" s="2">
        <v>1</v>
      </c>
    </row>
    <row r="474" spans="1:2" hidden="1" x14ac:dyDescent="0.25">
      <c r="A474" t="s">
        <v>80</v>
      </c>
      <c r="B474" s="2">
        <v>1</v>
      </c>
    </row>
    <row r="475" spans="1:2" hidden="1" x14ac:dyDescent="0.25">
      <c r="A475" t="s">
        <v>443</v>
      </c>
      <c r="B475" s="2">
        <v>1</v>
      </c>
    </row>
    <row r="476" spans="1:2" hidden="1" x14ac:dyDescent="0.25">
      <c r="A476" t="s">
        <v>447</v>
      </c>
      <c r="B476" s="2">
        <v>1</v>
      </c>
    </row>
    <row r="477" spans="1:2" hidden="1" x14ac:dyDescent="0.25">
      <c r="A477" t="s">
        <v>445</v>
      </c>
      <c r="B477" s="2">
        <v>1</v>
      </c>
    </row>
    <row r="478" spans="1:2" hidden="1" x14ac:dyDescent="0.25">
      <c r="A478" t="s">
        <v>520</v>
      </c>
      <c r="B478" s="2">
        <v>1</v>
      </c>
    </row>
    <row r="479" spans="1:2" hidden="1" x14ac:dyDescent="0.25">
      <c r="A479" t="s">
        <v>522</v>
      </c>
      <c r="B479" s="2">
        <v>1</v>
      </c>
    </row>
    <row r="480" spans="1:2" hidden="1" x14ac:dyDescent="0.25">
      <c r="A480" t="s">
        <v>524</v>
      </c>
      <c r="B480" s="2">
        <v>1</v>
      </c>
    </row>
    <row r="481" spans="1:2" hidden="1" x14ac:dyDescent="0.25">
      <c r="A481" t="s">
        <v>526</v>
      </c>
      <c r="B481" s="2">
        <v>1</v>
      </c>
    </row>
    <row r="482" spans="1:2" hidden="1" x14ac:dyDescent="0.25">
      <c r="A482" t="s">
        <v>537</v>
      </c>
      <c r="B482" s="2">
        <v>1</v>
      </c>
    </row>
    <row r="483" spans="1:2" hidden="1" x14ac:dyDescent="0.25">
      <c r="A483" t="s">
        <v>532</v>
      </c>
      <c r="B483" s="2">
        <v>1</v>
      </c>
    </row>
    <row r="484" spans="1:2" x14ac:dyDescent="0.25">
      <c r="A484" s="4" t="s">
        <v>534</v>
      </c>
      <c r="B484" s="5">
        <v>2</v>
      </c>
    </row>
    <row r="485" spans="1:2" x14ac:dyDescent="0.25">
      <c r="A485" s="4" t="s">
        <v>543</v>
      </c>
      <c r="B485" s="5">
        <v>2</v>
      </c>
    </row>
    <row r="486" spans="1:2" hidden="1" x14ac:dyDescent="0.25">
      <c r="A486" t="s">
        <v>528</v>
      </c>
      <c r="B486" s="2">
        <v>1</v>
      </c>
    </row>
    <row r="487" spans="1:2" x14ac:dyDescent="0.25">
      <c r="A487" s="4" t="s">
        <v>539</v>
      </c>
      <c r="B487" s="5">
        <v>3</v>
      </c>
    </row>
    <row r="488" spans="1:2" hidden="1" x14ac:dyDescent="0.25">
      <c r="A488" t="s">
        <v>551</v>
      </c>
      <c r="B488" s="2">
        <v>1</v>
      </c>
    </row>
    <row r="489" spans="1:2" hidden="1" x14ac:dyDescent="0.25">
      <c r="A489" t="s">
        <v>553</v>
      </c>
      <c r="B489" s="2">
        <v>1</v>
      </c>
    </row>
    <row r="490" spans="1:2" hidden="1" x14ac:dyDescent="0.25">
      <c r="A490" t="s">
        <v>549</v>
      </c>
      <c r="B490" s="2">
        <v>1</v>
      </c>
    </row>
    <row r="491" spans="1:2" hidden="1" x14ac:dyDescent="0.25">
      <c r="A491" t="s">
        <v>563</v>
      </c>
      <c r="B491" s="2">
        <v>1</v>
      </c>
    </row>
    <row r="492" spans="1:2" hidden="1" x14ac:dyDescent="0.25">
      <c r="A492" t="s">
        <v>561</v>
      </c>
      <c r="B492" s="2">
        <v>1</v>
      </c>
    </row>
    <row r="493" spans="1:2" hidden="1" x14ac:dyDescent="0.25">
      <c r="A493" t="s">
        <v>567</v>
      </c>
      <c r="B493" s="2">
        <v>1</v>
      </c>
    </row>
    <row r="494" spans="1:2" hidden="1" x14ac:dyDescent="0.25">
      <c r="A494" t="s">
        <v>565</v>
      </c>
      <c r="B494" s="2">
        <v>1</v>
      </c>
    </row>
    <row r="495" spans="1:2" hidden="1" x14ac:dyDescent="0.25">
      <c r="A495" t="s">
        <v>555</v>
      </c>
      <c r="B495" s="2">
        <v>1</v>
      </c>
    </row>
    <row r="496" spans="1:2" hidden="1" x14ac:dyDescent="0.25">
      <c r="A496" t="s">
        <v>557</v>
      </c>
      <c r="B496" s="2">
        <v>1</v>
      </c>
    </row>
    <row r="497" spans="1:2" hidden="1" x14ac:dyDescent="0.25">
      <c r="A497" t="s">
        <v>559</v>
      </c>
      <c r="B497" s="2">
        <v>1</v>
      </c>
    </row>
    <row r="498" spans="1:2" hidden="1" x14ac:dyDescent="0.25">
      <c r="A498" t="s">
        <v>921</v>
      </c>
      <c r="B498" s="2">
        <v>535</v>
      </c>
    </row>
  </sheetData>
  <autoFilter ref="A2:C498" xr:uid="{D6FD12E7-5480-461C-8105-8DA86288C832}">
    <filterColumn colId="1">
      <filters>
        <filter val="2"/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C625-4936-4416-8544-E51331C49CE7}">
  <dimension ref="A1:B536"/>
  <sheetViews>
    <sheetView workbookViewId="0">
      <selection sqref="A1:B536"/>
    </sheetView>
  </sheetViews>
  <sheetFormatPr defaultRowHeight="15" x14ac:dyDescent="0.25"/>
  <cols>
    <col min="1" max="1" width="13.5703125" bestFit="1" customWidth="1"/>
    <col min="2" max="2" width="36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 t="s">
        <v>2</v>
      </c>
    </row>
    <row r="3" spans="1:2" x14ac:dyDescent="0.25">
      <c r="A3">
        <v>1003</v>
      </c>
      <c r="B3" t="s">
        <v>3</v>
      </c>
    </row>
    <row r="4" spans="1:2" x14ac:dyDescent="0.25">
      <c r="A4">
        <v>1046</v>
      </c>
      <c r="B4" t="s">
        <v>4</v>
      </c>
    </row>
    <row r="5" spans="1:2" x14ac:dyDescent="0.25">
      <c r="A5">
        <v>11008</v>
      </c>
      <c r="B5" t="s">
        <v>5</v>
      </c>
    </row>
    <row r="6" spans="1:2" x14ac:dyDescent="0.25">
      <c r="A6">
        <v>11009</v>
      </c>
      <c r="B6" t="s">
        <v>6</v>
      </c>
    </row>
    <row r="7" spans="1:2" x14ac:dyDescent="0.25">
      <c r="A7">
        <v>11012</v>
      </c>
      <c r="B7" t="s">
        <v>7</v>
      </c>
    </row>
    <row r="8" spans="1:2" x14ac:dyDescent="0.25">
      <c r="A8">
        <v>11016</v>
      </c>
      <c r="B8" t="s">
        <v>8</v>
      </c>
    </row>
    <row r="9" spans="1:2" x14ac:dyDescent="0.25">
      <c r="A9">
        <v>11017</v>
      </c>
      <c r="B9" t="s">
        <v>9</v>
      </c>
    </row>
    <row r="10" spans="1:2" x14ac:dyDescent="0.25">
      <c r="A10">
        <v>11077</v>
      </c>
      <c r="B10" t="s">
        <v>10</v>
      </c>
    </row>
    <row r="11" spans="1:2" x14ac:dyDescent="0.25">
      <c r="A11">
        <v>11092</v>
      </c>
      <c r="B11" t="s">
        <v>11</v>
      </c>
    </row>
    <row r="12" spans="1:2" x14ac:dyDescent="0.25">
      <c r="A12">
        <v>11111</v>
      </c>
      <c r="B12" t="s">
        <v>12</v>
      </c>
    </row>
    <row r="13" spans="1:2" x14ac:dyDescent="0.25">
      <c r="A13">
        <v>11124</v>
      </c>
      <c r="B13" t="s">
        <v>13</v>
      </c>
    </row>
    <row r="14" spans="1:2" x14ac:dyDescent="0.25">
      <c r="A14">
        <v>11176</v>
      </c>
      <c r="B14" t="s">
        <v>14</v>
      </c>
    </row>
    <row r="15" spans="1:2" x14ac:dyDescent="0.25">
      <c r="A15">
        <v>11249</v>
      </c>
      <c r="B15" t="s">
        <v>15</v>
      </c>
    </row>
    <row r="16" spans="1:2" x14ac:dyDescent="0.25">
      <c r="A16">
        <v>11254</v>
      </c>
      <c r="B16" t="s">
        <v>16</v>
      </c>
    </row>
    <row r="17" spans="1:2" x14ac:dyDescent="0.25">
      <c r="A17">
        <v>11256</v>
      </c>
      <c r="B17" t="s">
        <v>17</v>
      </c>
    </row>
    <row r="18" spans="1:2" x14ac:dyDescent="0.25">
      <c r="A18">
        <v>11477</v>
      </c>
      <c r="B18" t="s">
        <v>18</v>
      </c>
    </row>
    <row r="19" spans="1:2" x14ac:dyDescent="0.25">
      <c r="A19">
        <v>11484</v>
      </c>
      <c r="B19" t="s">
        <v>19</v>
      </c>
    </row>
    <row r="20" spans="1:2" x14ac:dyDescent="0.25">
      <c r="A20">
        <v>11485</v>
      </c>
      <c r="B20" t="s">
        <v>20</v>
      </c>
    </row>
    <row r="21" spans="1:2" x14ac:dyDescent="0.25">
      <c r="A21">
        <v>11621</v>
      </c>
      <c r="B21" t="s">
        <v>21</v>
      </c>
    </row>
    <row r="22" spans="1:2" x14ac:dyDescent="0.25">
      <c r="A22">
        <v>11622</v>
      </c>
      <c r="B22" t="s">
        <v>22</v>
      </c>
    </row>
    <row r="23" spans="1:2" x14ac:dyDescent="0.25">
      <c r="A23">
        <v>11623</v>
      </c>
      <c r="B23" t="s">
        <v>23</v>
      </c>
    </row>
    <row r="24" spans="1:2" x14ac:dyDescent="0.25">
      <c r="A24">
        <v>11624</v>
      </c>
      <c r="B24" t="s">
        <v>24</v>
      </c>
    </row>
    <row r="25" spans="1:2" x14ac:dyDescent="0.25">
      <c r="A25">
        <v>11625</v>
      </c>
      <c r="B25" t="s">
        <v>25</v>
      </c>
    </row>
    <row r="26" spans="1:2" x14ac:dyDescent="0.25">
      <c r="A26">
        <v>11626</v>
      </c>
      <c r="B26" t="s">
        <v>26</v>
      </c>
    </row>
    <row r="27" spans="1:2" x14ac:dyDescent="0.25">
      <c r="A27">
        <v>11627</v>
      </c>
      <c r="B27" t="s">
        <v>27</v>
      </c>
    </row>
    <row r="28" spans="1:2" x14ac:dyDescent="0.25">
      <c r="A28">
        <v>11632</v>
      </c>
      <c r="B28" t="s">
        <v>28</v>
      </c>
    </row>
    <row r="29" spans="1:2" x14ac:dyDescent="0.25">
      <c r="A29">
        <v>11743</v>
      </c>
      <c r="B29" t="s">
        <v>29</v>
      </c>
    </row>
    <row r="30" spans="1:2" x14ac:dyDescent="0.25">
      <c r="A30">
        <v>11758</v>
      </c>
      <c r="B30" t="s">
        <v>30</v>
      </c>
    </row>
    <row r="31" spans="1:2" x14ac:dyDescent="0.25">
      <c r="A31">
        <v>11783</v>
      </c>
      <c r="B31" t="s">
        <v>31</v>
      </c>
    </row>
    <row r="32" spans="1:2" x14ac:dyDescent="0.25">
      <c r="A32">
        <v>11784</v>
      </c>
      <c r="B32" t="s">
        <v>32</v>
      </c>
    </row>
    <row r="33" spans="1:2" x14ac:dyDescent="0.25">
      <c r="A33">
        <v>11786</v>
      </c>
      <c r="B33" t="s">
        <v>33</v>
      </c>
    </row>
    <row r="34" spans="1:2" x14ac:dyDescent="0.25">
      <c r="A34">
        <v>11791</v>
      </c>
      <c r="B34" t="s">
        <v>34</v>
      </c>
    </row>
    <row r="35" spans="1:2" x14ac:dyDescent="0.25">
      <c r="A35">
        <v>1182</v>
      </c>
      <c r="B35" t="s">
        <v>35</v>
      </c>
    </row>
    <row r="36" spans="1:2" x14ac:dyDescent="0.25">
      <c r="A36">
        <v>11824</v>
      </c>
      <c r="B36" t="s">
        <v>36</v>
      </c>
    </row>
    <row r="37" spans="1:2" x14ac:dyDescent="0.25">
      <c r="A37">
        <v>11825</v>
      </c>
      <c r="B37" t="s">
        <v>37</v>
      </c>
    </row>
    <row r="38" spans="1:2" x14ac:dyDescent="0.25">
      <c r="A38">
        <v>11827</v>
      </c>
      <c r="B38" t="s">
        <v>38</v>
      </c>
    </row>
    <row r="39" spans="1:2" x14ac:dyDescent="0.25">
      <c r="A39">
        <v>11828</v>
      </c>
      <c r="B39" t="s">
        <v>39</v>
      </c>
    </row>
    <row r="40" spans="1:2" x14ac:dyDescent="0.25">
      <c r="A40">
        <v>11954</v>
      </c>
      <c r="B40" t="s">
        <v>40</v>
      </c>
    </row>
    <row r="41" spans="1:2" x14ac:dyDescent="0.25">
      <c r="A41">
        <v>11955</v>
      </c>
      <c r="B41" t="s">
        <v>41</v>
      </c>
    </row>
    <row r="42" spans="1:2" x14ac:dyDescent="0.25">
      <c r="A42">
        <v>11974</v>
      </c>
      <c r="B42" t="s">
        <v>42</v>
      </c>
    </row>
    <row r="43" spans="1:2" x14ac:dyDescent="0.25">
      <c r="A43">
        <v>11985</v>
      </c>
      <c r="B43" t="s">
        <v>43</v>
      </c>
    </row>
    <row r="44" spans="1:2" x14ac:dyDescent="0.25">
      <c r="A44">
        <v>11986</v>
      </c>
      <c r="B44" t="s">
        <v>44</v>
      </c>
    </row>
    <row r="45" spans="1:2" x14ac:dyDescent="0.25">
      <c r="A45">
        <v>11987</v>
      </c>
      <c r="B45" t="s">
        <v>45</v>
      </c>
    </row>
    <row r="46" spans="1:2" x14ac:dyDescent="0.25">
      <c r="A46">
        <v>11988</v>
      </c>
      <c r="B46" t="s">
        <v>46</v>
      </c>
    </row>
    <row r="47" spans="1:2" x14ac:dyDescent="0.25">
      <c r="A47">
        <v>11989</v>
      </c>
      <c r="B47" t="s">
        <v>47</v>
      </c>
    </row>
    <row r="48" spans="1:2" x14ac:dyDescent="0.25">
      <c r="A48">
        <v>11990</v>
      </c>
      <c r="B48" t="s">
        <v>48</v>
      </c>
    </row>
    <row r="49" spans="1:2" x14ac:dyDescent="0.25">
      <c r="A49">
        <v>11992</v>
      </c>
      <c r="B49" t="s">
        <v>49</v>
      </c>
    </row>
    <row r="50" spans="1:2" x14ac:dyDescent="0.25">
      <c r="A50">
        <v>11993</v>
      </c>
      <c r="B50" t="s">
        <v>50</v>
      </c>
    </row>
    <row r="51" spans="1:2" x14ac:dyDescent="0.25">
      <c r="A51">
        <v>11994</v>
      </c>
      <c r="B51" t="s">
        <v>51</v>
      </c>
    </row>
    <row r="52" spans="1:2" x14ac:dyDescent="0.25">
      <c r="A52">
        <v>11995</v>
      </c>
      <c r="B52" t="s">
        <v>52</v>
      </c>
    </row>
    <row r="53" spans="1:2" x14ac:dyDescent="0.25">
      <c r="A53">
        <v>11997</v>
      </c>
      <c r="B53" t="s">
        <v>53</v>
      </c>
    </row>
    <row r="54" spans="1:2" x14ac:dyDescent="0.25">
      <c r="A54">
        <v>11998</v>
      </c>
      <c r="B54" t="s">
        <v>54</v>
      </c>
    </row>
    <row r="55" spans="1:2" x14ac:dyDescent="0.25">
      <c r="A55">
        <v>12000</v>
      </c>
      <c r="B55" t="s">
        <v>55</v>
      </c>
    </row>
    <row r="56" spans="1:2" x14ac:dyDescent="0.25">
      <c r="A56">
        <v>1504</v>
      </c>
      <c r="B56" t="s">
        <v>56</v>
      </c>
    </row>
    <row r="57" spans="1:2" x14ac:dyDescent="0.25">
      <c r="A57">
        <v>1506</v>
      </c>
      <c r="B57" t="s">
        <v>57</v>
      </c>
    </row>
    <row r="58" spans="1:2" x14ac:dyDescent="0.25">
      <c r="A58">
        <v>1539</v>
      </c>
      <c r="B58" t="s">
        <v>58</v>
      </c>
    </row>
    <row r="59" spans="1:2" x14ac:dyDescent="0.25">
      <c r="A59">
        <v>1581</v>
      </c>
      <c r="B59" t="s">
        <v>59</v>
      </c>
    </row>
    <row r="60" spans="1:2" x14ac:dyDescent="0.25">
      <c r="A60">
        <v>1593</v>
      </c>
      <c r="B60" t="s">
        <v>60</v>
      </c>
    </row>
    <row r="61" spans="1:2" x14ac:dyDescent="0.25">
      <c r="A61">
        <v>1594</v>
      </c>
      <c r="B61" t="s">
        <v>61</v>
      </c>
    </row>
    <row r="62" spans="1:2" x14ac:dyDescent="0.25">
      <c r="A62">
        <v>1636</v>
      </c>
      <c r="B62" t="s">
        <v>62</v>
      </c>
    </row>
    <row r="63" spans="1:2" x14ac:dyDescent="0.25">
      <c r="A63">
        <v>1637</v>
      </c>
      <c r="B63" t="s">
        <v>63</v>
      </c>
    </row>
    <row r="64" spans="1:2" x14ac:dyDescent="0.25">
      <c r="A64">
        <v>1646</v>
      </c>
      <c r="B64" t="s">
        <v>64</v>
      </c>
    </row>
    <row r="65" spans="1:2" x14ac:dyDescent="0.25">
      <c r="A65">
        <v>1647</v>
      </c>
      <c r="B65" t="s">
        <v>65</v>
      </c>
    </row>
    <row r="66" spans="1:2" x14ac:dyDescent="0.25">
      <c r="A66">
        <v>1648</v>
      </c>
      <c r="B66" t="s">
        <v>66</v>
      </c>
    </row>
    <row r="67" spans="1:2" x14ac:dyDescent="0.25">
      <c r="A67">
        <v>1649</v>
      </c>
      <c r="B67" t="s">
        <v>67</v>
      </c>
    </row>
    <row r="68" spans="1:2" x14ac:dyDescent="0.25">
      <c r="A68">
        <v>1650</v>
      </c>
      <c r="B68" t="s">
        <v>68</v>
      </c>
    </row>
    <row r="69" spans="1:2" x14ac:dyDescent="0.25">
      <c r="A69">
        <v>1651</v>
      </c>
      <c r="B69" t="s">
        <v>69</v>
      </c>
    </row>
    <row r="70" spans="1:2" x14ac:dyDescent="0.25">
      <c r="A70">
        <v>1653</v>
      </c>
      <c r="B70" t="s">
        <v>70</v>
      </c>
    </row>
    <row r="71" spans="1:2" x14ac:dyDescent="0.25">
      <c r="A71">
        <v>1675</v>
      </c>
      <c r="B71" t="s">
        <v>71</v>
      </c>
    </row>
    <row r="72" spans="1:2" x14ac:dyDescent="0.25">
      <c r="A72">
        <v>1695</v>
      </c>
      <c r="B72" t="s">
        <v>72</v>
      </c>
    </row>
    <row r="73" spans="1:2" x14ac:dyDescent="0.25">
      <c r="A73">
        <v>1716</v>
      </c>
      <c r="B73" t="s">
        <v>73</v>
      </c>
    </row>
    <row r="74" spans="1:2" x14ac:dyDescent="0.25">
      <c r="A74">
        <v>1719</v>
      </c>
      <c r="B74" t="s">
        <v>74</v>
      </c>
    </row>
    <row r="75" spans="1:2" x14ac:dyDescent="0.25">
      <c r="A75">
        <v>1720</v>
      </c>
      <c r="B75" t="s">
        <v>75</v>
      </c>
    </row>
    <row r="76" spans="1:2" x14ac:dyDescent="0.25">
      <c r="A76">
        <v>1725</v>
      </c>
      <c r="B76" t="s">
        <v>76</v>
      </c>
    </row>
    <row r="77" spans="1:2" x14ac:dyDescent="0.25">
      <c r="A77">
        <v>1728</v>
      </c>
      <c r="B77" t="s">
        <v>77</v>
      </c>
    </row>
    <row r="78" spans="1:2" x14ac:dyDescent="0.25">
      <c r="A78">
        <v>1740</v>
      </c>
      <c r="B78" t="s">
        <v>78</v>
      </c>
    </row>
    <row r="79" spans="1:2" x14ac:dyDescent="0.25">
      <c r="A79">
        <v>1786</v>
      </c>
      <c r="B79" t="s">
        <v>79</v>
      </c>
    </row>
    <row r="80" spans="1:2" x14ac:dyDescent="0.25">
      <c r="A80">
        <v>1789</v>
      </c>
      <c r="B80" t="s">
        <v>80</v>
      </c>
    </row>
    <row r="81" spans="1:2" x14ac:dyDescent="0.25">
      <c r="A81">
        <v>299</v>
      </c>
      <c r="B81" t="s">
        <v>81</v>
      </c>
    </row>
    <row r="82" spans="1:2" x14ac:dyDescent="0.25">
      <c r="A82">
        <v>300</v>
      </c>
      <c r="B82" t="s">
        <v>82</v>
      </c>
    </row>
    <row r="83" spans="1:2" x14ac:dyDescent="0.25">
      <c r="A83">
        <v>3016</v>
      </c>
      <c r="B83" t="s">
        <v>83</v>
      </c>
    </row>
    <row r="84" spans="1:2" x14ac:dyDescent="0.25">
      <c r="A84">
        <v>3023</v>
      </c>
      <c r="B84" t="s">
        <v>84</v>
      </c>
    </row>
    <row r="85" spans="1:2" x14ac:dyDescent="0.25">
      <c r="A85">
        <v>3043</v>
      </c>
      <c r="B85" t="s">
        <v>73</v>
      </c>
    </row>
    <row r="86" spans="1:2" x14ac:dyDescent="0.25">
      <c r="A86">
        <v>3044</v>
      </c>
      <c r="B86" t="s">
        <v>85</v>
      </c>
    </row>
    <row r="87" spans="1:2" x14ac:dyDescent="0.25">
      <c r="A87">
        <v>3046</v>
      </c>
      <c r="B87" t="s">
        <v>71</v>
      </c>
    </row>
    <row r="88" spans="1:2" x14ac:dyDescent="0.25">
      <c r="A88">
        <v>3048</v>
      </c>
      <c r="B88" t="s">
        <v>86</v>
      </c>
    </row>
    <row r="89" spans="1:2" x14ac:dyDescent="0.25">
      <c r="A89">
        <v>3049</v>
      </c>
      <c r="B89" t="s">
        <v>87</v>
      </c>
    </row>
    <row r="90" spans="1:2" x14ac:dyDescent="0.25">
      <c r="A90">
        <v>3051</v>
      </c>
      <c r="B90" t="s">
        <v>88</v>
      </c>
    </row>
    <row r="91" spans="1:2" x14ac:dyDescent="0.25">
      <c r="A91">
        <v>3053</v>
      </c>
      <c r="B91" t="s">
        <v>89</v>
      </c>
    </row>
    <row r="92" spans="1:2" x14ac:dyDescent="0.25">
      <c r="A92">
        <v>3056</v>
      </c>
      <c r="B92" t="s">
        <v>60</v>
      </c>
    </row>
    <row r="93" spans="1:2" x14ac:dyDescent="0.25">
      <c r="A93">
        <v>3058</v>
      </c>
      <c r="B93" t="s">
        <v>90</v>
      </c>
    </row>
    <row r="94" spans="1:2" x14ac:dyDescent="0.25">
      <c r="A94">
        <v>3062</v>
      </c>
      <c r="B94" t="s">
        <v>65</v>
      </c>
    </row>
    <row r="95" spans="1:2" x14ac:dyDescent="0.25">
      <c r="A95">
        <v>3063</v>
      </c>
      <c r="B95" t="s">
        <v>64</v>
      </c>
    </row>
    <row r="96" spans="1:2" x14ac:dyDescent="0.25">
      <c r="A96">
        <v>3064</v>
      </c>
      <c r="B96" t="s">
        <v>67</v>
      </c>
    </row>
    <row r="97" spans="1:2" x14ac:dyDescent="0.25">
      <c r="A97">
        <v>3065</v>
      </c>
      <c r="B97" t="s">
        <v>66</v>
      </c>
    </row>
    <row r="98" spans="1:2" x14ac:dyDescent="0.25">
      <c r="A98">
        <v>311</v>
      </c>
      <c r="B98" t="s">
        <v>91</v>
      </c>
    </row>
    <row r="99" spans="1:2" x14ac:dyDescent="0.25">
      <c r="A99">
        <v>327</v>
      </c>
      <c r="B99" t="s">
        <v>92</v>
      </c>
    </row>
    <row r="100" spans="1:2" x14ac:dyDescent="0.25">
      <c r="A100">
        <v>43</v>
      </c>
      <c r="B100" t="s">
        <v>93</v>
      </c>
    </row>
    <row r="101" spans="1:2" x14ac:dyDescent="0.25">
      <c r="A101">
        <v>46</v>
      </c>
      <c r="B101" t="s">
        <v>94</v>
      </c>
    </row>
    <row r="102" spans="1:2" x14ac:dyDescent="0.25">
      <c r="A102">
        <v>51</v>
      </c>
      <c r="B102" t="s">
        <v>95</v>
      </c>
    </row>
    <row r="103" spans="1:2" x14ac:dyDescent="0.25">
      <c r="A103">
        <v>9754</v>
      </c>
      <c r="B103" t="s">
        <v>96</v>
      </c>
    </row>
    <row r="104" spans="1:2" x14ac:dyDescent="0.25">
      <c r="A104">
        <v>9829</v>
      </c>
      <c r="B104" t="s">
        <v>97</v>
      </c>
    </row>
    <row r="105" spans="1:2" x14ac:dyDescent="0.25">
      <c r="A105">
        <v>9859</v>
      </c>
      <c r="B105" t="s">
        <v>98</v>
      </c>
    </row>
    <row r="106" spans="1:2" x14ac:dyDescent="0.25">
      <c r="A106">
        <v>9876</v>
      </c>
      <c r="B106" t="s">
        <v>99</v>
      </c>
    </row>
    <row r="107" spans="1:2" x14ac:dyDescent="0.25">
      <c r="A107">
        <v>9885</v>
      </c>
      <c r="B107" t="s">
        <v>100</v>
      </c>
    </row>
    <row r="108" spans="1:2" x14ac:dyDescent="0.25">
      <c r="A108">
        <v>991</v>
      </c>
      <c r="B108" t="s">
        <v>101</v>
      </c>
    </row>
    <row r="109" spans="1:2" x14ac:dyDescent="0.25">
      <c r="A109">
        <v>9952</v>
      </c>
      <c r="B109" t="s">
        <v>102</v>
      </c>
    </row>
    <row r="110" spans="1:2" x14ac:dyDescent="0.25">
      <c r="A110">
        <v>9954</v>
      </c>
      <c r="B110" t="s">
        <v>102</v>
      </c>
    </row>
    <row r="111" spans="1:2" x14ac:dyDescent="0.25">
      <c r="A111">
        <v>997</v>
      </c>
      <c r="B111" t="s">
        <v>103</v>
      </c>
    </row>
    <row r="112" spans="1:2" x14ac:dyDescent="0.25">
      <c r="A112">
        <v>9976</v>
      </c>
      <c r="B112" t="s">
        <v>104</v>
      </c>
    </row>
    <row r="113" spans="1:2" x14ac:dyDescent="0.25">
      <c r="A113" t="s">
        <v>105</v>
      </c>
      <c r="B113" t="s">
        <v>106</v>
      </c>
    </row>
    <row r="114" spans="1:2" x14ac:dyDescent="0.25">
      <c r="A114" t="s">
        <v>107</v>
      </c>
      <c r="B114" t="s">
        <v>108</v>
      </c>
    </row>
    <row r="115" spans="1:2" x14ac:dyDescent="0.25">
      <c r="A115" t="s">
        <v>109</v>
      </c>
      <c r="B115" t="s">
        <v>108</v>
      </c>
    </row>
    <row r="116" spans="1:2" x14ac:dyDescent="0.25">
      <c r="A116" t="s">
        <v>110</v>
      </c>
      <c r="B116" t="s">
        <v>111</v>
      </c>
    </row>
    <row r="117" spans="1:2" x14ac:dyDescent="0.25">
      <c r="A117" t="s">
        <v>112</v>
      </c>
      <c r="B117" t="s">
        <v>111</v>
      </c>
    </row>
    <row r="118" spans="1:2" x14ac:dyDescent="0.25">
      <c r="A118" t="s">
        <v>113</v>
      </c>
      <c r="B118" t="s">
        <v>111</v>
      </c>
    </row>
    <row r="119" spans="1:2" x14ac:dyDescent="0.25">
      <c r="A119" t="s">
        <v>114</v>
      </c>
      <c r="B119" t="s">
        <v>115</v>
      </c>
    </row>
    <row r="120" spans="1:2" x14ac:dyDescent="0.25">
      <c r="A120" t="s">
        <v>116</v>
      </c>
      <c r="B120" t="s">
        <v>117</v>
      </c>
    </row>
    <row r="121" spans="1:2" x14ac:dyDescent="0.25">
      <c r="A121" t="s">
        <v>118</v>
      </c>
      <c r="B121" t="s">
        <v>117</v>
      </c>
    </row>
    <row r="122" spans="1:2" x14ac:dyDescent="0.25">
      <c r="A122" t="s">
        <v>119</v>
      </c>
      <c r="B122" t="s">
        <v>120</v>
      </c>
    </row>
    <row r="123" spans="1:2" x14ac:dyDescent="0.25">
      <c r="A123" t="s">
        <v>121</v>
      </c>
      <c r="B123" t="s">
        <v>122</v>
      </c>
    </row>
    <row r="124" spans="1:2" x14ac:dyDescent="0.25">
      <c r="A124" t="s">
        <v>123</v>
      </c>
      <c r="B124" t="s">
        <v>124</v>
      </c>
    </row>
    <row r="125" spans="1:2" x14ac:dyDescent="0.25">
      <c r="A125" t="s">
        <v>125</v>
      </c>
      <c r="B125" t="s">
        <v>126</v>
      </c>
    </row>
    <row r="126" spans="1:2" x14ac:dyDescent="0.25">
      <c r="A126" t="s">
        <v>127</v>
      </c>
      <c r="B126" t="s">
        <v>128</v>
      </c>
    </row>
    <row r="127" spans="1:2" x14ac:dyDescent="0.25">
      <c r="A127" t="s">
        <v>129</v>
      </c>
      <c r="B127" t="s">
        <v>128</v>
      </c>
    </row>
    <row r="128" spans="1:2" x14ac:dyDescent="0.25">
      <c r="A128" t="s">
        <v>130</v>
      </c>
      <c r="B128" t="s">
        <v>131</v>
      </c>
    </row>
    <row r="129" spans="1:2" x14ac:dyDescent="0.25">
      <c r="A129" t="s">
        <v>132</v>
      </c>
      <c r="B129" t="s">
        <v>133</v>
      </c>
    </row>
    <row r="130" spans="1:2" x14ac:dyDescent="0.25">
      <c r="A130" t="s">
        <v>134</v>
      </c>
      <c r="B130" t="s">
        <v>135</v>
      </c>
    </row>
    <row r="131" spans="1:2" x14ac:dyDescent="0.25">
      <c r="A131" t="s">
        <v>136</v>
      </c>
      <c r="B131" t="s">
        <v>137</v>
      </c>
    </row>
    <row r="132" spans="1:2" x14ac:dyDescent="0.25">
      <c r="A132" t="s">
        <v>138</v>
      </c>
      <c r="B132" t="s">
        <v>139</v>
      </c>
    </row>
    <row r="133" spans="1:2" x14ac:dyDescent="0.25">
      <c r="A133" t="s">
        <v>140</v>
      </c>
      <c r="B133" t="s">
        <v>141</v>
      </c>
    </row>
    <row r="134" spans="1:2" x14ac:dyDescent="0.25">
      <c r="A134" t="s">
        <v>142</v>
      </c>
      <c r="B134" t="s">
        <v>141</v>
      </c>
    </row>
    <row r="135" spans="1:2" x14ac:dyDescent="0.25">
      <c r="A135" t="s">
        <v>143</v>
      </c>
      <c r="B135" t="s">
        <v>144</v>
      </c>
    </row>
    <row r="136" spans="1:2" x14ac:dyDescent="0.25">
      <c r="A136" t="s">
        <v>145</v>
      </c>
      <c r="B136" t="s">
        <v>146</v>
      </c>
    </row>
    <row r="137" spans="1:2" x14ac:dyDescent="0.25">
      <c r="A137" t="s">
        <v>147</v>
      </c>
      <c r="B137" t="s">
        <v>148</v>
      </c>
    </row>
    <row r="138" spans="1:2" x14ac:dyDescent="0.25">
      <c r="A138" t="s">
        <v>149</v>
      </c>
      <c r="B138" t="s">
        <v>150</v>
      </c>
    </row>
    <row r="139" spans="1:2" x14ac:dyDescent="0.25">
      <c r="A139" t="s">
        <v>151</v>
      </c>
      <c r="B139" t="s">
        <v>152</v>
      </c>
    </row>
    <row r="140" spans="1:2" x14ac:dyDescent="0.25">
      <c r="A140" t="s">
        <v>153</v>
      </c>
      <c r="B140" t="s">
        <v>154</v>
      </c>
    </row>
    <row r="141" spans="1:2" x14ac:dyDescent="0.25">
      <c r="A141" t="s">
        <v>155</v>
      </c>
      <c r="B141" t="s">
        <v>156</v>
      </c>
    </row>
    <row r="142" spans="1:2" x14ac:dyDescent="0.25">
      <c r="A142" t="s">
        <v>157</v>
      </c>
      <c r="B142" t="s">
        <v>158</v>
      </c>
    </row>
    <row r="143" spans="1:2" x14ac:dyDescent="0.25">
      <c r="A143" t="s">
        <v>159</v>
      </c>
      <c r="B143" t="s">
        <v>160</v>
      </c>
    </row>
    <row r="144" spans="1:2" x14ac:dyDescent="0.25">
      <c r="A144" t="s">
        <v>161</v>
      </c>
      <c r="B144" t="s">
        <v>162</v>
      </c>
    </row>
    <row r="145" spans="1:2" x14ac:dyDescent="0.25">
      <c r="A145" t="s">
        <v>163</v>
      </c>
      <c r="B145" t="s">
        <v>164</v>
      </c>
    </row>
    <row r="146" spans="1:2" x14ac:dyDescent="0.25">
      <c r="A146" t="s">
        <v>165</v>
      </c>
      <c r="B146" t="s">
        <v>166</v>
      </c>
    </row>
    <row r="147" spans="1:2" x14ac:dyDescent="0.25">
      <c r="A147" t="s">
        <v>167</v>
      </c>
      <c r="B147" t="s">
        <v>168</v>
      </c>
    </row>
    <row r="148" spans="1:2" x14ac:dyDescent="0.25">
      <c r="A148" t="s">
        <v>169</v>
      </c>
      <c r="B148" t="s">
        <v>170</v>
      </c>
    </row>
    <row r="149" spans="1:2" x14ac:dyDescent="0.25">
      <c r="A149" t="s">
        <v>171</v>
      </c>
      <c r="B149" t="s">
        <v>172</v>
      </c>
    </row>
    <row r="150" spans="1:2" x14ac:dyDescent="0.25">
      <c r="A150" t="s">
        <v>173</v>
      </c>
      <c r="B150" t="s">
        <v>174</v>
      </c>
    </row>
    <row r="151" spans="1:2" x14ac:dyDescent="0.25">
      <c r="A151" t="s">
        <v>175</v>
      </c>
      <c r="B151" t="s">
        <v>176</v>
      </c>
    </row>
    <row r="152" spans="1:2" x14ac:dyDescent="0.25">
      <c r="A152" t="s">
        <v>177</v>
      </c>
      <c r="B152" t="s">
        <v>178</v>
      </c>
    </row>
    <row r="153" spans="1:2" x14ac:dyDescent="0.25">
      <c r="A153" t="s">
        <v>179</v>
      </c>
      <c r="B153" t="s">
        <v>180</v>
      </c>
    </row>
    <row r="154" spans="1:2" x14ac:dyDescent="0.25">
      <c r="A154" t="s">
        <v>181</v>
      </c>
      <c r="B154" t="s">
        <v>182</v>
      </c>
    </row>
    <row r="155" spans="1:2" x14ac:dyDescent="0.25">
      <c r="A155" t="s">
        <v>183</v>
      </c>
      <c r="B155" t="s">
        <v>184</v>
      </c>
    </row>
    <row r="156" spans="1:2" x14ac:dyDescent="0.25">
      <c r="A156" t="s">
        <v>185</v>
      </c>
      <c r="B156" t="s">
        <v>186</v>
      </c>
    </row>
    <row r="157" spans="1:2" x14ac:dyDescent="0.25">
      <c r="A157" t="s">
        <v>187</v>
      </c>
      <c r="B157" t="s">
        <v>188</v>
      </c>
    </row>
    <row r="158" spans="1:2" x14ac:dyDescent="0.25">
      <c r="A158" t="s">
        <v>189</v>
      </c>
      <c r="B158" t="s">
        <v>190</v>
      </c>
    </row>
    <row r="159" spans="1:2" x14ac:dyDescent="0.25">
      <c r="A159" t="s">
        <v>191</v>
      </c>
      <c r="B159" t="s">
        <v>192</v>
      </c>
    </row>
    <row r="160" spans="1:2" x14ac:dyDescent="0.25">
      <c r="A160" t="s">
        <v>193</v>
      </c>
      <c r="B160" t="s">
        <v>192</v>
      </c>
    </row>
    <row r="161" spans="1:2" x14ac:dyDescent="0.25">
      <c r="A161" t="s">
        <v>194</v>
      </c>
      <c r="B161" t="s">
        <v>195</v>
      </c>
    </row>
    <row r="162" spans="1:2" x14ac:dyDescent="0.25">
      <c r="A162" t="s">
        <v>196</v>
      </c>
      <c r="B162" t="s">
        <v>197</v>
      </c>
    </row>
    <row r="163" spans="1:2" x14ac:dyDescent="0.25">
      <c r="A163" t="s">
        <v>198</v>
      </c>
      <c r="B163" t="s">
        <v>199</v>
      </c>
    </row>
    <row r="164" spans="1:2" x14ac:dyDescent="0.25">
      <c r="A164" t="s">
        <v>200</v>
      </c>
      <c r="B164" t="s">
        <v>201</v>
      </c>
    </row>
    <row r="165" spans="1:2" x14ac:dyDescent="0.25">
      <c r="A165" t="s">
        <v>202</v>
      </c>
      <c r="B165" t="s">
        <v>203</v>
      </c>
    </row>
    <row r="166" spans="1:2" x14ac:dyDescent="0.25">
      <c r="A166" t="s">
        <v>204</v>
      </c>
      <c r="B166" t="s">
        <v>205</v>
      </c>
    </row>
    <row r="167" spans="1:2" x14ac:dyDescent="0.25">
      <c r="A167" t="s">
        <v>206</v>
      </c>
      <c r="B167" t="s">
        <v>207</v>
      </c>
    </row>
    <row r="168" spans="1:2" x14ac:dyDescent="0.25">
      <c r="A168" t="s">
        <v>208</v>
      </c>
      <c r="B168" t="s">
        <v>209</v>
      </c>
    </row>
    <row r="169" spans="1:2" x14ac:dyDescent="0.25">
      <c r="A169" t="s">
        <v>210</v>
      </c>
      <c r="B169" t="s">
        <v>211</v>
      </c>
    </row>
    <row r="170" spans="1:2" x14ac:dyDescent="0.25">
      <c r="A170" t="s">
        <v>212</v>
      </c>
      <c r="B170" t="s">
        <v>211</v>
      </c>
    </row>
    <row r="171" spans="1:2" x14ac:dyDescent="0.25">
      <c r="A171" t="s">
        <v>213</v>
      </c>
      <c r="B171" t="s">
        <v>211</v>
      </c>
    </row>
    <row r="172" spans="1:2" x14ac:dyDescent="0.25">
      <c r="A172" t="s">
        <v>214</v>
      </c>
      <c r="B172" t="s">
        <v>215</v>
      </c>
    </row>
    <row r="173" spans="1:2" x14ac:dyDescent="0.25">
      <c r="A173" t="s">
        <v>216</v>
      </c>
      <c r="B173" t="s">
        <v>217</v>
      </c>
    </row>
    <row r="174" spans="1:2" x14ac:dyDescent="0.25">
      <c r="A174" t="s">
        <v>218</v>
      </c>
      <c r="B174" t="s">
        <v>219</v>
      </c>
    </row>
    <row r="175" spans="1:2" x14ac:dyDescent="0.25">
      <c r="A175" t="s">
        <v>220</v>
      </c>
      <c r="B175" t="s">
        <v>221</v>
      </c>
    </row>
    <row r="176" spans="1:2" x14ac:dyDescent="0.25">
      <c r="A176" t="s">
        <v>222</v>
      </c>
      <c r="B176" t="s">
        <v>223</v>
      </c>
    </row>
    <row r="177" spans="1:2" x14ac:dyDescent="0.25">
      <c r="A177" t="s">
        <v>224</v>
      </c>
      <c r="B177" t="s">
        <v>225</v>
      </c>
    </row>
    <row r="178" spans="1:2" x14ac:dyDescent="0.25">
      <c r="A178" t="s">
        <v>226</v>
      </c>
      <c r="B178" t="s">
        <v>227</v>
      </c>
    </row>
    <row r="179" spans="1:2" x14ac:dyDescent="0.25">
      <c r="A179" t="s">
        <v>228</v>
      </c>
      <c r="B179" t="s">
        <v>229</v>
      </c>
    </row>
    <row r="180" spans="1:2" x14ac:dyDescent="0.25">
      <c r="A180" t="s">
        <v>230</v>
      </c>
      <c r="B180" t="s">
        <v>231</v>
      </c>
    </row>
    <row r="181" spans="1:2" x14ac:dyDescent="0.25">
      <c r="A181" t="s">
        <v>232</v>
      </c>
      <c r="B181" t="s">
        <v>233</v>
      </c>
    </row>
    <row r="182" spans="1:2" x14ac:dyDescent="0.25">
      <c r="A182" t="s">
        <v>234</v>
      </c>
      <c r="B182" t="s">
        <v>235</v>
      </c>
    </row>
    <row r="183" spans="1:2" x14ac:dyDescent="0.25">
      <c r="A183" t="s">
        <v>236</v>
      </c>
      <c r="B183" t="s">
        <v>237</v>
      </c>
    </row>
    <row r="184" spans="1:2" x14ac:dyDescent="0.25">
      <c r="A184" t="s">
        <v>238</v>
      </c>
      <c r="B184" t="s">
        <v>237</v>
      </c>
    </row>
    <row r="185" spans="1:2" x14ac:dyDescent="0.25">
      <c r="A185" t="s">
        <v>239</v>
      </c>
      <c r="B185" t="s">
        <v>240</v>
      </c>
    </row>
    <row r="186" spans="1:2" x14ac:dyDescent="0.25">
      <c r="A186" t="s">
        <v>241</v>
      </c>
      <c r="B186" t="s">
        <v>242</v>
      </c>
    </row>
    <row r="187" spans="1:2" x14ac:dyDescent="0.25">
      <c r="A187" t="s">
        <v>243</v>
      </c>
      <c r="B187" t="s">
        <v>244</v>
      </c>
    </row>
    <row r="188" spans="1:2" x14ac:dyDescent="0.25">
      <c r="A188" t="s">
        <v>245</v>
      </c>
      <c r="B188" t="s">
        <v>246</v>
      </c>
    </row>
    <row r="189" spans="1:2" x14ac:dyDescent="0.25">
      <c r="A189" t="s">
        <v>247</v>
      </c>
      <c r="B189" t="s">
        <v>248</v>
      </c>
    </row>
    <row r="190" spans="1:2" x14ac:dyDescent="0.25">
      <c r="A190" t="s">
        <v>249</v>
      </c>
      <c r="B190" t="s">
        <v>248</v>
      </c>
    </row>
    <row r="191" spans="1:2" x14ac:dyDescent="0.25">
      <c r="A191" t="s">
        <v>250</v>
      </c>
      <c r="B191" t="s">
        <v>251</v>
      </c>
    </row>
    <row r="192" spans="1:2" x14ac:dyDescent="0.25">
      <c r="A192" t="s">
        <v>252</v>
      </c>
      <c r="B192" t="s">
        <v>253</v>
      </c>
    </row>
    <row r="193" spans="1:2" x14ac:dyDescent="0.25">
      <c r="A193" t="s">
        <v>254</v>
      </c>
      <c r="B193" t="s">
        <v>255</v>
      </c>
    </row>
    <row r="194" spans="1:2" x14ac:dyDescent="0.25">
      <c r="A194" t="s">
        <v>256</v>
      </c>
      <c r="B194" t="s">
        <v>257</v>
      </c>
    </row>
    <row r="195" spans="1:2" x14ac:dyDescent="0.25">
      <c r="A195" t="s">
        <v>258</v>
      </c>
      <c r="B195" t="s">
        <v>259</v>
      </c>
    </row>
    <row r="196" spans="1:2" x14ac:dyDescent="0.25">
      <c r="A196" t="s">
        <v>260</v>
      </c>
      <c r="B196" t="s">
        <v>261</v>
      </c>
    </row>
    <row r="197" spans="1:2" x14ac:dyDescent="0.25">
      <c r="A197" t="s">
        <v>262</v>
      </c>
      <c r="B197" t="s">
        <v>263</v>
      </c>
    </row>
    <row r="198" spans="1:2" x14ac:dyDescent="0.25">
      <c r="A198" t="s">
        <v>264</v>
      </c>
      <c r="B198" t="s">
        <v>265</v>
      </c>
    </row>
    <row r="199" spans="1:2" x14ac:dyDescent="0.25">
      <c r="A199" t="s">
        <v>266</v>
      </c>
      <c r="B199" t="s">
        <v>267</v>
      </c>
    </row>
    <row r="200" spans="1:2" x14ac:dyDescent="0.25">
      <c r="A200" t="s">
        <v>268</v>
      </c>
      <c r="B200" t="s">
        <v>269</v>
      </c>
    </row>
    <row r="201" spans="1:2" x14ac:dyDescent="0.25">
      <c r="A201" t="s">
        <v>270</v>
      </c>
      <c r="B201" t="s">
        <v>271</v>
      </c>
    </row>
    <row r="202" spans="1:2" x14ac:dyDescent="0.25">
      <c r="A202" t="s">
        <v>272</v>
      </c>
      <c r="B202" t="s">
        <v>273</v>
      </c>
    </row>
    <row r="203" spans="1:2" x14ac:dyDescent="0.25">
      <c r="A203" t="s">
        <v>274</v>
      </c>
      <c r="B203" t="s">
        <v>273</v>
      </c>
    </row>
    <row r="204" spans="1:2" x14ac:dyDescent="0.25">
      <c r="A204" t="s">
        <v>275</v>
      </c>
      <c r="B204" t="s">
        <v>276</v>
      </c>
    </row>
    <row r="205" spans="1:2" x14ac:dyDescent="0.25">
      <c r="A205" t="s">
        <v>277</v>
      </c>
      <c r="B205" t="s">
        <v>278</v>
      </c>
    </row>
    <row r="206" spans="1:2" x14ac:dyDescent="0.25">
      <c r="A206" t="s">
        <v>279</v>
      </c>
      <c r="B206" t="s">
        <v>280</v>
      </c>
    </row>
    <row r="207" spans="1:2" x14ac:dyDescent="0.25">
      <c r="A207" t="s">
        <v>281</v>
      </c>
      <c r="B207" t="s">
        <v>282</v>
      </c>
    </row>
    <row r="208" spans="1:2" x14ac:dyDescent="0.25">
      <c r="A208" t="s">
        <v>283</v>
      </c>
      <c r="B208" t="s">
        <v>284</v>
      </c>
    </row>
    <row r="209" spans="1:2" x14ac:dyDescent="0.25">
      <c r="A209" t="s">
        <v>285</v>
      </c>
      <c r="B209" t="s">
        <v>286</v>
      </c>
    </row>
    <row r="210" spans="1:2" x14ac:dyDescent="0.25">
      <c r="A210" t="s">
        <v>287</v>
      </c>
      <c r="B210" t="s">
        <v>288</v>
      </c>
    </row>
    <row r="211" spans="1:2" x14ac:dyDescent="0.25">
      <c r="A211" t="s">
        <v>289</v>
      </c>
      <c r="B211" t="s">
        <v>290</v>
      </c>
    </row>
    <row r="212" spans="1:2" x14ac:dyDescent="0.25">
      <c r="A212" t="s">
        <v>291</v>
      </c>
      <c r="B212" t="s">
        <v>292</v>
      </c>
    </row>
    <row r="213" spans="1:2" x14ac:dyDescent="0.25">
      <c r="A213" t="s">
        <v>293</v>
      </c>
      <c r="B213" t="s">
        <v>294</v>
      </c>
    </row>
    <row r="214" spans="1:2" x14ac:dyDescent="0.25">
      <c r="A214" t="s">
        <v>295</v>
      </c>
      <c r="B214" t="s">
        <v>296</v>
      </c>
    </row>
    <row r="215" spans="1:2" x14ac:dyDescent="0.25">
      <c r="A215" t="s">
        <v>297</v>
      </c>
      <c r="B215" t="s">
        <v>298</v>
      </c>
    </row>
    <row r="216" spans="1:2" x14ac:dyDescent="0.25">
      <c r="A216" t="s">
        <v>299</v>
      </c>
      <c r="B216" t="s">
        <v>300</v>
      </c>
    </row>
    <row r="217" spans="1:2" x14ac:dyDescent="0.25">
      <c r="A217" t="s">
        <v>301</v>
      </c>
      <c r="B217" t="s">
        <v>302</v>
      </c>
    </row>
    <row r="218" spans="1:2" x14ac:dyDescent="0.25">
      <c r="A218" t="s">
        <v>303</v>
      </c>
      <c r="B218" t="s">
        <v>302</v>
      </c>
    </row>
    <row r="219" spans="1:2" x14ac:dyDescent="0.25">
      <c r="A219" t="s">
        <v>304</v>
      </c>
      <c r="B219" t="s">
        <v>305</v>
      </c>
    </row>
    <row r="220" spans="1:2" x14ac:dyDescent="0.25">
      <c r="A220" t="s">
        <v>306</v>
      </c>
      <c r="B220" t="s">
        <v>307</v>
      </c>
    </row>
    <row r="221" spans="1:2" x14ac:dyDescent="0.25">
      <c r="A221" t="s">
        <v>308</v>
      </c>
      <c r="B221" t="s">
        <v>309</v>
      </c>
    </row>
    <row r="222" spans="1:2" x14ac:dyDescent="0.25">
      <c r="A222" t="s">
        <v>310</v>
      </c>
      <c r="B222" t="s">
        <v>311</v>
      </c>
    </row>
    <row r="223" spans="1:2" x14ac:dyDescent="0.25">
      <c r="A223" t="s">
        <v>312</v>
      </c>
      <c r="B223" t="s">
        <v>313</v>
      </c>
    </row>
    <row r="224" spans="1:2" x14ac:dyDescent="0.25">
      <c r="A224" t="s">
        <v>314</v>
      </c>
      <c r="B224" t="s">
        <v>315</v>
      </c>
    </row>
    <row r="225" spans="1:2" x14ac:dyDescent="0.25">
      <c r="A225" t="s">
        <v>316</v>
      </c>
      <c r="B225" t="s">
        <v>317</v>
      </c>
    </row>
    <row r="226" spans="1:2" x14ac:dyDescent="0.25">
      <c r="A226" t="s">
        <v>318</v>
      </c>
      <c r="B226" t="s">
        <v>319</v>
      </c>
    </row>
    <row r="227" spans="1:2" x14ac:dyDescent="0.25">
      <c r="A227" t="s">
        <v>320</v>
      </c>
      <c r="B227" t="s">
        <v>321</v>
      </c>
    </row>
    <row r="228" spans="1:2" x14ac:dyDescent="0.25">
      <c r="A228" t="s">
        <v>322</v>
      </c>
      <c r="B228" t="s">
        <v>323</v>
      </c>
    </row>
    <row r="229" spans="1:2" x14ac:dyDescent="0.25">
      <c r="A229" t="s">
        <v>324</v>
      </c>
      <c r="B229" t="s">
        <v>325</v>
      </c>
    </row>
    <row r="230" spans="1:2" x14ac:dyDescent="0.25">
      <c r="A230" t="s">
        <v>326</v>
      </c>
      <c r="B230" t="s">
        <v>327</v>
      </c>
    </row>
    <row r="231" spans="1:2" x14ac:dyDescent="0.25">
      <c r="A231" t="s">
        <v>328</v>
      </c>
      <c r="B231" t="s">
        <v>329</v>
      </c>
    </row>
    <row r="232" spans="1:2" x14ac:dyDescent="0.25">
      <c r="A232" t="s">
        <v>330</v>
      </c>
      <c r="B232" t="s">
        <v>331</v>
      </c>
    </row>
    <row r="233" spans="1:2" x14ac:dyDescent="0.25">
      <c r="A233" t="s">
        <v>332</v>
      </c>
      <c r="B233" t="s">
        <v>333</v>
      </c>
    </row>
    <row r="234" spans="1:2" x14ac:dyDescent="0.25">
      <c r="A234" t="s">
        <v>334</v>
      </c>
      <c r="B234" t="s">
        <v>335</v>
      </c>
    </row>
    <row r="235" spans="1:2" x14ac:dyDescent="0.25">
      <c r="A235" t="s">
        <v>336</v>
      </c>
      <c r="B235" t="s">
        <v>337</v>
      </c>
    </row>
    <row r="236" spans="1:2" x14ac:dyDescent="0.25">
      <c r="A236" t="s">
        <v>338</v>
      </c>
      <c r="B236" t="s">
        <v>339</v>
      </c>
    </row>
    <row r="237" spans="1:2" x14ac:dyDescent="0.25">
      <c r="A237" t="s">
        <v>340</v>
      </c>
      <c r="B237" t="s">
        <v>341</v>
      </c>
    </row>
    <row r="238" spans="1:2" x14ac:dyDescent="0.25">
      <c r="A238" t="s">
        <v>342</v>
      </c>
      <c r="B238" t="s">
        <v>343</v>
      </c>
    </row>
    <row r="239" spans="1:2" x14ac:dyDescent="0.25">
      <c r="A239" t="s">
        <v>344</v>
      </c>
      <c r="B239" t="s">
        <v>345</v>
      </c>
    </row>
    <row r="240" spans="1:2" x14ac:dyDescent="0.25">
      <c r="A240" t="s">
        <v>346</v>
      </c>
      <c r="B240" t="s">
        <v>347</v>
      </c>
    </row>
    <row r="241" spans="1:2" x14ac:dyDescent="0.25">
      <c r="A241" t="s">
        <v>348</v>
      </c>
      <c r="B241" t="s">
        <v>349</v>
      </c>
    </row>
    <row r="242" spans="1:2" x14ac:dyDescent="0.25">
      <c r="A242" t="s">
        <v>350</v>
      </c>
      <c r="B242" t="s">
        <v>351</v>
      </c>
    </row>
    <row r="243" spans="1:2" x14ac:dyDescent="0.25">
      <c r="A243" t="s">
        <v>352</v>
      </c>
      <c r="B243" t="s">
        <v>353</v>
      </c>
    </row>
    <row r="244" spans="1:2" x14ac:dyDescent="0.25">
      <c r="A244" t="s">
        <v>354</v>
      </c>
      <c r="B244" t="s">
        <v>355</v>
      </c>
    </row>
    <row r="245" spans="1:2" x14ac:dyDescent="0.25">
      <c r="A245" t="s">
        <v>356</v>
      </c>
      <c r="B245" t="s">
        <v>357</v>
      </c>
    </row>
    <row r="246" spans="1:2" x14ac:dyDescent="0.25">
      <c r="A246" t="s">
        <v>358</v>
      </c>
      <c r="B246" t="s">
        <v>359</v>
      </c>
    </row>
    <row r="247" spans="1:2" x14ac:dyDescent="0.25">
      <c r="A247" t="s">
        <v>360</v>
      </c>
      <c r="B247" t="s">
        <v>361</v>
      </c>
    </row>
    <row r="248" spans="1:2" x14ac:dyDescent="0.25">
      <c r="A248" t="s">
        <v>362</v>
      </c>
      <c r="B248" t="s">
        <v>363</v>
      </c>
    </row>
    <row r="249" spans="1:2" x14ac:dyDescent="0.25">
      <c r="A249" t="s">
        <v>364</v>
      </c>
      <c r="B249" t="s">
        <v>365</v>
      </c>
    </row>
    <row r="250" spans="1:2" x14ac:dyDescent="0.25">
      <c r="A250" t="s">
        <v>366</v>
      </c>
      <c r="B250" t="s">
        <v>367</v>
      </c>
    </row>
    <row r="251" spans="1:2" x14ac:dyDescent="0.25">
      <c r="A251" t="s">
        <v>368</v>
      </c>
      <c r="B251" t="s">
        <v>369</v>
      </c>
    </row>
    <row r="252" spans="1:2" x14ac:dyDescent="0.25">
      <c r="A252" t="s">
        <v>370</v>
      </c>
      <c r="B252" t="s">
        <v>371</v>
      </c>
    </row>
    <row r="253" spans="1:2" x14ac:dyDescent="0.25">
      <c r="A253" t="s">
        <v>372</v>
      </c>
      <c r="B253" t="s">
        <v>373</v>
      </c>
    </row>
    <row r="254" spans="1:2" x14ac:dyDescent="0.25">
      <c r="A254" t="s">
        <v>374</v>
      </c>
      <c r="B254" t="s">
        <v>375</v>
      </c>
    </row>
    <row r="255" spans="1:2" x14ac:dyDescent="0.25">
      <c r="A255" t="s">
        <v>376</v>
      </c>
      <c r="B255" t="s">
        <v>377</v>
      </c>
    </row>
    <row r="256" spans="1:2" x14ac:dyDescent="0.25">
      <c r="A256" t="s">
        <v>378</v>
      </c>
      <c r="B256" t="s">
        <v>379</v>
      </c>
    </row>
    <row r="257" spans="1:2" x14ac:dyDescent="0.25">
      <c r="A257" t="s">
        <v>380</v>
      </c>
      <c r="B257" t="s">
        <v>381</v>
      </c>
    </row>
    <row r="258" spans="1:2" x14ac:dyDescent="0.25">
      <c r="A258" t="s">
        <v>382</v>
      </c>
      <c r="B258" t="s">
        <v>383</v>
      </c>
    </row>
    <row r="259" spans="1:2" x14ac:dyDescent="0.25">
      <c r="A259" t="s">
        <v>384</v>
      </c>
      <c r="B259" t="s">
        <v>385</v>
      </c>
    </row>
    <row r="260" spans="1:2" x14ac:dyDescent="0.25">
      <c r="A260" t="s">
        <v>386</v>
      </c>
      <c r="B260" t="s">
        <v>387</v>
      </c>
    </row>
    <row r="261" spans="1:2" x14ac:dyDescent="0.25">
      <c r="A261" t="s">
        <v>388</v>
      </c>
      <c r="B261" t="s">
        <v>389</v>
      </c>
    </row>
    <row r="262" spans="1:2" x14ac:dyDescent="0.25">
      <c r="A262" t="s">
        <v>390</v>
      </c>
      <c r="B262" t="s">
        <v>391</v>
      </c>
    </row>
    <row r="263" spans="1:2" x14ac:dyDescent="0.25">
      <c r="A263" t="s">
        <v>392</v>
      </c>
      <c r="B263" t="s">
        <v>393</v>
      </c>
    </row>
    <row r="264" spans="1:2" x14ac:dyDescent="0.25">
      <c r="A264" t="s">
        <v>394</v>
      </c>
      <c r="B264" t="s">
        <v>395</v>
      </c>
    </row>
    <row r="265" spans="1:2" x14ac:dyDescent="0.25">
      <c r="A265" t="s">
        <v>396</v>
      </c>
      <c r="B265" t="s">
        <v>397</v>
      </c>
    </row>
    <row r="266" spans="1:2" x14ac:dyDescent="0.25">
      <c r="A266" t="s">
        <v>398</v>
      </c>
      <c r="B266" t="s">
        <v>399</v>
      </c>
    </row>
    <row r="267" spans="1:2" x14ac:dyDescent="0.25">
      <c r="A267" t="s">
        <v>400</v>
      </c>
      <c r="B267" t="s">
        <v>401</v>
      </c>
    </row>
    <row r="268" spans="1:2" x14ac:dyDescent="0.25">
      <c r="A268" t="s">
        <v>402</v>
      </c>
      <c r="B268" t="s">
        <v>403</v>
      </c>
    </row>
    <row r="269" spans="1:2" x14ac:dyDescent="0.25">
      <c r="A269" t="s">
        <v>404</v>
      </c>
      <c r="B269" t="s">
        <v>405</v>
      </c>
    </row>
    <row r="270" spans="1:2" x14ac:dyDescent="0.25">
      <c r="A270" t="s">
        <v>406</v>
      </c>
      <c r="B270" t="s">
        <v>407</v>
      </c>
    </row>
    <row r="271" spans="1:2" x14ac:dyDescent="0.25">
      <c r="A271" t="s">
        <v>408</v>
      </c>
      <c r="B271" t="s">
        <v>409</v>
      </c>
    </row>
    <row r="272" spans="1:2" x14ac:dyDescent="0.25">
      <c r="A272" t="s">
        <v>410</v>
      </c>
      <c r="B272" t="s">
        <v>411</v>
      </c>
    </row>
    <row r="273" spans="1:2" x14ac:dyDescent="0.25">
      <c r="A273" t="s">
        <v>412</v>
      </c>
      <c r="B273" t="s">
        <v>413</v>
      </c>
    </row>
    <row r="274" spans="1:2" x14ac:dyDescent="0.25">
      <c r="A274" t="s">
        <v>414</v>
      </c>
      <c r="B274" t="s">
        <v>415</v>
      </c>
    </row>
    <row r="275" spans="1:2" x14ac:dyDescent="0.25">
      <c r="A275" t="s">
        <v>416</v>
      </c>
      <c r="B275" t="s">
        <v>417</v>
      </c>
    </row>
    <row r="276" spans="1:2" x14ac:dyDescent="0.25">
      <c r="A276" t="s">
        <v>418</v>
      </c>
      <c r="B276" t="s">
        <v>419</v>
      </c>
    </row>
    <row r="277" spans="1:2" x14ac:dyDescent="0.25">
      <c r="A277" t="s">
        <v>420</v>
      </c>
      <c r="B277" t="s">
        <v>421</v>
      </c>
    </row>
    <row r="278" spans="1:2" x14ac:dyDescent="0.25">
      <c r="A278" t="s">
        <v>422</v>
      </c>
      <c r="B278" t="s">
        <v>423</v>
      </c>
    </row>
    <row r="279" spans="1:2" x14ac:dyDescent="0.25">
      <c r="A279" t="s">
        <v>424</v>
      </c>
      <c r="B279" t="s">
        <v>425</v>
      </c>
    </row>
    <row r="280" spans="1:2" x14ac:dyDescent="0.25">
      <c r="A280" t="s">
        <v>426</v>
      </c>
      <c r="B280" t="s">
        <v>427</v>
      </c>
    </row>
    <row r="281" spans="1:2" x14ac:dyDescent="0.25">
      <c r="A281" t="s">
        <v>428</v>
      </c>
      <c r="B281" t="s">
        <v>429</v>
      </c>
    </row>
    <row r="282" spans="1:2" x14ac:dyDescent="0.25">
      <c r="A282" t="s">
        <v>430</v>
      </c>
      <c r="B282" t="s">
        <v>431</v>
      </c>
    </row>
    <row r="283" spans="1:2" x14ac:dyDescent="0.25">
      <c r="A283" t="s">
        <v>432</v>
      </c>
      <c r="B283" t="s">
        <v>433</v>
      </c>
    </row>
    <row r="284" spans="1:2" x14ac:dyDescent="0.25">
      <c r="A284" t="s">
        <v>434</v>
      </c>
      <c r="B284" t="s">
        <v>433</v>
      </c>
    </row>
    <row r="285" spans="1:2" x14ac:dyDescent="0.25">
      <c r="A285" t="s">
        <v>435</v>
      </c>
      <c r="B285" t="s">
        <v>433</v>
      </c>
    </row>
    <row r="286" spans="1:2" x14ac:dyDescent="0.25">
      <c r="A286" t="s">
        <v>436</v>
      </c>
      <c r="B286" t="s">
        <v>437</v>
      </c>
    </row>
    <row r="287" spans="1:2" x14ac:dyDescent="0.25">
      <c r="A287" t="s">
        <v>438</v>
      </c>
      <c r="B287" t="s">
        <v>439</v>
      </c>
    </row>
    <row r="288" spans="1:2" x14ac:dyDescent="0.25">
      <c r="A288" t="s">
        <v>440</v>
      </c>
      <c r="B288" t="s">
        <v>441</v>
      </c>
    </row>
    <row r="289" spans="1:2" x14ac:dyDescent="0.25">
      <c r="A289" t="s">
        <v>442</v>
      </c>
      <c r="B289" t="s">
        <v>443</v>
      </c>
    </row>
    <row r="290" spans="1:2" x14ac:dyDescent="0.25">
      <c r="A290" t="s">
        <v>444</v>
      </c>
      <c r="B290" t="s">
        <v>445</v>
      </c>
    </row>
    <row r="291" spans="1:2" x14ac:dyDescent="0.25">
      <c r="A291" t="s">
        <v>446</v>
      </c>
      <c r="B291" t="s">
        <v>447</v>
      </c>
    </row>
    <row r="292" spans="1:2" x14ac:dyDescent="0.25">
      <c r="A292" t="s">
        <v>448</v>
      </c>
      <c r="B292" t="s">
        <v>449</v>
      </c>
    </row>
    <row r="293" spans="1:2" x14ac:dyDescent="0.25">
      <c r="A293" t="s">
        <v>450</v>
      </c>
      <c r="B293" t="s">
        <v>449</v>
      </c>
    </row>
    <row r="294" spans="1:2" x14ac:dyDescent="0.25">
      <c r="A294" t="s">
        <v>451</v>
      </c>
      <c r="B294" t="s">
        <v>452</v>
      </c>
    </row>
    <row r="295" spans="1:2" x14ac:dyDescent="0.25">
      <c r="A295" t="s">
        <v>453</v>
      </c>
      <c r="B295" t="s">
        <v>452</v>
      </c>
    </row>
    <row r="296" spans="1:2" x14ac:dyDescent="0.25">
      <c r="A296" t="s">
        <v>454</v>
      </c>
      <c r="B296" t="s">
        <v>455</v>
      </c>
    </row>
    <row r="297" spans="1:2" x14ac:dyDescent="0.25">
      <c r="A297" t="s">
        <v>456</v>
      </c>
      <c r="B297" t="s">
        <v>455</v>
      </c>
    </row>
    <row r="298" spans="1:2" x14ac:dyDescent="0.25">
      <c r="A298" t="s">
        <v>457</v>
      </c>
      <c r="B298" t="s">
        <v>458</v>
      </c>
    </row>
    <row r="299" spans="1:2" x14ac:dyDescent="0.25">
      <c r="A299" t="s">
        <v>459</v>
      </c>
      <c r="B299" t="s">
        <v>460</v>
      </c>
    </row>
    <row r="300" spans="1:2" x14ac:dyDescent="0.25">
      <c r="A300" t="s">
        <v>461</v>
      </c>
      <c r="B300" t="s">
        <v>460</v>
      </c>
    </row>
    <row r="301" spans="1:2" x14ac:dyDescent="0.25">
      <c r="A301" t="s">
        <v>462</v>
      </c>
      <c r="B301" t="s">
        <v>463</v>
      </c>
    </row>
    <row r="302" spans="1:2" x14ac:dyDescent="0.25">
      <c r="A302" t="s">
        <v>464</v>
      </c>
      <c r="B302" t="s">
        <v>463</v>
      </c>
    </row>
    <row r="303" spans="1:2" x14ac:dyDescent="0.25">
      <c r="A303" t="s">
        <v>465</v>
      </c>
      <c r="B303" t="s">
        <v>466</v>
      </c>
    </row>
    <row r="304" spans="1:2" x14ac:dyDescent="0.25">
      <c r="A304" t="s">
        <v>467</v>
      </c>
      <c r="B304" t="s">
        <v>468</v>
      </c>
    </row>
    <row r="305" spans="1:2" x14ac:dyDescent="0.25">
      <c r="A305" t="s">
        <v>469</v>
      </c>
      <c r="B305" t="s">
        <v>466</v>
      </c>
    </row>
    <row r="306" spans="1:2" x14ac:dyDescent="0.25">
      <c r="A306" t="s">
        <v>470</v>
      </c>
      <c r="B306" t="s">
        <v>466</v>
      </c>
    </row>
    <row r="307" spans="1:2" x14ac:dyDescent="0.25">
      <c r="A307" t="s">
        <v>471</v>
      </c>
      <c r="B307" t="s">
        <v>472</v>
      </c>
    </row>
    <row r="308" spans="1:2" x14ac:dyDescent="0.25">
      <c r="A308" t="s">
        <v>473</v>
      </c>
      <c r="B308" t="s">
        <v>474</v>
      </c>
    </row>
    <row r="309" spans="1:2" x14ac:dyDescent="0.25">
      <c r="A309" t="s">
        <v>475</v>
      </c>
      <c r="B309" t="s">
        <v>476</v>
      </c>
    </row>
    <row r="310" spans="1:2" x14ac:dyDescent="0.25">
      <c r="A310" t="s">
        <v>477</v>
      </c>
      <c r="B310" t="s">
        <v>476</v>
      </c>
    </row>
    <row r="311" spans="1:2" x14ac:dyDescent="0.25">
      <c r="A311" t="s">
        <v>478</v>
      </c>
      <c r="B311" t="s">
        <v>479</v>
      </c>
    </row>
    <row r="312" spans="1:2" x14ac:dyDescent="0.25">
      <c r="A312" t="s">
        <v>480</v>
      </c>
      <c r="B312" t="s">
        <v>481</v>
      </c>
    </row>
    <row r="313" spans="1:2" x14ac:dyDescent="0.25">
      <c r="A313" t="s">
        <v>482</v>
      </c>
      <c r="B313" t="s">
        <v>483</v>
      </c>
    </row>
    <row r="314" spans="1:2" x14ac:dyDescent="0.25">
      <c r="A314" t="s">
        <v>484</v>
      </c>
      <c r="B314" t="s">
        <v>485</v>
      </c>
    </row>
    <row r="315" spans="1:2" x14ac:dyDescent="0.25">
      <c r="A315" t="s">
        <v>486</v>
      </c>
      <c r="B315" t="s">
        <v>485</v>
      </c>
    </row>
    <row r="316" spans="1:2" x14ac:dyDescent="0.25">
      <c r="A316" t="s">
        <v>487</v>
      </c>
      <c r="B316" t="s">
        <v>488</v>
      </c>
    </row>
    <row r="317" spans="1:2" x14ac:dyDescent="0.25">
      <c r="A317" t="s">
        <v>489</v>
      </c>
      <c r="B317" t="s">
        <v>490</v>
      </c>
    </row>
    <row r="318" spans="1:2" x14ac:dyDescent="0.25">
      <c r="A318" t="s">
        <v>491</v>
      </c>
      <c r="B318" t="s">
        <v>492</v>
      </c>
    </row>
    <row r="319" spans="1:2" x14ac:dyDescent="0.25">
      <c r="A319" t="s">
        <v>493</v>
      </c>
      <c r="B319" t="s">
        <v>494</v>
      </c>
    </row>
    <row r="320" spans="1:2" x14ac:dyDescent="0.25">
      <c r="A320" t="s">
        <v>495</v>
      </c>
      <c r="B320" t="s">
        <v>496</v>
      </c>
    </row>
    <row r="321" spans="1:2" x14ac:dyDescent="0.25">
      <c r="A321" t="s">
        <v>497</v>
      </c>
      <c r="B321" t="s">
        <v>498</v>
      </c>
    </row>
    <row r="322" spans="1:2" x14ac:dyDescent="0.25">
      <c r="A322" t="s">
        <v>499</v>
      </c>
      <c r="B322" t="s">
        <v>500</v>
      </c>
    </row>
    <row r="323" spans="1:2" x14ac:dyDescent="0.25">
      <c r="A323" t="s">
        <v>501</v>
      </c>
      <c r="B323" t="s">
        <v>502</v>
      </c>
    </row>
    <row r="324" spans="1:2" x14ac:dyDescent="0.25">
      <c r="A324" t="s">
        <v>503</v>
      </c>
      <c r="B324" t="s">
        <v>504</v>
      </c>
    </row>
    <row r="325" spans="1:2" x14ac:dyDescent="0.25">
      <c r="A325" t="s">
        <v>505</v>
      </c>
      <c r="B325" t="s">
        <v>506</v>
      </c>
    </row>
    <row r="326" spans="1:2" x14ac:dyDescent="0.25">
      <c r="A326" t="s">
        <v>507</v>
      </c>
      <c r="B326" t="s">
        <v>508</v>
      </c>
    </row>
    <row r="327" spans="1:2" x14ac:dyDescent="0.25">
      <c r="A327" t="s">
        <v>509</v>
      </c>
      <c r="B327" t="s">
        <v>510</v>
      </c>
    </row>
    <row r="328" spans="1:2" x14ac:dyDescent="0.25">
      <c r="A328" t="s">
        <v>511</v>
      </c>
      <c r="B328" t="s">
        <v>512</v>
      </c>
    </row>
    <row r="329" spans="1:2" x14ac:dyDescent="0.25">
      <c r="A329" t="s">
        <v>513</v>
      </c>
      <c r="B329" t="s">
        <v>514</v>
      </c>
    </row>
    <row r="330" spans="1:2" x14ac:dyDescent="0.25">
      <c r="A330" t="s">
        <v>515</v>
      </c>
      <c r="B330" t="s">
        <v>516</v>
      </c>
    </row>
    <row r="331" spans="1:2" x14ac:dyDescent="0.25">
      <c r="A331" t="s">
        <v>517</v>
      </c>
      <c r="B331" t="s">
        <v>516</v>
      </c>
    </row>
    <row r="332" spans="1:2" x14ac:dyDescent="0.25">
      <c r="A332" t="s">
        <v>518</v>
      </c>
      <c r="B332" t="s">
        <v>516</v>
      </c>
    </row>
    <row r="333" spans="1:2" x14ac:dyDescent="0.25">
      <c r="A333" t="s">
        <v>519</v>
      </c>
      <c r="B333" t="s">
        <v>520</v>
      </c>
    </row>
    <row r="334" spans="1:2" x14ac:dyDescent="0.25">
      <c r="A334" t="s">
        <v>521</v>
      </c>
      <c r="B334" t="s">
        <v>522</v>
      </c>
    </row>
    <row r="335" spans="1:2" x14ac:dyDescent="0.25">
      <c r="A335" t="s">
        <v>523</v>
      </c>
      <c r="B335" t="s">
        <v>524</v>
      </c>
    </row>
    <row r="336" spans="1:2" x14ac:dyDescent="0.25">
      <c r="A336" t="s">
        <v>525</v>
      </c>
      <c r="B336" t="s">
        <v>526</v>
      </c>
    </row>
    <row r="337" spans="1:2" x14ac:dyDescent="0.25">
      <c r="A337" t="s">
        <v>527</v>
      </c>
      <c r="B337" t="s">
        <v>528</v>
      </c>
    </row>
    <row r="338" spans="1:2" x14ac:dyDescent="0.25">
      <c r="A338" t="s">
        <v>529</v>
      </c>
      <c r="B338" t="s">
        <v>530</v>
      </c>
    </row>
    <row r="339" spans="1:2" x14ac:dyDescent="0.25">
      <c r="A339" t="s">
        <v>531</v>
      </c>
      <c r="B339" t="s">
        <v>532</v>
      </c>
    </row>
    <row r="340" spans="1:2" x14ac:dyDescent="0.25">
      <c r="A340" t="s">
        <v>533</v>
      </c>
      <c r="B340" t="s">
        <v>534</v>
      </c>
    </row>
    <row r="341" spans="1:2" x14ac:dyDescent="0.25">
      <c r="A341" t="s">
        <v>535</v>
      </c>
      <c r="B341" t="s">
        <v>534</v>
      </c>
    </row>
    <row r="342" spans="1:2" x14ac:dyDescent="0.25">
      <c r="A342" t="s">
        <v>536</v>
      </c>
      <c r="B342" t="s">
        <v>537</v>
      </c>
    </row>
    <row r="343" spans="1:2" x14ac:dyDescent="0.25">
      <c r="A343" t="s">
        <v>538</v>
      </c>
      <c r="B343" t="s">
        <v>539</v>
      </c>
    </row>
    <row r="344" spans="1:2" x14ac:dyDescent="0.25">
      <c r="A344" t="s">
        <v>540</v>
      </c>
      <c r="B344" t="s">
        <v>539</v>
      </c>
    </row>
    <row r="345" spans="1:2" x14ac:dyDescent="0.25">
      <c r="A345" t="s">
        <v>541</v>
      </c>
      <c r="B345" t="s">
        <v>539</v>
      </c>
    </row>
    <row r="346" spans="1:2" x14ac:dyDescent="0.25">
      <c r="A346" t="s">
        <v>542</v>
      </c>
      <c r="B346" t="s">
        <v>543</v>
      </c>
    </row>
    <row r="347" spans="1:2" x14ac:dyDescent="0.25">
      <c r="A347" t="s">
        <v>544</v>
      </c>
      <c r="B347" t="s">
        <v>543</v>
      </c>
    </row>
    <row r="348" spans="1:2" x14ac:dyDescent="0.25">
      <c r="A348" t="s">
        <v>545</v>
      </c>
      <c r="B348" t="s">
        <v>546</v>
      </c>
    </row>
    <row r="349" spans="1:2" x14ac:dyDescent="0.25">
      <c r="A349" t="s">
        <v>547</v>
      </c>
      <c r="B349" t="s">
        <v>546</v>
      </c>
    </row>
    <row r="350" spans="1:2" x14ac:dyDescent="0.25">
      <c r="A350" t="s">
        <v>548</v>
      </c>
      <c r="B350" t="s">
        <v>549</v>
      </c>
    </row>
    <row r="351" spans="1:2" x14ac:dyDescent="0.25">
      <c r="A351" t="s">
        <v>550</v>
      </c>
      <c r="B351" t="s">
        <v>551</v>
      </c>
    </row>
    <row r="352" spans="1:2" x14ac:dyDescent="0.25">
      <c r="A352" t="s">
        <v>552</v>
      </c>
      <c r="B352" t="s">
        <v>553</v>
      </c>
    </row>
    <row r="353" spans="1:2" x14ac:dyDescent="0.25">
      <c r="A353" t="s">
        <v>554</v>
      </c>
      <c r="B353" t="s">
        <v>555</v>
      </c>
    </row>
    <row r="354" spans="1:2" x14ac:dyDescent="0.25">
      <c r="A354" t="s">
        <v>556</v>
      </c>
      <c r="B354" t="s">
        <v>557</v>
      </c>
    </row>
    <row r="355" spans="1:2" x14ac:dyDescent="0.25">
      <c r="A355" t="s">
        <v>558</v>
      </c>
      <c r="B355" t="s">
        <v>559</v>
      </c>
    </row>
    <row r="356" spans="1:2" x14ac:dyDescent="0.25">
      <c r="A356" t="s">
        <v>560</v>
      </c>
      <c r="B356" t="s">
        <v>561</v>
      </c>
    </row>
    <row r="357" spans="1:2" x14ac:dyDescent="0.25">
      <c r="A357" t="s">
        <v>562</v>
      </c>
      <c r="B357" t="s">
        <v>563</v>
      </c>
    </row>
    <row r="358" spans="1:2" x14ac:dyDescent="0.25">
      <c r="A358" t="s">
        <v>564</v>
      </c>
      <c r="B358" t="s">
        <v>565</v>
      </c>
    </row>
    <row r="359" spans="1:2" x14ac:dyDescent="0.25">
      <c r="A359" t="s">
        <v>566</v>
      </c>
      <c r="B359" t="s">
        <v>567</v>
      </c>
    </row>
    <row r="360" spans="1:2" x14ac:dyDescent="0.25">
      <c r="A360" t="s">
        <v>568</v>
      </c>
      <c r="B360" t="s">
        <v>569</v>
      </c>
    </row>
    <row r="361" spans="1:2" x14ac:dyDescent="0.25">
      <c r="A361" t="s">
        <v>570</v>
      </c>
      <c r="B361" t="s">
        <v>571</v>
      </c>
    </row>
    <row r="362" spans="1:2" x14ac:dyDescent="0.25">
      <c r="A362" t="s">
        <v>572</v>
      </c>
      <c r="B362" t="s">
        <v>573</v>
      </c>
    </row>
    <row r="363" spans="1:2" x14ac:dyDescent="0.25">
      <c r="A363" t="s">
        <v>574</v>
      </c>
      <c r="B363" t="s">
        <v>575</v>
      </c>
    </row>
    <row r="364" spans="1:2" x14ac:dyDescent="0.25">
      <c r="A364" t="s">
        <v>576</v>
      </c>
      <c r="B364" t="s">
        <v>577</v>
      </c>
    </row>
    <row r="365" spans="1:2" x14ac:dyDescent="0.25">
      <c r="A365" t="s">
        <v>578</v>
      </c>
      <c r="B365" t="s">
        <v>579</v>
      </c>
    </row>
    <row r="366" spans="1:2" x14ac:dyDescent="0.25">
      <c r="A366" t="s">
        <v>580</v>
      </c>
      <c r="B366" t="s">
        <v>581</v>
      </c>
    </row>
    <row r="367" spans="1:2" x14ac:dyDescent="0.25">
      <c r="A367" t="s">
        <v>582</v>
      </c>
      <c r="B367" t="s">
        <v>583</v>
      </c>
    </row>
    <row r="368" spans="1:2" x14ac:dyDescent="0.25">
      <c r="A368" t="s">
        <v>584</v>
      </c>
      <c r="B368" t="s">
        <v>585</v>
      </c>
    </row>
    <row r="369" spans="1:2" x14ac:dyDescent="0.25">
      <c r="A369" t="s">
        <v>586</v>
      </c>
      <c r="B369" t="s">
        <v>587</v>
      </c>
    </row>
    <row r="370" spans="1:2" x14ac:dyDescent="0.25">
      <c r="A370" t="s">
        <v>588</v>
      </c>
      <c r="B370" t="s">
        <v>589</v>
      </c>
    </row>
    <row r="371" spans="1:2" x14ac:dyDescent="0.25">
      <c r="A371" t="s">
        <v>590</v>
      </c>
      <c r="B371" t="s">
        <v>591</v>
      </c>
    </row>
    <row r="372" spans="1:2" x14ac:dyDescent="0.25">
      <c r="A372" t="s">
        <v>592</v>
      </c>
      <c r="B372" t="s">
        <v>593</v>
      </c>
    </row>
    <row r="373" spans="1:2" x14ac:dyDescent="0.25">
      <c r="A373" t="s">
        <v>594</v>
      </c>
      <c r="B373" t="s">
        <v>595</v>
      </c>
    </row>
    <row r="374" spans="1:2" x14ac:dyDescent="0.25">
      <c r="A374" t="s">
        <v>596</v>
      </c>
      <c r="B374" t="s">
        <v>597</v>
      </c>
    </row>
    <row r="375" spans="1:2" x14ac:dyDescent="0.25">
      <c r="A375" t="s">
        <v>598</v>
      </c>
      <c r="B375" t="s">
        <v>599</v>
      </c>
    </row>
    <row r="376" spans="1:2" x14ac:dyDescent="0.25">
      <c r="A376" t="s">
        <v>600</v>
      </c>
      <c r="B376" t="s">
        <v>601</v>
      </c>
    </row>
    <row r="377" spans="1:2" x14ac:dyDescent="0.25">
      <c r="A377" t="s">
        <v>602</v>
      </c>
      <c r="B377" t="s">
        <v>603</v>
      </c>
    </row>
    <row r="378" spans="1:2" x14ac:dyDescent="0.25">
      <c r="A378" t="s">
        <v>604</v>
      </c>
      <c r="B378" t="s">
        <v>605</v>
      </c>
    </row>
    <row r="379" spans="1:2" x14ac:dyDescent="0.25">
      <c r="A379" t="s">
        <v>606</v>
      </c>
      <c r="B379" t="s">
        <v>607</v>
      </c>
    </row>
    <row r="380" spans="1:2" x14ac:dyDescent="0.25">
      <c r="A380" t="s">
        <v>608</v>
      </c>
      <c r="B380" t="s">
        <v>609</v>
      </c>
    </row>
    <row r="381" spans="1:2" x14ac:dyDescent="0.25">
      <c r="A381" t="s">
        <v>610</v>
      </c>
      <c r="B381" t="s">
        <v>611</v>
      </c>
    </row>
    <row r="382" spans="1:2" x14ac:dyDescent="0.25">
      <c r="A382" t="s">
        <v>612</v>
      </c>
      <c r="B382" t="s">
        <v>613</v>
      </c>
    </row>
    <row r="383" spans="1:2" x14ac:dyDescent="0.25">
      <c r="A383" t="s">
        <v>614</v>
      </c>
      <c r="B383" t="s">
        <v>615</v>
      </c>
    </row>
    <row r="384" spans="1:2" x14ac:dyDescent="0.25">
      <c r="A384" t="s">
        <v>616</v>
      </c>
      <c r="B384" t="s">
        <v>617</v>
      </c>
    </row>
    <row r="385" spans="1:2" x14ac:dyDescent="0.25">
      <c r="A385" t="s">
        <v>618</v>
      </c>
      <c r="B385" t="s">
        <v>619</v>
      </c>
    </row>
    <row r="386" spans="1:2" x14ac:dyDescent="0.25">
      <c r="A386" t="s">
        <v>620</v>
      </c>
      <c r="B386" t="s">
        <v>621</v>
      </c>
    </row>
    <row r="387" spans="1:2" x14ac:dyDescent="0.25">
      <c r="A387" t="s">
        <v>622</v>
      </c>
      <c r="B387" t="s">
        <v>623</v>
      </c>
    </row>
    <row r="388" spans="1:2" x14ac:dyDescent="0.25">
      <c r="A388" t="s">
        <v>624</v>
      </c>
      <c r="B388" t="s">
        <v>625</v>
      </c>
    </row>
    <row r="389" spans="1:2" x14ac:dyDescent="0.25">
      <c r="A389" t="s">
        <v>626</v>
      </c>
      <c r="B389" t="s">
        <v>627</v>
      </c>
    </row>
    <row r="390" spans="1:2" x14ac:dyDescent="0.25">
      <c r="A390" t="s">
        <v>628</v>
      </c>
      <c r="B390" t="s">
        <v>629</v>
      </c>
    </row>
    <row r="391" spans="1:2" x14ac:dyDescent="0.25">
      <c r="A391" t="s">
        <v>630</v>
      </c>
      <c r="B391" t="s">
        <v>631</v>
      </c>
    </row>
    <row r="392" spans="1:2" x14ac:dyDescent="0.25">
      <c r="A392" t="s">
        <v>632</v>
      </c>
      <c r="B392" t="s">
        <v>633</v>
      </c>
    </row>
    <row r="393" spans="1:2" x14ac:dyDescent="0.25">
      <c r="A393" t="s">
        <v>634</v>
      </c>
      <c r="B393" t="s">
        <v>635</v>
      </c>
    </row>
    <row r="394" spans="1:2" x14ac:dyDescent="0.25">
      <c r="A394" t="s">
        <v>636</v>
      </c>
      <c r="B394" t="s">
        <v>637</v>
      </c>
    </row>
    <row r="395" spans="1:2" x14ac:dyDescent="0.25">
      <c r="A395" t="s">
        <v>638</v>
      </c>
      <c r="B395" t="s">
        <v>639</v>
      </c>
    </row>
    <row r="396" spans="1:2" x14ac:dyDescent="0.25">
      <c r="A396" t="s">
        <v>640</v>
      </c>
      <c r="B396" t="s">
        <v>641</v>
      </c>
    </row>
    <row r="397" spans="1:2" x14ac:dyDescent="0.25">
      <c r="A397" t="s">
        <v>642</v>
      </c>
      <c r="B397" t="s">
        <v>643</v>
      </c>
    </row>
    <row r="398" spans="1:2" x14ac:dyDescent="0.25">
      <c r="A398" t="s">
        <v>644</v>
      </c>
      <c r="B398" t="s">
        <v>645</v>
      </c>
    </row>
    <row r="399" spans="1:2" x14ac:dyDescent="0.25">
      <c r="A399" t="s">
        <v>646</v>
      </c>
      <c r="B399" t="s">
        <v>647</v>
      </c>
    </row>
    <row r="400" spans="1:2" x14ac:dyDescent="0.25">
      <c r="A400" t="s">
        <v>648</v>
      </c>
      <c r="B400" t="s">
        <v>649</v>
      </c>
    </row>
    <row r="401" spans="1:2" x14ac:dyDescent="0.25">
      <c r="A401" t="s">
        <v>650</v>
      </c>
      <c r="B401" t="s">
        <v>651</v>
      </c>
    </row>
    <row r="402" spans="1:2" x14ac:dyDescent="0.25">
      <c r="A402" t="s">
        <v>652</v>
      </c>
      <c r="B402" t="s">
        <v>653</v>
      </c>
    </row>
    <row r="403" spans="1:2" x14ac:dyDescent="0.25">
      <c r="A403" t="s">
        <v>654</v>
      </c>
      <c r="B403" t="s">
        <v>655</v>
      </c>
    </row>
    <row r="404" spans="1:2" x14ac:dyDescent="0.25">
      <c r="A404" t="s">
        <v>656</v>
      </c>
      <c r="B404" t="s">
        <v>657</v>
      </c>
    </row>
    <row r="405" spans="1:2" x14ac:dyDescent="0.25">
      <c r="A405" t="s">
        <v>658</v>
      </c>
      <c r="B405" t="s">
        <v>659</v>
      </c>
    </row>
    <row r="406" spans="1:2" x14ac:dyDescent="0.25">
      <c r="A406" t="s">
        <v>660</v>
      </c>
      <c r="B406" t="s">
        <v>661</v>
      </c>
    </row>
    <row r="407" spans="1:2" x14ac:dyDescent="0.25">
      <c r="A407" t="s">
        <v>662</v>
      </c>
      <c r="B407" t="s">
        <v>663</v>
      </c>
    </row>
    <row r="408" spans="1:2" x14ac:dyDescent="0.25">
      <c r="A408" t="s">
        <v>664</v>
      </c>
      <c r="B408" t="s">
        <v>663</v>
      </c>
    </row>
    <row r="409" spans="1:2" x14ac:dyDescent="0.25">
      <c r="A409" t="s">
        <v>665</v>
      </c>
      <c r="B409" t="s">
        <v>666</v>
      </c>
    </row>
    <row r="410" spans="1:2" x14ac:dyDescent="0.25">
      <c r="A410" t="s">
        <v>667</v>
      </c>
      <c r="B410" t="s">
        <v>668</v>
      </c>
    </row>
    <row r="411" spans="1:2" x14ac:dyDescent="0.25">
      <c r="A411" t="s">
        <v>669</v>
      </c>
      <c r="B411" t="s">
        <v>670</v>
      </c>
    </row>
    <row r="412" spans="1:2" x14ac:dyDescent="0.25">
      <c r="A412" t="s">
        <v>671</v>
      </c>
      <c r="B412" t="s">
        <v>672</v>
      </c>
    </row>
    <row r="413" spans="1:2" x14ac:dyDescent="0.25">
      <c r="A413" t="s">
        <v>673</v>
      </c>
      <c r="B413" t="s">
        <v>674</v>
      </c>
    </row>
    <row r="414" spans="1:2" x14ac:dyDescent="0.25">
      <c r="A414" t="s">
        <v>675</v>
      </c>
      <c r="B414" t="s">
        <v>676</v>
      </c>
    </row>
    <row r="415" spans="1:2" x14ac:dyDescent="0.25">
      <c r="A415" t="s">
        <v>677</v>
      </c>
      <c r="B415" t="s">
        <v>678</v>
      </c>
    </row>
    <row r="416" spans="1:2" x14ac:dyDescent="0.25">
      <c r="A416" t="s">
        <v>679</v>
      </c>
      <c r="B416" t="s">
        <v>680</v>
      </c>
    </row>
    <row r="417" spans="1:2" x14ac:dyDescent="0.25">
      <c r="A417" t="s">
        <v>681</v>
      </c>
      <c r="B417" t="s">
        <v>682</v>
      </c>
    </row>
    <row r="418" spans="1:2" x14ac:dyDescent="0.25">
      <c r="A418" t="s">
        <v>683</v>
      </c>
      <c r="B418" t="s">
        <v>684</v>
      </c>
    </row>
    <row r="419" spans="1:2" x14ac:dyDescent="0.25">
      <c r="A419" t="s">
        <v>685</v>
      </c>
      <c r="B419" t="s">
        <v>686</v>
      </c>
    </row>
    <row r="420" spans="1:2" x14ac:dyDescent="0.25">
      <c r="A420" t="s">
        <v>687</v>
      </c>
      <c r="B420" t="s">
        <v>688</v>
      </c>
    </row>
    <row r="421" spans="1:2" x14ac:dyDescent="0.25">
      <c r="A421" t="s">
        <v>689</v>
      </c>
      <c r="B421" t="s">
        <v>690</v>
      </c>
    </row>
    <row r="422" spans="1:2" x14ac:dyDescent="0.25">
      <c r="A422" t="s">
        <v>691</v>
      </c>
      <c r="B422" t="s">
        <v>692</v>
      </c>
    </row>
    <row r="423" spans="1:2" x14ac:dyDescent="0.25">
      <c r="A423" t="s">
        <v>693</v>
      </c>
      <c r="B423" t="s">
        <v>694</v>
      </c>
    </row>
    <row r="424" spans="1:2" x14ac:dyDescent="0.25">
      <c r="A424" t="s">
        <v>695</v>
      </c>
      <c r="B424" t="s">
        <v>696</v>
      </c>
    </row>
    <row r="425" spans="1:2" x14ac:dyDescent="0.25">
      <c r="A425" t="s">
        <v>697</v>
      </c>
      <c r="B425" t="s">
        <v>698</v>
      </c>
    </row>
    <row r="426" spans="1:2" x14ac:dyDescent="0.25">
      <c r="A426" t="s">
        <v>699</v>
      </c>
      <c r="B426" t="s">
        <v>700</v>
      </c>
    </row>
    <row r="427" spans="1:2" x14ac:dyDescent="0.25">
      <c r="A427" t="s">
        <v>701</v>
      </c>
      <c r="B427" t="s">
        <v>702</v>
      </c>
    </row>
    <row r="428" spans="1:2" x14ac:dyDescent="0.25">
      <c r="A428" t="s">
        <v>703</v>
      </c>
      <c r="B428" t="s">
        <v>704</v>
      </c>
    </row>
    <row r="429" spans="1:2" x14ac:dyDescent="0.25">
      <c r="A429" t="s">
        <v>705</v>
      </c>
      <c r="B429" t="s">
        <v>706</v>
      </c>
    </row>
    <row r="430" spans="1:2" x14ac:dyDescent="0.25">
      <c r="A430" t="s">
        <v>707</v>
      </c>
      <c r="B430" t="s">
        <v>708</v>
      </c>
    </row>
    <row r="431" spans="1:2" x14ac:dyDescent="0.25">
      <c r="A431" t="s">
        <v>709</v>
      </c>
      <c r="B431" t="s">
        <v>710</v>
      </c>
    </row>
    <row r="432" spans="1:2" x14ac:dyDescent="0.25">
      <c r="A432" t="s">
        <v>711</v>
      </c>
      <c r="B432" t="s">
        <v>712</v>
      </c>
    </row>
    <row r="433" spans="1:2" x14ac:dyDescent="0.25">
      <c r="A433" t="s">
        <v>713</v>
      </c>
      <c r="B433" t="s">
        <v>714</v>
      </c>
    </row>
    <row r="434" spans="1:2" x14ac:dyDescent="0.25">
      <c r="A434" t="s">
        <v>715</v>
      </c>
      <c r="B434" t="s">
        <v>716</v>
      </c>
    </row>
    <row r="435" spans="1:2" x14ac:dyDescent="0.25">
      <c r="A435" t="s">
        <v>717</v>
      </c>
      <c r="B435" t="s">
        <v>718</v>
      </c>
    </row>
    <row r="436" spans="1:2" x14ac:dyDescent="0.25">
      <c r="A436" t="s">
        <v>719</v>
      </c>
      <c r="B436" t="s">
        <v>720</v>
      </c>
    </row>
    <row r="437" spans="1:2" x14ac:dyDescent="0.25">
      <c r="A437" t="s">
        <v>721</v>
      </c>
      <c r="B437" t="s">
        <v>722</v>
      </c>
    </row>
    <row r="438" spans="1:2" x14ac:dyDescent="0.25">
      <c r="A438" t="s">
        <v>723</v>
      </c>
      <c r="B438" t="s">
        <v>724</v>
      </c>
    </row>
    <row r="439" spans="1:2" x14ac:dyDescent="0.25">
      <c r="A439" t="s">
        <v>725</v>
      </c>
      <c r="B439" t="s">
        <v>726</v>
      </c>
    </row>
    <row r="440" spans="1:2" x14ac:dyDescent="0.25">
      <c r="A440" t="s">
        <v>727</v>
      </c>
      <c r="B440" t="s">
        <v>728</v>
      </c>
    </row>
    <row r="441" spans="1:2" x14ac:dyDescent="0.25">
      <c r="A441" t="s">
        <v>729</v>
      </c>
      <c r="B441" t="s">
        <v>730</v>
      </c>
    </row>
    <row r="442" spans="1:2" x14ac:dyDescent="0.25">
      <c r="A442" t="s">
        <v>731</v>
      </c>
      <c r="B442" t="s">
        <v>732</v>
      </c>
    </row>
    <row r="443" spans="1:2" x14ac:dyDescent="0.25">
      <c r="A443" t="s">
        <v>733</v>
      </c>
      <c r="B443" t="s">
        <v>734</v>
      </c>
    </row>
    <row r="444" spans="1:2" x14ac:dyDescent="0.25">
      <c r="A444" t="s">
        <v>735</v>
      </c>
      <c r="B444" t="s">
        <v>736</v>
      </c>
    </row>
    <row r="445" spans="1:2" x14ac:dyDescent="0.25">
      <c r="A445" t="s">
        <v>737</v>
      </c>
      <c r="B445" t="s">
        <v>738</v>
      </c>
    </row>
    <row r="446" spans="1:2" x14ac:dyDescent="0.25">
      <c r="A446" t="s">
        <v>739</v>
      </c>
      <c r="B446" t="s">
        <v>740</v>
      </c>
    </row>
    <row r="447" spans="1:2" x14ac:dyDescent="0.25">
      <c r="A447" t="s">
        <v>741</v>
      </c>
      <c r="B447" t="s">
        <v>742</v>
      </c>
    </row>
    <row r="448" spans="1:2" x14ac:dyDescent="0.25">
      <c r="A448" t="s">
        <v>743</v>
      </c>
      <c r="B448" t="s">
        <v>744</v>
      </c>
    </row>
    <row r="449" spans="1:2" x14ac:dyDescent="0.25">
      <c r="A449" t="s">
        <v>745</v>
      </c>
      <c r="B449" t="s">
        <v>746</v>
      </c>
    </row>
    <row r="450" spans="1:2" x14ac:dyDescent="0.25">
      <c r="A450" t="s">
        <v>747</v>
      </c>
      <c r="B450" t="s">
        <v>748</v>
      </c>
    </row>
    <row r="451" spans="1:2" x14ac:dyDescent="0.25">
      <c r="A451" t="s">
        <v>749</v>
      </c>
      <c r="B451" t="s">
        <v>750</v>
      </c>
    </row>
    <row r="452" spans="1:2" x14ac:dyDescent="0.25">
      <c r="A452" t="s">
        <v>751</v>
      </c>
      <c r="B452" t="s">
        <v>752</v>
      </c>
    </row>
    <row r="453" spans="1:2" x14ac:dyDescent="0.25">
      <c r="A453" t="s">
        <v>753</v>
      </c>
      <c r="B453" t="s">
        <v>754</v>
      </c>
    </row>
    <row r="454" spans="1:2" x14ac:dyDescent="0.25">
      <c r="A454" t="s">
        <v>755</v>
      </c>
      <c r="B454" t="s">
        <v>756</v>
      </c>
    </row>
    <row r="455" spans="1:2" x14ac:dyDescent="0.25">
      <c r="A455" t="s">
        <v>757</v>
      </c>
      <c r="B455" t="s">
        <v>758</v>
      </c>
    </row>
    <row r="456" spans="1:2" x14ac:dyDescent="0.25">
      <c r="A456" t="s">
        <v>759</v>
      </c>
      <c r="B456" t="s">
        <v>760</v>
      </c>
    </row>
    <row r="457" spans="1:2" x14ac:dyDescent="0.25">
      <c r="A457" t="s">
        <v>761</v>
      </c>
      <c r="B457" t="s">
        <v>762</v>
      </c>
    </row>
    <row r="458" spans="1:2" x14ac:dyDescent="0.25">
      <c r="A458" t="s">
        <v>763</v>
      </c>
      <c r="B458" t="s">
        <v>764</v>
      </c>
    </row>
    <row r="459" spans="1:2" x14ac:dyDescent="0.25">
      <c r="A459" t="s">
        <v>765</v>
      </c>
      <c r="B459" t="s">
        <v>766</v>
      </c>
    </row>
    <row r="460" spans="1:2" x14ac:dyDescent="0.25">
      <c r="A460" t="s">
        <v>767</v>
      </c>
      <c r="B460" t="s">
        <v>768</v>
      </c>
    </row>
    <row r="461" spans="1:2" x14ac:dyDescent="0.25">
      <c r="A461" t="s">
        <v>769</v>
      </c>
      <c r="B461" t="s">
        <v>770</v>
      </c>
    </row>
    <row r="462" spans="1:2" x14ac:dyDescent="0.25">
      <c r="A462" t="s">
        <v>771</v>
      </c>
      <c r="B462" t="s">
        <v>772</v>
      </c>
    </row>
    <row r="463" spans="1:2" x14ac:dyDescent="0.25">
      <c r="A463" t="s">
        <v>773</v>
      </c>
      <c r="B463" t="s">
        <v>774</v>
      </c>
    </row>
    <row r="464" spans="1:2" x14ac:dyDescent="0.25">
      <c r="A464" t="s">
        <v>775</v>
      </c>
      <c r="B464" t="s">
        <v>776</v>
      </c>
    </row>
    <row r="465" spans="1:2" x14ac:dyDescent="0.25">
      <c r="A465" t="s">
        <v>777</v>
      </c>
      <c r="B465" t="s">
        <v>778</v>
      </c>
    </row>
    <row r="466" spans="1:2" x14ac:dyDescent="0.25">
      <c r="A466" t="s">
        <v>779</v>
      </c>
      <c r="B466" t="s">
        <v>780</v>
      </c>
    </row>
    <row r="467" spans="1:2" x14ac:dyDescent="0.25">
      <c r="A467" t="s">
        <v>781</v>
      </c>
      <c r="B467" t="s">
        <v>782</v>
      </c>
    </row>
    <row r="468" spans="1:2" x14ac:dyDescent="0.25">
      <c r="A468" t="s">
        <v>783</v>
      </c>
      <c r="B468" t="s">
        <v>784</v>
      </c>
    </row>
    <row r="469" spans="1:2" x14ac:dyDescent="0.25">
      <c r="A469" t="s">
        <v>785</v>
      </c>
      <c r="B469" t="s">
        <v>786</v>
      </c>
    </row>
    <row r="470" spans="1:2" x14ac:dyDescent="0.25">
      <c r="A470" t="s">
        <v>787</v>
      </c>
      <c r="B470" t="s">
        <v>788</v>
      </c>
    </row>
    <row r="471" spans="1:2" x14ac:dyDescent="0.25">
      <c r="A471" t="s">
        <v>789</v>
      </c>
      <c r="B471" t="s">
        <v>790</v>
      </c>
    </row>
    <row r="472" spans="1:2" x14ac:dyDescent="0.25">
      <c r="A472" t="s">
        <v>791</v>
      </c>
      <c r="B472" t="s">
        <v>792</v>
      </c>
    </row>
    <row r="473" spans="1:2" x14ac:dyDescent="0.25">
      <c r="A473" t="s">
        <v>793</v>
      </c>
      <c r="B473" t="s">
        <v>794</v>
      </c>
    </row>
    <row r="474" spans="1:2" x14ac:dyDescent="0.25">
      <c r="A474" t="s">
        <v>795</v>
      </c>
      <c r="B474" t="s">
        <v>796</v>
      </c>
    </row>
    <row r="475" spans="1:2" x14ac:dyDescent="0.25">
      <c r="A475" t="s">
        <v>797</v>
      </c>
      <c r="B475" t="s">
        <v>798</v>
      </c>
    </row>
    <row r="476" spans="1:2" x14ac:dyDescent="0.25">
      <c r="A476" t="s">
        <v>799</v>
      </c>
      <c r="B476" t="s">
        <v>800</v>
      </c>
    </row>
    <row r="477" spans="1:2" x14ac:dyDescent="0.25">
      <c r="A477" t="s">
        <v>801</v>
      </c>
      <c r="B477" t="s">
        <v>802</v>
      </c>
    </row>
    <row r="478" spans="1:2" x14ac:dyDescent="0.25">
      <c r="A478" t="s">
        <v>803</v>
      </c>
      <c r="B478" t="s">
        <v>804</v>
      </c>
    </row>
    <row r="479" spans="1:2" x14ac:dyDescent="0.25">
      <c r="A479" t="s">
        <v>805</v>
      </c>
      <c r="B479" t="s">
        <v>806</v>
      </c>
    </row>
    <row r="480" spans="1:2" x14ac:dyDescent="0.25">
      <c r="A480" t="s">
        <v>807</v>
      </c>
      <c r="B480" t="s">
        <v>808</v>
      </c>
    </row>
    <row r="481" spans="1:2" x14ac:dyDescent="0.25">
      <c r="A481" t="s">
        <v>809</v>
      </c>
      <c r="B481" t="s">
        <v>810</v>
      </c>
    </row>
    <row r="482" spans="1:2" x14ac:dyDescent="0.25">
      <c r="A482" t="s">
        <v>811</v>
      </c>
      <c r="B482" t="s">
        <v>812</v>
      </c>
    </row>
    <row r="483" spans="1:2" x14ac:dyDescent="0.25">
      <c r="A483" t="s">
        <v>813</v>
      </c>
      <c r="B483" t="s">
        <v>814</v>
      </c>
    </row>
    <row r="484" spans="1:2" x14ac:dyDescent="0.25">
      <c r="A484" t="s">
        <v>815</v>
      </c>
      <c r="B484" t="s">
        <v>816</v>
      </c>
    </row>
    <row r="485" spans="1:2" x14ac:dyDescent="0.25">
      <c r="A485" t="s">
        <v>817</v>
      </c>
      <c r="B485" t="s">
        <v>818</v>
      </c>
    </row>
    <row r="486" spans="1:2" x14ac:dyDescent="0.25">
      <c r="A486" t="s">
        <v>819</v>
      </c>
      <c r="B486" t="s">
        <v>820</v>
      </c>
    </row>
    <row r="487" spans="1:2" x14ac:dyDescent="0.25">
      <c r="A487" t="s">
        <v>821</v>
      </c>
      <c r="B487" t="s">
        <v>822</v>
      </c>
    </row>
    <row r="488" spans="1:2" x14ac:dyDescent="0.25">
      <c r="A488" t="s">
        <v>823</v>
      </c>
      <c r="B488" t="s">
        <v>824</v>
      </c>
    </row>
    <row r="489" spans="1:2" x14ac:dyDescent="0.25">
      <c r="A489" t="s">
        <v>825</v>
      </c>
      <c r="B489" t="s">
        <v>826</v>
      </c>
    </row>
    <row r="490" spans="1:2" x14ac:dyDescent="0.25">
      <c r="A490" t="s">
        <v>827</v>
      </c>
      <c r="B490" t="s">
        <v>828</v>
      </c>
    </row>
    <row r="491" spans="1:2" x14ac:dyDescent="0.25">
      <c r="A491" t="s">
        <v>829</v>
      </c>
      <c r="B491" t="s">
        <v>830</v>
      </c>
    </row>
    <row r="492" spans="1:2" x14ac:dyDescent="0.25">
      <c r="A492" t="s">
        <v>831</v>
      </c>
      <c r="B492" t="s">
        <v>832</v>
      </c>
    </row>
    <row r="493" spans="1:2" x14ac:dyDescent="0.25">
      <c r="A493" t="s">
        <v>833</v>
      </c>
      <c r="B493" t="s">
        <v>834</v>
      </c>
    </row>
    <row r="494" spans="1:2" x14ac:dyDescent="0.25">
      <c r="A494" t="s">
        <v>835</v>
      </c>
      <c r="B494" t="s">
        <v>836</v>
      </c>
    </row>
    <row r="495" spans="1:2" x14ac:dyDescent="0.25">
      <c r="A495" t="s">
        <v>837</v>
      </c>
      <c r="B495" t="s">
        <v>838</v>
      </c>
    </row>
    <row r="496" spans="1:2" x14ac:dyDescent="0.25">
      <c r="A496" t="s">
        <v>839</v>
      </c>
      <c r="B496" t="s">
        <v>840</v>
      </c>
    </row>
    <row r="497" spans="1:2" x14ac:dyDescent="0.25">
      <c r="A497" t="s">
        <v>841</v>
      </c>
      <c r="B497" t="s">
        <v>842</v>
      </c>
    </row>
    <row r="498" spans="1:2" x14ac:dyDescent="0.25">
      <c r="A498" t="s">
        <v>843</v>
      </c>
      <c r="B498" t="s">
        <v>844</v>
      </c>
    </row>
    <row r="499" spans="1:2" x14ac:dyDescent="0.25">
      <c r="A499" t="s">
        <v>845</v>
      </c>
      <c r="B499" t="s">
        <v>846</v>
      </c>
    </row>
    <row r="500" spans="1:2" x14ac:dyDescent="0.25">
      <c r="A500" t="s">
        <v>847</v>
      </c>
      <c r="B500" t="s">
        <v>848</v>
      </c>
    </row>
    <row r="501" spans="1:2" x14ac:dyDescent="0.25">
      <c r="A501" t="s">
        <v>849</v>
      </c>
      <c r="B501" t="s">
        <v>850</v>
      </c>
    </row>
    <row r="502" spans="1:2" x14ac:dyDescent="0.25">
      <c r="A502" t="s">
        <v>851</v>
      </c>
      <c r="B502" t="s">
        <v>852</v>
      </c>
    </row>
    <row r="503" spans="1:2" x14ac:dyDescent="0.25">
      <c r="A503" t="s">
        <v>853</v>
      </c>
      <c r="B503" t="s">
        <v>854</v>
      </c>
    </row>
    <row r="504" spans="1:2" x14ac:dyDescent="0.25">
      <c r="A504" t="s">
        <v>855</v>
      </c>
      <c r="B504" t="s">
        <v>856</v>
      </c>
    </row>
    <row r="505" spans="1:2" x14ac:dyDescent="0.25">
      <c r="A505" t="s">
        <v>857</v>
      </c>
      <c r="B505" t="s">
        <v>858</v>
      </c>
    </row>
    <row r="506" spans="1:2" x14ac:dyDescent="0.25">
      <c r="A506" t="s">
        <v>859</v>
      </c>
      <c r="B506" t="s">
        <v>860</v>
      </c>
    </row>
    <row r="507" spans="1:2" x14ac:dyDescent="0.25">
      <c r="A507" t="s">
        <v>861</v>
      </c>
      <c r="B507" t="s">
        <v>862</v>
      </c>
    </row>
    <row r="508" spans="1:2" x14ac:dyDescent="0.25">
      <c r="A508" t="s">
        <v>863</v>
      </c>
      <c r="B508" t="s">
        <v>864</v>
      </c>
    </row>
    <row r="509" spans="1:2" x14ac:dyDescent="0.25">
      <c r="A509" t="s">
        <v>865</v>
      </c>
      <c r="B509" t="s">
        <v>866</v>
      </c>
    </row>
    <row r="510" spans="1:2" x14ac:dyDescent="0.25">
      <c r="A510" t="s">
        <v>867</v>
      </c>
      <c r="B510" t="s">
        <v>868</v>
      </c>
    </row>
    <row r="511" spans="1:2" x14ac:dyDescent="0.25">
      <c r="A511" t="s">
        <v>869</v>
      </c>
      <c r="B511" t="s">
        <v>870</v>
      </c>
    </row>
    <row r="512" spans="1:2" x14ac:dyDescent="0.25">
      <c r="A512" t="s">
        <v>871</v>
      </c>
      <c r="B512" t="s">
        <v>872</v>
      </c>
    </row>
    <row r="513" spans="1:2" x14ac:dyDescent="0.25">
      <c r="A513" t="s">
        <v>873</v>
      </c>
      <c r="B513" t="s">
        <v>874</v>
      </c>
    </row>
    <row r="514" spans="1:2" x14ac:dyDescent="0.25">
      <c r="A514" t="s">
        <v>875</v>
      </c>
      <c r="B514" t="s">
        <v>876</v>
      </c>
    </row>
    <row r="515" spans="1:2" x14ac:dyDescent="0.25">
      <c r="A515" t="s">
        <v>877</v>
      </c>
      <c r="B515" t="s">
        <v>878</v>
      </c>
    </row>
    <row r="516" spans="1:2" x14ac:dyDescent="0.25">
      <c r="A516" t="s">
        <v>879</v>
      </c>
      <c r="B516" t="s">
        <v>880</v>
      </c>
    </row>
    <row r="517" spans="1:2" x14ac:dyDescent="0.25">
      <c r="A517" t="s">
        <v>881</v>
      </c>
      <c r="B517" t="s">
        <v>882</v>
      </c>
    </row>
    <row r="518" spans="1:2" x14ac:dyDescent="0.25">
      <c r="A518" t="s">
        <v>883</v>
      </c>
      <c r="B518" t="s">
        <v>884</v>
      </c>
    </row>
    <row r="519" spans="1:2" x14ac:dyDescent="0.25">
      <c r="A519" t="s">
        <v>885</v>
      </c>
      <c r="B519" t="s">
        <v>886</v>
      </c>
    </row>
    <row r="520" spans="1:2" x14ac:dyDescent="0.25">
      <c r="A520" t="s">
        <v>887</v>
      </c>
      <c r="B520" t="s">
        <v>888</v>
      </c>
    </row>
    <row r="521" spans="1:2" x14ac:dyDescent="0.25">
      <c r="A521" t="s">
        <v>889</v>
      </c>
      <c r="B521" t="s">
        <v>890</v>
      </c>
    </row>
    <row r="522" spans="1:2" x14ac:dyDescent="0.25">
      <c r="A522" t="s">
        <v>891</v>
      </c>
      <c r="B522" t="s">
        <v>892</v>
      </c>
    </row>
    <row r="523" spans="1:2" x14ac:dyDescent="0.25">
      <c r="A523" t="s">
        <v>893</v>
      </c>
      <c r="B523" t="s">
        <v>894</v>
      </c>
    </row>
    <row r="524" spans="1:2" x14ac:dyDescent="0.25">
      <c r="A524" t="s">
        <v>895</v>
      </c>
      <c r="B524" t="s">
        <v>896</v>
      </c>
    </row>
    <row r="525" spans="1:2" x14ac:dyDescent="0.25">
      <c r="A525" t="s">
        <v>897</v>
      </c>
      <c r="B525" t="s">
        <v>898</v>
      </c>
    </row>
    <row r="526" spans="1:2" x14ac:dyDescent="0.25">
      <c r="A526" t="s">
        <v>899</v>
      </c>
      <c r="B526" t="s">
        <v>900</v>
      </c>
    </row>
    <row r="527" spans="1:2" x14ac:dyDescent="0.25">
      <c r="A527" t="s">
        <v>901</v>
      </c>
      <c r="B527" t="s">
        <v>902</v>
      </c>
    </row>
    <row r="528" spans="1:2" x14ac:dyDescent="0.25">
      <c r="A528" t="s">
        <v>903</v>
      </c>
      <c r="B528" t="s">
        <v>904</v>
      </c>
    </row>
    <row r="529" spans="1:2" x14ac:dyDescent="0.25">
      <c r="A529" t="s">
        <v>905</v>
      </c>
      <c r="B529" t="s">
        <v>906</v>
      </c>
    </row>
    <row r="530" spans="1:2" x14ac:dyDescent="0.25">
      <c r="A530" t="s">
        <v>907</v>
      </c>
      <c r="B530" t="s">
        <v>908</v>
      </c>
    </row>
    <row r="531" spans="1:2" x14ac:dyDescent="0.25">
      <c r="A531" t="s">
        <v>909</v>
      </c>
      <c r="B531" t="s">
        <v>910</v>
      </c>
    </row>
    <row r="532" spans="1:2" x14ac:dyDescent="0.25">
      <c r="A532" t="s">
        <v>911</v>
      </c>
      <c r="B532" t="s">
        <v>912</v>
      </c>
    </row>
    <row r="533" spans="1:2" x14ac:dyDescent="0.25">
      <c r="A533" t="s">
        <v>913</v>
      </c>
      <c r="B533" t="s">
        <v>914</v>
      </c>
    </row>
    <row r="534" spans="1:2" x14ac:dyDescent="0.25">
      <c r="A534" t="s">
        <v>915</v>
      </c>
      <c r="B534" t="s">
        <v>916</v>
      </c>
    </row>
    <row r="535" spans="1:2" x14ac:dyDescent="0.25">
      <c r="A535" t="s">
        <v>917</v>
      </c>
      <c r="B535" t="s">
        <v>918</v>
      </c>
    </row>
    <row r="536" spans="1:2" x14ac:dyDescent="0.25">
      <c r="A536" t="s">
        <v>919</v>
      </c>
      <c r="B536" t="s"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</dc:creator>
  <cp:lastModifiedBy>Manickam</cp:lastModifiedBy>
  <dcterms:created xsi:type="dcterms:W3CDTF">2020-01-19T08:58:56Z</dcterms:created>
  <dcterms:modified xsi:type="dcterms:W3CDTF">2020-01-19T11:32:33Z</dcterms:modified>
</cp:coreProperties>
</file>