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00" windowHeight="1474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<sst xmlns="http://schemas.openxmlformats.org/spreadsheetml/2006/main" count="660">
  <si>
    <t>diss_year</t>
  </si>
  <si>
    <t>(blank)</t>
  </si>
  <si>
    <t>Grand Total</t>
  </si>
  <si>
    <t>Count of registered_number</t>
  </si>
  <si>
    <t>registered_number</t>
  </si>
  <si>
    <t>03636759</t>
  </si>
  <si>
    <t>09699256</t>
  </si>
  <si>
    <t>10485662</t>
  </si>
  <si>
    <t>SC403883</t>
  </si>
  <si>
    <t>SC479050</t>
  </si>
  <si>
    <t>SC085639</t>
  </si>
  <si>
    <t>7711058</t>
  </si>
  <si>
    <t>9448592</t>
  </si>
  <si>
    <t>6149318</t>
  </si>
  <si>
    <t>7185137</t>
  </si>
  <si>
    <t>7291061</t>
  </si>
  <si>
    <t>00195373</t>
  </si>
  <si>
    <t>08480399</t>
  </si>
  <si>
    <t>09568340</t>
  </si>
  <si>
    <t>08935355</t>
  </si>
  <si>
    <t>10040855</t>
  </si>
  <si>
    <t>9432901</t>
  </si>
  <si>
    <t>10413357</t>
  </si>
  <si>
    <t>1942627</t>
  </si>
  <si>
    <t>8883616</t>
  </si>
  <si>
    <t>10231261</t>
  </si>
  <si>
    <t>9671637</t>
  </si>
  <si>
    <t>09226713</t>
  </si>
  <si>
    <t>10408069</t>
  </si>
  <si>
    <t>10201855</t>
  </si>
  <si>
    <t>10102219</t>
  </si>
  <si>
    <t>NI059886</t>
  </si>
  <si>
    <t>NI626890</t>
  </si>
  <si>
    <t>NI633269</t>
  </si>
  <si>
    <t>NI634590</t>
  </si>
  <si>
    <t>NI633326</t>
  </si>
  <si>
    <t>NI633913</t>
  </si>
  <si>
    <t>NI645329</t>
  </si>
  <si>
    <t>NI616685</t>
  </si>
  <si>
    <t>NI605058</t>
  </si>
  <si>
    <t>NI620163</t>
  </si>
  <si>
    <t>NI638357</t>
  </si>
  <si>
    <t>NI632587</t>
  </si>
  <si>
    <t>NI625405</t>
  </si>
  <si>
    <t>NI615877</t>
  </si>
  <si>
    <t>08602614</t>
  </si>
  <si>
    <t>07219728</t>
  </si>
  <si>
    <t>02517249</t>
  </si>
  <si>
    <t>05252509</t>
  </si>
  <si>
    <t>04139462</t>
  </si>
  <si>
    <t>9011497</t>
  </si>
  <si>
    <t>9863333</t>
  </si>
  <si>
    <t>07977739</t>
  </si>
  <si>
    <t>04070854</t>
  </si>
  <si>
    <t>7988912</t>
  </si>
  <si>
    <t>9070411</t>
  </si>
  <si>
    <t>10188543</t>
  </si>
  <si>
    <t>07265279</t>
  </si>
  <si>
    <t>04850625</t>
  </si>
  <si>
    <t>SC511610</t>
  </si>
  <si>
    <t>SC400125</t>
  </si>
  <si>
    <t>SC400066</t>
  </si>
  <si>
    <t>07537750</t>
  </si>
  <si>
    <t>9533746</t>
  </si>
  <si>
    <t>10022378</t>
  </si>
  <si>
    <t>07464770</t>
  </si>
  <si>
    <t>10324606</t>
  </si>
  <si>
    <t>07537936</t>
  </si>
  <si>
    <t>09904015</t>
  </si>
  <si>
    <t>10635830</t>
  </si>
  <si>
    <t>9601148</t>
  </si>
  <si>
    <t>9896751</t>
  </si>
  <si>
    <t>9222829</t>
  </si>
  <si>
    <t>9885595</t>
  </si>
  <si>
    <t>7283553</t>
  </si>
  <si>
    <t>06607554</t>
  </si>
  <si>
    <t>07919985</t>
  </si>
  <si>
    <t>7698017</t>
  </si>
  <si>
    <t>6659081</t>
  </si>
  <si>
    <t>9526041</t>
  </si>
  <si>
    <t>3331654</t>
  </si>
  <si>
    <t>9734928</t>
  </si>
  <si>
    <t>9355923</t>
  </si>
  <si>
    <t>9561626</t>
  </si>
  <si>
    <t>6934784</t>
  </si>
  <si>
    <t>07508535</t>
  </si>
  <si>
    <t>10506863</t>
  </si>
  <si>
    <t>09418893</t>
  </si>
  <si>
    <t>08355340</t>
  </si>
  <si>
    <t>08561322</t>
  </si>
  <si>
    <t>08190005</t>
  </si>
  <si>
    <t>08204314</t>
  </si>
  <si>
    <t>09600970</t>
  </si>
  <si>
    <t>02759948</t>
  </si>
  <si>
    <t>10244909</t>
  </si>
  <si>
    <t>08822166</t>
  </si>
  <si>
    <t>10148198</t>
  </si>
  <si>
    <t>10363901</t>
  </si>
  <si>
    <t>09041452</t>
  </si>
  <si>
    <t>03197795</t>
  </si>
  <si>
    <t>7196014</t>
  </si>
  <si>
    <t>8010930</t>
  </si>
  <si>
    <t>9630324</t>
  </si>
  <si>
    <t>9781644</t>
  </si>
  <si>
    <t>6026661</t>
  </si>
  <si>
    <t>10431716</t>
  </si>
  <si>
    <t>8604022</t>
  </si>
  <si>
    <t>02748373</t>
  </si>
  <si>
    <t>09072789</t>
  </si>
  <si>
    <t>06312263</t>
  </si>
  <si>
    <t>04438973</t>
  </si>
  <si>
    <t>07193097</t>
  </si>
  <si>
    <t>07413953</t>
  </si>
  <si>
    <t>08538988</t>
  </si>
  <si>
    <t>07626851</t>
  </si>
  <si>
    <t>09848125</t>
  </si>
  <si>
    <t>08301619</t>
  </si>
  <si>
    <t>09985592</t>
  </si>
  <si>
    <t>03348191</t>
  </si>
  <si>
    <t>09538795</t>
  </si>
  <si>
    <t>07958443</t>
  </si>
  <si>
    <t>09309139</t>
  </si>
  <si>
    <t>09039463</t>
  </si>
  <si>
    <t>07014729</t>
  </si>
  <si>
    <t>09111234</t>
  </si>
  <si>
    <t>08191439</t>
  </si>
  <si>
    <t>8238638</t>
  </si>
  <si>
    <t>9597597</t>
  </si>
  <si>
    <t>9582812</t>
  </si>
  <si>
    <t>6285598</t>
  </si>
  <si>
    <t>5905813</t>
  </si>
  <si>
    <t>06533655</t>
  </si>
  <si>
    <t>09005622</t>
  </si>
  <si>
    <t>09502137</t>
  </si>
  <si>
    <t>06906668</t>
  </si>
  <si>
    <t>05559439</t>
  </si>
  <si>
    <t>07472300</t>
  </si>
  <si>
    <t>09519163</t>
  </si>
  <si>
    <t>08945720</t>
  </si>
  <si>
    <t>09117124</t>
  </si>
  <si>
    <t>8864141</t>
  </si>
  <si>
    <t>6242315</t>
  </si>
  <si>
    <t>6995933</t>
  </si>
  <si>
    <t>9314938</t>
  </si>
  <si>
    <t>8145794</t>
  </si>
  <si>
    <t>9044838</t>
  </si>
  <si>
    <t>9408124</t>
  </si>
  <si>
    <t>07070088</t>
  </si>
  <si>
    <t>10161745</t>
  </si>
  <si>
    <t>10318581</t>
  </si>
  <si>
    <t>10245573</t>
  </si>
  <si>
    <t>07772064</t>
  </si>
  <si>
    <t>06671487</t>
  </si>
  <si>
    <t>09950587</t>
  </si>
  <si>
    <t>08826048</t>
  </si>
  <si>
    <t>10608796</t>
  </si>
  <si>
    <t>09947159</t>
  </si>
  <si>
    <t>07579980</t>
  </si>
  <si>
    <t>07730646</t>
  </si>
  <si>
    <t>09532968</t>
  </si>
  <si>
    <t>06608093</t>
  </si>
  <si>
    <t>10180912</t>
  </si>
  <si>
    <t>08519742</t>
  </si>
  <si>
    <t>10748792</t>
  </si>
  <si>
    <t>03008829</t>
  </si>
  <si>
    <t>06714623</t>
  </si>
  <si>
    <t>09122830</t>
  </si>
  <si>
    <t>09892600</t>
  </si>
  <si>
    <t>SC288493</t>
  </si>
  <si>
    <t>SC478021</t>
  </si>
  <si>
    <t>SC542990</t>
  </si>
  <si>
    <t>SC441358</t>
  </si>
  <si>
    <t>SC451554</t>
  </si>
  <si>
    <t>SC511205</t>
  </si>
  <si>
    <t>SC148713</t>
  </si>
  <si>
    <t>SC439286</t>
  </si>
  <si>
    <t>06223569</t>
  </si>
  <si>
    <t>07514530</t>
  </si>
  <si>
    <t>7111126</t>
  </si>
  <si>
    <t>7195463</t>
  </si>
  <si>
    <t>8093679</t>
  </si>
  <si>
    <t>8208259</t>
  </si>
  <si>
    <t>9700460</t>
  </si>
  <si>
    <t>6347922</t>
  </si>
  <si>
    <t>7454274</t>
  </si>
  <si>
    <t>08466532</t>
  </si>
  <si>
    <t>08423738</t>
  </si>
  <si>
    <t>SC495624</t>
  </si>
  <si>
    <t>9407174</t>
  </si>
  <si>
    <t>8530974</t>
  </si>
  <si>
    <t>9458048</t>
  </si>
  <si>
    <t>9198642</t>
  </si>
  <si>
    <t>7946683</t>
  </si>
  <si>
    <t>SC482343</t>
  </si>
  <si>
    <t>SC423473</t>
  </si>
  <si>
    <t>SC451225</t>
  </si>
  <si>
    <t>SC411067</t>
  </si>
  <si>
    <t>SC534359</t>
  </si>
  <si>
    <t>SC477411</t>
  </si>
  <si>
    <t>SC553067</t>
  </si>
  <si>
    <t>SC394161</t>
  </si>
  <si>
    <t>SC548144</t>
  </si>
  <si>
    <t>SC557802</t>
  </si>
  <si>
    <t>SC037835</t>
  </si>
  <si>
    <t>SC290185</t>
  </si>
  <si>
    <t>SC303817</t>
  </si>
  <si>
    <t>SC471434</t>
  </si>
  <si>
    <t>07886962</t>
  </si>
  <si>
    <t>06178884</t>
  </si>
  <si>
    <t>06582768</t>
  </si>
  <si>
    <t>07616597</t>
  </si>
  <si>
    <t>08847805</t>
  </si>
  <si>
    <t>07131146</t>
  </si>
  <si>
    <t>9680422</t>
  </si>
  <si>
    <t>7950667</t>
  </si>
  <si>
    <t>9482010</t>
  </si>
  <si>
    <t>08359689</t>
  </si>
  <si>
    <t>10265525</t>
  </si>
  <si>
    <t>06343359</t>
  </si>
  <si>
    <t>10269341</t>
  </si>
  <si>
    <t>07679711</t>
  </si>
  <si>
    <t>09018389</t>
  </si>
  <si>
    <t>10357394</t>
  </si>
  <si>
    <t>08412756</t>
  </si>
  <si>
    <t>09301311</t>
  </si>
  <si>
    <t>05414842</t>
  </si>
  <si>
    <t>7075938</t>
  </si>
  <si>
    <t>8610714</t>
  </si>
  <si>
    <t>8881575</t>
  </si>
  <si>
    <t>10326333</t>
  </si>
  <si>
    <t>7179782</t>
  </si>
  <si>
    <t>9062032</t>
  </si>
  <si>
    <t>9910059</t>
  </si>
  <si>
    <t>6928605</t>
  </si>
  <si>
    <t>10568362</t>
  </si>
  <si>
    <t>8851211</t>
  </si>
  <si>
    <t>8332740</t>
  </si>
  <si>
    <t>7932561</t>
  </si>
  <si>
    <t>8545761</t>
  </si>
  <si>
    <t>7160902</t>
  </si>
  <si>
    <t>3580896</t>
  </si>
  <si>
    <t>8864533</t>
  </si>
  <si>
    <t>9266016</t>
  </si>
  <si>
    <t>9454184</t>
  </si>
  <si>
    <t>9557245</t>
  </si>
  <si>
    <t>9527204</t>
  </si>
  <si>
    <t>8452871</t>
  </si>
  <si>
    <t>09393390</t>
  </si>
  <si>
    <t>09531306</t>
  </si>
  <si>
    <t>08609318</t>
  </si>
  <si>
    <t>09454687</t>
  </si>
  <si>
    <t>07641444</t>
  </si>
  <si>
    <t>09496342</t>
  </si>
  <si>
    <t>08505209</t>
  </si>
  <si>
    <t>08872294</t>
  </si>
  <si>
    <t>07121208</t>
  </si>
  <si>
    <t>05172413</t>
  </si>
  <si>
    <t>07047885</t>
  </si>
  <si>
    <t>09258351</t>
  </si>
  <si>
    <t>08235369</t>
  </si>
  <si>
    <t>07300209</t>
  </si>
  <si>
    <t>09477435</t>
  </si>
  <si>
    <t>09786633</t>
  </si>
  <si>
    <t>08126571</t>
  </si>
  <si>
    <t>09777300</t>
  </si>
  <si>
    <t>10003733</t>
  </si>
  <si>
    <t>09523955</t>
  </si>
  <si>
    <t>08884903</t>
  </si>
  <si>
    <t>07535453</t>
  </si>
  <si>
    <t>08258128</t>
  </si>
  <si>
    <t>09046710</t>
  </si>
  <si>
    <t>9326198</t>
  </si>
  <si>
    <t>7897893</t>
  </si>
  <si>
    <t>9791513</t>
  </si>
  <si>
    <t>09203431</t>
  </si>
  <si>
    <t>07478805</t>
  </si>
  <si>
    <t>09704271</t>
  </si>
  <si>
    <t>09205094</t>
  </si>
  <si>
    <t>8345462</t>
  </si>
  <si>
    <t>8646390</t>
  </si>
  <si>
    <t>9780521</t>
  </si>
  <si>
    <t>8935368</t>
  </si>
  <si>
    <t>9389938</t>
  </si>
  <si>
    <t>10159730</t>
  </si>
  <si>
    <t>9611158</t>
  </si>
  <si>
    <t>10309392</t>
  </si>
  <si>
    <t>7997933</t>
  </si>
  <si>
    <t>8484896</t>
  </si>
  <si>
    <t>7576773</t>
  </si>
  <si>
    <t>09687491</t>
  </si>
  <si>
    <t>7665027</t>
  </si>
  <si>
    <t>9260090</t>
  </si>
  <si>
    <t>SC544774</t>
  </si>
  <si>
    <t>SC496139</t>
  </si>
  <si>
    <t>SC213067</t>
  </si>
  <si>
    <t>SC135568</t>
  </si>
  <si>
    <t>7770630</t>
  </si>
  <si>
    <t>8584487</t>
  </si>
  <si>
    <t>4448628</t>
  </si>
  <si>
    <t>09245954</t>
  </si>
  <si>
    <t>09056334</t>
  </si>
  <si>
    <t>06623672</t>
  </si>
  <si>
    <t>07235611</t>
  </si>
  <si>
    <t>09731626</t>
  </si>
  <si>
    <t>09936895</t>
  </si>
  <si>
    <t>08548619</t>
  </si>
  <si>
    <t>08305108</t>
  </si>
  <si>
    <t>10315570</t>
  </si>
  <si>
    <t>07564045</t>
  </si>
  <si>
    <t>SC380203</t>
  </si>
  <si>
    <t>SC553269</t>
  </si>
  <si>
    <t>07250065</t>
  </si>
  <si>
    <t>9318724</t>
  </si>
  <si>
    <t>8739982</t>
  </si>
  <si>
    <t>07392518</t>
  </si>
  <si>
    <t>09637985</t>
  </si>
  <si>
    <t>08860485</t>
  </si>
  <si>
    <t>9706722</t>
  </si>
  <si>
    <t>10591413</t>
  </si>
  <si>
    <t>7460500</t>
  </si>
  <si>
    <t>5566523</t>
  </si>
  <si>
    <t>7917981</t>
  </si>
  <si>
    <t>10362946</t>
  </si>
  <si>
    <t>08637292</t>
  </si>
  <si>
    <t>09567920</t>
  </si>
  <si>
    <t>10161772</t>
  </si>
  <si>
    <t>08807957</t>
  </si>
  <si>
    <t>06796799</t>
  </si>
  <si>
    <t>09462289</t>
  </si>
  <si>
    <t>10425048</t>
  </si>
  <si>
    <t>05700977</t>
  </si>
  <si>
    <t>7716502</t>
  </si>
  <si>
    <t>9541808</t>
  </si>
  <si>
    <t>5956144</t>
  </si>
  <si>
    <t>10522049</t>
  </si>
  <si>
    <t>7002965</t>
  </si>
  <si>
    <t>10409285</t>
  </si>
  <si>
    <t>8336458</t>
  </si>
  <si>
    <t>10106371</t>
  </si>
  <si>
    <t>10546072</t>
  </si>
  <si>
    <t>9585526</t>
  </si>
  <si>
    <t>9263078</t>
  </si>
  <si>
    <t>10309539</t>
  </si>
  <si>
    <t>10102705</t>
  </si>
  <si>
    <t>10337242</t>
  </si>
  <si>
    <t>9078760</t>
  </si>
  <si>
    <t>9438734</t>
  </si>
  <si>
    <t>7611250</t>
  </si>
  <si>
    <t>8143605</t>
  </si>
  <si>
    <t>7484061</t>
  </si>
  <si>
    <t>8339022</t>
  </si>
  <si>
    <t>02942982</t>
  </si>
  <si>
    <t>09401302</t>
  </si>
  <si>
    <t>09459897</t>
  </si>
  <si>
    <t>07290029</t>
  </si>
  <si>
    <t>08192296</t>
  </si>
  <si>
    <t>08040345</t>
  </si>
  <si>
    <t>6870669</t>
  </si>
  <si>
    <t>7344159</t>
  </si>
  <si>
    <t>7439674</t>
  </si>
  <si>
    <t>08067134</t>
  </si>
  <si>
    <t>05247276</t>
  </si>
  <si>
    <t>10357959</t>
  </si>
  <si>
    <t>06562741</t>
  </si>
  <si>
    <t>SC399662</t>
  </si>
  <si>
    <t>08960685</t>
  </si>
  <si>
    <t>07680496</t>
  </si>
  <si>
    <t>08367870</t>
  </si>
  <si>
    <t>06998197</t>
  </si>
  <si>
    <t>07596220</t>
  </si>
  <si>
    <t>08407584</t>
  </si>
  <si>
    <t>09106236</t>
  </si>
  <si>
    <t>08956445</t>
  </si>
  <si>
    <t>09632005</t>
  </si>
  <si>
    <t>10011692</t>
  </si>
  <si>
    <t>07333437</t>
  </si>
  <si>
    <t>10051228</t>
  </si>
  <si>
    <t>5715972</t>
  </si>
  <si>
    <t>10224596</t>
  </si>
  <si>
    <t>9785157</t>
  </si>
  <si>
    <t>9782493</t>
  </si>
  <si>
    <t>9223401</t>
  </si>
  <si>
    <t>08785261</t>
  </si>
  <si>
    <t>07797540</t>
  </si>
  <si>
    <t>08543834</t>
  </si>
  <si>
    <t>03970331</t>
  </si>
  <si>
    <t>09120878</t>
  </si>
  <si>
    <t>08501303</t>
  </si>
  <si>
    <t>09116266</t>
  </si>
  <si>
    <t>05018270</t>
  </si>
  <si>
    <t>08517750</t>
  </si>
  <si>
    <t>10112321</t>
  </si>
  <si>
    <t>07898620</t>
  </si>
  <si>
    <t>08473826</t>
  </si>
  <si>
    <t>08591971</t>
  </si>
  <si>
    <t>08949752</t>
  </si>
  <si>
    <t>10628133</t>
  </si>
  <si>
    <t>09144635</t>
  </si>
  <si>
    <t>09799410</t>
  </si>
  <si>
    <t>05368847</t>
  </si>
  <si>
    <t>08800434</t>
  </si>
  <si>
    <t>04642471</t>
  </si>
  <si>
    <t>06455957</t>
  </si>
  <si>
    <t>08920961</t>
  </si>
  <si>
    <t>08809889</t>
  </si>
  <si>
    <t>10155954</t>
  </si>
  <si>
    <t>9078369</t>
  </si>
  <si>
    <t>9545117</t>
  </si>
  <si>
    <t>7823425</t>
  </si>
  <si>
    <t>8105696</t>
  </si>
  <si>
    <t>9329998</t>
  </si>
  <si>
    <t>9506648</t>
  </si>
  <si>
    <t>06926836</t>
  </si>
  <si>
    <t>09661680</t>
  </si>
  <si>
    <t>09361172</t>
  </si>
  <si>
    <t>9370787</t>
  </si>
  <si>
    <t>9620628</t>
  </si>
  <si>
    <t>9958809</t>
  </si>
  <si>
    <t>6036468</t>
  </si>
  <si>
    <t>4555992</t>
  </si>
  <si>
    <t>9925977</t>
  </si>
  <si>
    <t>8249204</t>
  </si>
  <si>
    <t>9041870</t>
  </si>
  <si>
    <t>1604413</t>
  </si>
  <si>
    <t>9295547</t>
  </si>
  <si>
    <t>7736636</t>
  </si>
  <si>
    <t>9987666</t>
  </si>
  <si>
    <t>07757071</t>
  </si>
  <si>
    <t>09402993</t>
  </si>
  <si>
    <t>05264417</t>
  </si>
  <si>
    <t>09729956</t>
  </si>
  <si>
    <t>9974821</t>
  </si>
  <si>
    <t>10353960</t>
  </si>
  <si>
    <t>9207597</t>
  </si>
  <si>
    <t>7937510</t>
  </si>
  <si>
    <t>4597518</t>
  </si>
  <si>
    <t>9269607</t>
  </si>
  <si>
    <t>10225122</t>
  </si>
  <si>
    <t>08721256</t>
  </si>
  <si>
    <t>07208173</t>
  </si>
  <si>
    <t>08776286</t>
  </si>
  <si>
    <t>07437324</t>
  </si>
  <si>
    <t>8568001</t>
  </si>
  <si>
    <t>6179578</t>
  </si>
  <si>
    <t>8847941</t>
  </si>
  <si>
    <t>3603574</t>
  </si>
  <si>
    <t>08901095</t>
  </si>
  <si>
    <t>09039079</t>
  </si>
  <si>
    <t>SC516858</t>
  </si>
  <si>
    <t>SC547305</t>
  </si>
  <si>
    <t>SC506381</t>
  </si>
  <si>
    <t>9858027</t>
  </si>
  <si>
    <t>9638206</t>
  </si>
  <si>
    <t>8118890</t>
  </si>
  <si>
    <t>9819713</t>
  </si>
  <si>
    <t>7616544</t>
  </si>
  <si>
    <t>08354522</t>
  </si>
  <si>
    <t>9012187</t>
  </si>
  <si>
    <t>07960790</t>
  </si>
  <si>
    <t>10264545</t>
  </si>
  <si>
    <t>10772589</t>
  </si>
  <si>
    <t>4210287</t>
  </si>
  <si>
    <t>10455738</t>
  </si>
  <si>
    <t>10384051</t>
  </si>
  <si>
    <t>10019697</t>
  </si>
  <si>
    <t>9561457</t>
  </si>
  <si>
    <t>7067065</t>
  </si>
  <si>
    <t>9904844</t>
  </si>
  <si>
    <t>09397160</t>
  </si>
  <si>
    <t>07492829</t>
  </si>
  <si>
    <t>08756076</t>
  </si>
  <si>
    <t>07975735</t>
  </si>
  <si>
    <t>09646360</t>
  </si>
  <si>
    <t>09605836</t>
  </si>
  <si>
    <t>09056382</t>
  </si>
  <si>
    <t>04031974</t>
  </si>
  <si>
    <t>05752088</t>
  </si>
  <si>
    <t>10287572</t>
  </si>
  <si>
    <t>09398976</t>
  </si>
  <si>
    <t>7924138</t>
  </si>
  <si>
    <t>9464039</t>
  </si>
  <si>
    <t>8770419</t>
  </si>
  <si>
    <t>10319974</t>
  </si>
  <si>
    <t>10170312</t>
  </si>
  <si>
    <t>9437083</t>
  </si>
  <si>
    <t>08647789</t>
  </si>
  <si>
    <t>05294168</t>
  </si>
  <si>
    <t>06810886</t>
  </si>
  <si>
    <t>09526069</t>
  </si>
  <si>
    <t>04905641</t>
  </si>
  <si>
    <t>09100715</t>
  </si>
  <si>
    <t>09025114</t>
  </si>
  <si>
    <t>07934444</t>
  </si>
  <si>
    <t>07543281</t>
  </si>
  <si>
    <t>10207339</t>
  </si>
  <si>
    <t>9180690</t>
  </si>
  <si>
    <t>10500946</t>
  </si>
  <si>
    <t>4452657</t>
  </si>
  <si>
    <t>9887751</t>
  </si>
  <si>
    <t>10233195</t>
  </si>
  <si>
    <t>9710415</t>
  </si>
  <si>
    <t>7750537</t>
  </si>
  <si>
    <t>9073837</t>
  </si>
  <si>
    <t>3334772</t>
  </si>
  <si>
    <t>9353424</t>
  </si>
  <si>
    <t>7117397</t>
  </si>
  <si>
    <t>8456397</t>
  </si>
  <si>
    <t>7942788</t>
  </si>
  <si>
    <t>08102083</t>
  </si>
  <si>
    <t>09030958</t>
  </si>
  <si>
    <t>09607216</t>
  </si>
  <si>
    <t>09666159</t>
  </si>
  <si>
    <t>09000974</t>
  </si>
  <si>
    <t>09563494</t>
  </si>
  <si>
    <t>08801479</t>
  </si>
  <si>
    <t>10156284</t>
  </si>
  <si>
    <t>05845865</t>
  </si>
  <si>
    <t>03388959</t>
  </si>
  <si>
    <t>03944216</t>
  </si>
  <si>
    <t>09077188</t>
  </si>
  <si>
    <t>04694778</t>
  </si>
  <si>
    <t>09581125</t>
  </si>
  <si>
    <t>07807108</t>
  </si>
  <si>
    <t>10390011</t>
  </si>
  <si>
    <t>09078170</t>
  </si>
  <si>
    <t>05883821</t>
  </si>
  <si>
    <t>08509742</t>
  </si>
  <si>
    <t>09515497</t>
  </si>
  <si>
    <t>10531890</t>
  </si>
  <si>
    <t>09709513</t>
  </si>
  <si>
    <t>09632388</t>
  </si>
  <si>
    <t>08159646</t>
  </si>
  <si>
    <t>04849864</t>
  </si>
  <si>
    <t>08444799</t>
  </si>
  <si>
    <t>10151983</t>
  </si>
  <si>
    <t>09477253</t>
  </si>
  <si>
    <t>09255687</t>
  </si>
  <si>
    <t>SC503888</t>
  </si>
  <si>
    <t>10536059</t>
  </si>
  <si>
    <t>06349499</t>
  </si>
  <si>
    <t>7567752</t>
  </si>
  <si>
    <t>10503754</t>
  </si>
  <si>
    <t>8706318</t>
  </si>
  <si>
    <t>06213344</t>
  </si>
  <si>
    <t>09127752</t>
  </si>
  <si>
    <t>04447378</t>
  </si>
  <si>
    <t>09467036</t>
  </si>
  <si>
    <t>06540634</t>
  </si>
  <si>
    <t>09831977</t>
  </si>
  <si>
    <t>6177224</t>
  </si>
  <si>
    <t>7106228</t>
  </si>
  <si>
    <t>5792752</t>
  </si>
  <si>
    <t>6886956</t>
  </si>
  <si>
    <t>8598750</t>
  </si>
  <si>
    <t>8121981</t>
  </si>
  <si>
    <t>8942554</t>
  </si>
  <si>
    <t>8845746</t>
  </si>
  <si>
    <t>8509657</t>
  </si>
  <si>
    <t>9520821</t>
  </si>
  <si>
    <t>5386292</t>
  </si>
  <si>
    <t>4197596</t>
  </si>
  <si>
    <t>8606082</t>
  </si>
  <si>
    <t>9500607</t>
  </si>
  <si>
    <t>9522669</t>
  </si>
  <si>
    <t>8074856</t>
  </si>
  <si>
    <t>9270541</t>
  </si>
  <si>
    <t>9071790</t>
  </si>
  <si>
    <t>09641202</t>
  </si>
  <si>
    <t>10558145</t>
  </si>
  <si>
    <t>09458599</t>
  </si>
  <si>
    <t>10282812</t>
  </si>
  <si>
    <t>10361864</t>
  </si>
  <si>
    <t>08131379</t>
  </si>
  <si>
    <t>09913055</t>
  </si>
  <si>
    <t>08495147</t>
  </si>
  <si>
    <t>09850677</t>
  </si>
  <si>
    <t>04414680</t>
  </si>
  <si>
    <t>08654364</t>
  </si>
  <si>
    <t>09121440</t>
  </si>
  <si>
    <t>04076078</t>
  </si>
  <si>
    <t>08378012</t>
  </si>
  <si>
    <t>09961233</t>
  </si>
  <si>
    <t>09230599</t>
  </si>
  <si>
    <t>07782421</t>
  </si>
  <si>
    <t>10192404</t>
  </si>
  <si>
    <t>08821255</t>
  </si>
  <si>
    <t>08373866</t>
  </si>
  <si>
    <t>01529048</t>
  </si>
  <si>
    <t>08354270</t>
  </si>
  <si>
    <t>09868459</t>
  </si>
  <si>
    <t>09587401</t>
  </si>
  <si>
    <t>10652923</t>
  </si>
  <si>
    <t>08444849</t>
  </si>
  <si>
    <t>10123174</t>
  </si>
  <si>
    <t>08529448</t>
  </si>
  <si>
    <t>09437198</t>
  </si>
  <si>
    <t>06247189</t>
  </si>
  <si>
    <t>07448540</t>
  </si>
  <si>
    <t>08765363</t>
  </si>
  <si>
    <t>07779455</t>
  </si>
  <si>
    <t>06021997</t>
  </si>
  <si>
    <t>04307828</t>
  </si>
  <si>
    <t>09492877</t>
  </si>
  <si>
    <t>06994994</t>
  </si>
  <si>
    <t>09420120</t>
  </si>
  <si>
    <t>09540009</t>
  </si>
  <si>
    <t>03943297</t>
  </si>
  <si>
    <t>09848311</t>
  </si>
  <si>
    <t>08378802</t>
  </si>
  <si>
    <t>09287010</t>
  </si>
  <si>
    <t>09671818</t>
  </si>
  <si>
    <t>09082735</t>
  </si>
  <si>
    <t>08531725</t>
  </si>
  <si>
    <t>07573711</t>
  </si>
  <si>
    <t>09647005</t>
  </si>
  <si>
    <t>09128534</t>
  </si>
  <si>
    <t>08073436</t>
  </si>
  <si>
    <t>06674371</t>
  </si>
  <si>
    <t>09803032</t>
  </si>
  <si>
    <t>08771989</t>
  </si>
  <si>
    <t>09674972</t>
  </si>
  <si>
    <t>10746650</t>
  </si>
  <si>
    <t>09211443</t>
  </si>
  <si>
    <t>07885340</t>
  </si>
  <si>
    <t>10134161</t>
  </si>
  <si>
    <t>09454929</t>
  </si>
  <si>
    <t>06999157</t>
  </si>
  <si>
    <t>9866678</t>
  </si>
  <si>
    <t>7883339</t>
  </si>
  <si>
    <t>8469722</t>
  </si>
  <si>
    <t>10298175</t>
  </si>
  <si>
    <t>9745381</t>
  </si>
  <si>
    <t>09375590</t>
  </si>
  <si>
    <t>09607186</t>
  </si>
  <si>
    <t>08961188</t>
  </si>
  <si>
    <t>08845282</t>
  </si>
  <si>
    <t>08936320</t>
  </si>
  <si>
    <t>09911760</t>
  </si>
  <si>
    <t>10530752</t>
  </si>
  <si>
    <t>09796149</t>
  </si>
  <si>
    <t>07585383</t>
  </si>
  <si>
    <t>09927916</t>
  </si>
  <si>
    <t>09950220</t>
  </si>
  <si>
    <t>09167250</t>
  </si>
  <si>
    <t>09166832</t>
  </si>
  <si>
    <t>07600981</t>
  </si>
  <si>
    <t>03805312</t>
  </si>
  <si>
    <t>09416014</t>
  </si>
  <si>
    <t>08975751</t>
  </si>
  <si>
    <t>08534413</t>
  </si>
  <si>
    <t>7512057</t>
  </si>
  <si>
    <t>9488851</t>
  </si>
  <si>
    <t>9638544</t>
  </si>
  <si>
    <t>9402896</t>
  </si>
  <si>
    <t>6783992</t>
  </si>
  <si>
    <t>9652238</t>
  </si>
  <si>
    <t>09743015</t>
  </si>
  <si>
    <t>03146176</t>
  </si>
  <si>
    <t>2723646</t>
  </si>
  <si>
    <t>8549685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</si>
</sst>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1" borderId="9" applyNumberFormat="0" applyFon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97.3840625" refreshedBy="fangzeqiang" recordCount="1003">
  <cacheSource type="worksheet">
    <worksheetSource ref="A1:B1048576" sheet="Sheet1"/>
  </cacheSource>
  <cacheFields count="2">
    <cacheField name="registered_number" numFmtId="0">
      <sharedItems containsBlank="1" containsNumber="1" containsInteger="1" containsMixedTypes="1" count="1003">
        <s v="03636759"/>
        <s v="09699256"/>
        <s v="10485662"/>
        <s v="SC403883"/>
        <s v="SC479050"/>
        <s v="SC085639"/>
        <s v="7711058"/>
        <n v="10088142"/>
        <n v="6400072"/>
        <n v="9530022"/>
        <n v="9205392"/>
        <n v="8600275"/>
        <n v="7476245"/>
        <n v="7221349"/>
        <n v="8893501"/>
        <n v="10735250"/>
        <n v="9739944"/>
        <n v="5823117"/>
        <n v="9650325"/>
        <n v="7657215"/>
        <n v="10758266"/>
        <n v="7894376"/>
        <n v="10275902"/>
        <n v="10594017"/>
        <n v="9058269"/>
        <n v="10481637"/>
        <n v="9640612"/>
        <n v="7566972"/>
        <n v="8363916"/>
        <n v="6947467"/>
        <n v="8450885"/>
        <s v="9448592"/>
        <s v="6149318"/>
        <s v="7185137"/>
        <s v="7291061"/>
        <s v="00195373"/>
        <s v="08480399"/>
        <s v="09568340"/>
        <s v="08935355"/>
        <s v="10040855"/>
        <s v="9432901"/>
        <s v="10413357"/>
        <s v="1942627"/>
        <s v="8883616"/>
        <s v="10231261"/>
        <s v="9671637"/>
        <n v="6497501"/>
        <n v="7128859"/>
        <n v="4803844"/>
        <n v="4785586"/>
        <n v="10783545"/>
        <n v="6160429"/>
        <n v="8792114"/>
        <n v="7441766"/>
        <n v="8334185"/>
        <n v="10072146"/>
        <n v="4478776"/>
        <n v="9754967"/>
        <n v="9162168"/>
        <n v="10244073"/>
        <n v="7903806"/>
        <n v="8055734"/>
        <n v="10246246"/>
        <n v="10098540"/>
        <n v="10087106"/>
        <n v="3959395"/>
        <n v="9519236"/>
        <n v="9705274"/>
        <n v="3595512"/>
        <n v="8831775"/>
        <n v="9205920"/>
        <n v="9153815"/>
        <n v="9184525"/>
        <n v="9497967"/>
        <n v="10157817"/>
        <n v="9711643"/>
        <n v="9103374"/>
        <n v="10471230"/>
        <n v="7608432"/>
        <n v="8839714"/>
        <n v="10480582"/>
        <n v="8048278"/>
        <n v="4982697"/>
        <n v="7107228"/>
        <n v="10266908"/>
        <n v="8104619"/>
        <n v="3137009"/>
        <n v="9629600"/>
        <n v="9515047"/>
        <s v="09226713"/>
        <s v="10408069"/>
        <s v="10201855"/>
        <s v="10102219"/>
        <s v="NI059886"/>
        <s v="NI626890"/>
        <s v="NI633269"/>
        <s v="NI634590"/>
        <s v="NI633326"/>
        <s v="NI633913"/>
        <s v="NI645329"/>
        <s v="NI616685"/>
        <s v="NI605058"/>
        <s v="NI620163"/>
        <s v="NI638357"/>
        <s v="NI632587"/>
        <s v="NI625405"/>
        <s v="NI615877"/>
        <s v="08602614"/>
        <s v="07219728"/>
        <s v="02517249"/>
        <s v="05252509"/>
        <s v="04139462"/>
        <s v="9011497"/>
        <s v="9863333"/>
        <n v="9533468"/>
        <n v="7164806"/>
        <n v="9339576"/>
        <n v="8516491"/>
        <n v="7874685"/>
        <n v="8945575"/>
        <n v="2176559"/>
        <n v="10184821"/>
        <n v="7544183"/>
        <n v="6818147"/>
        <n v="1958800"/>
        <n v="6446291"/>
        <n v="9136975"/>
        <n v="6500700"/>
        <n v="7807540"/>
        <n v="7750962"/>
        <n v="10338942"/>
        <n v="10086405"/>
        <n v="8545857"/>
        <n v="10360028"/>
        <n v="9407436"/>
        <n v="9311296"/>
        <n v="9324754"/>
        <n v="1808173"/>
        <n v="9797810"/>
        <n v="8672620"/>
        <n v="8368834"/>
        <n v="9592907"/>
        <n v="8329448"/>
        <n v="9561647"/>
        <n v="10092862"/>
        <n v="9089397"/>
        <n v="8941470"/>
        <n v="9661350"/>
        <n v="9584238"/>
        <n v="5929691"/>
        <n v="7607409"/>
        <n v="8619457"/>
        <n v="8342884"/>
        <n v="9404658"/>
        <n v="9190587"/>
        <n v="8990263"/>
        <n v="8353639"/>
        <n v="7947872"/>
        <n v="9692265"/>
        <n v="9099674"/>
        <n v="10132139"/>
        <n v="7883308"/>
        <n v="5044712"/>
        <n v="10365435"/>
        <n v="8954798"/>
        <n v="9159850"/>
        <n v="9493171"/>
        <n v="7688330"/>
        <n v="8997877"/>
        <n v="9951778"/>
        <n v="9593736"/>
        <s v="07977739"/>
        <s v="04070854"/>
        <s v="7988912"/>
        <s v="9070411"/>
        <s v="10188543"/>
        <s v="07265279"/>
        <s v="04850625"/>
        <s v="SC511610"/>
        <s v="SC400125"/>
        <s v="SC400066"/>
        <s v="07537750"/>
        <s v="9533746"/>
        <s v="10022378"/>
        <s v="07464770"/>
        <s v="10324606"/>
        <s v="07537936"/>
        <s v="09904015"/>
        <s v="10635830"/>
        <s v="9601148"/>
        <s v="9896751"/>
        <s v="9222829"/>
        <s v="9885595"/>
        <s v="7283553"/>
        <s v="06607554"/>
        <s v="07919985"/>
        <s v="7698017"/>
        <s v="6659081"/>
        <s v="9526041"/>
        <s v="3331654"/>
        <s v="9734928"/>
        <s v="9355923"/>
        <s v="9561626"/>
        <s v="6934784"/>
        <s v="07508535"/>
        <s v="10506863"/>
        <s v="09418893"/>
        <s v="08355340"/>
        <s v="08561322"/>
        <s v="08190005"/>
        <s v="08204314"/>
        <s v="09600970"/>
        <s v="02759948"/>
        <s v="10244909"/>
        <s v="08822166"/>
        <s v="10148198"/>
        <s v="10363901"/>
        <s v="09041452"/>
        <s v="03197795"/>
        <s v="7196014"/>
        <s v="8010930"/>
        <s v="9630324"/>
        <s v="9781644"/>
        <s v="6026661"/>
        <s v="10431716"/>
        <s v="8604022"/>
        <s v="02748373"/>
        <s v="09072789"/>
        <s v="06312263"/>
        <s v="04438973"/>
        <s v="07193097"/>
        <s v="07413953"/>
        <s v="08538988"/>
        <s v="07626851"/>
        <s v="09848125"/>
        <s v="08301619"/>
        <s v="09985592"/>
        <s v="03348191"/>
        <s v="09538795"/>
        <s v="07958443"/>
        <s v="09309139"/>
        <s v="09039463"/>
        <s v="07014729"/>
        <s v="09111234"/>
        <s v="08191439"/>
        <s v="8238638"/>
        <s v="9597597"/>
        <s v="9582812"/>
        <s v="6285598"/>
        <s v="5905813"/>
        <s v="06533655"/>
        <s v="09005622"/>
        <s v="09502137"/>
        <s v="06906668"/>
        <s v="05559439"/>
        <s v="07472300"/>
        <s v="09519163"/>
        <s v="08945720"/>
        <s v="09117124"/>
        <s v="8864141"/>
        <s v="6242315"/>
        <s v="6995933"/>
        <s v="9314938"/>
        <s v="8145794"/>
        <s v="9044838"/>
        <s v="9408124"/>
        <s v="07070088"/>
        <s v="10161745"/>
        <s v="10318581"/>
        <s v="10245573"/>
        <s v="07772064"/>
        <s v="06671487"/>
        <s v="09950587"/>
        <s v="08826048"/>
        <s v="10608796"/>
        <s v="09947159"/>
        <s v="07579980"/>
        <s v="07730646"/>
        <s v="09532968"/>
        <s v="06608093"/>
        <s v="10180912"/>
        <s v="08519742"/>
        <s v="10748792"/>
        <s v="03008829"/>
        <s v="06714623"/>
        <s v="09122830"/>
        <s v="09892600"/>
        <s v="SC288493"/>
        <s v="SC478021"/>
        <s v="SC542990"/>
        <s v="SC441358"/>
        <s v="SC451554"/>
        <s v="SC511205"/>
        <s v="SC148713"/>
        <s v="SC439286"/>
        <s v="06223569"/>
        <s v="07514530"/>
        <s v="7111126"/>
        <s v="7195463"/>
        <s v="8093679"/>
        <s v="8208259"/>
        <s v="9700460"/>
        <s v="6347922"/>
        <s v="7454274"/>
        <s v="08466532"/>
        <s v="08423738"/>
        <s v="SC495624"/>
        <s v="9407174"/>
        <s v="8530974"/>
        <s v="9458048"/>
        <s v="9198642"/>
        <s v="7946683"/>
        <s v="SC482343"/>
        <s v="SC423473"/>
        <s v="SC451225"/>
        <s v="SC411067"/>
        <s v="SC534359"/>
        <s v="SC477411"/>
        <s v="SC553067"/>
        <s v="SC394161"/>
        <s v="SC548144"/>
        <s v="SC557802"/>
        <s v="SC037835"/>
        <s v="SC290185"/>
        <s v="SC303817"/>
        <s v="SC471434"/>
        <s v="07886962"/>
        <s v="06178884"/>
        <s v="06582768"/>
        <s v="07616597"/>
        <s v="08847805"/>
        <s v="07131146"/>
        <s v="9680422"/>
        <s v="7950667"/>
        <s v="9482010"/>
        <s v="08359689"/>
        <s v="10265525"/>
        <s v="06343359"/>
        <s v="10269341"/>
        <s v="07679711"/>
        <s v="09018389"/>
        <s v="10357394"/>
        <s v="08412756"/>
        <s v="09301311"/>
        <s v="05414842"/>
        <s v="7075938"/>
        <s v="8610714"/>
        <s v="8881575"/>
        <s v="10326333"/>
        <s v="7179782"/>
        <s v="9062032"/>
        <s v="9910059"/>
        <s v="6928605"/>
        <s v="10568362"/>
        <s v="8851211"/>
        <s v="8332740"/>
        <s v="7932561"/>
        <s v="8545761"/>
        <s v="7160902"/>
        <s v="3580896"/>
        <s v="8864533"/>
        <s v="9266016"/>
        <s v="9454184"/>
        <s v="9557245"/>
        <s v="9527204"/>
        <s v="8452871"/>
        <s v="09393390"/>
        <s v="09531306"/>
        <s v="08609318"/>
        <s v="09454687"/>
        <s v="07641444"/>
        <s v="09496342"/>
        <s v="08505209"/>
        <s v="08872294"/>
        <s v="07121208"/>
        <s v="05172413"/>
        <s v="07047885"/>
        <s v="09258351"/>
        <s v="08235369"/>
        <s v="07300209"/>
        <s v="09477435"/>
        <s v="09786633"/>
        <s v="08126571"/>
        <s v="09777300"/>
        <s v="10003733"/>
        <s v="09523955"/>
        <s v="08884903"/>
        <s v="07535453"/>
        <s v="08258128"/>
        <s v="09046710"/>
        <s v="9326198"/>
        <s v="7897893"/>
        <s v="9791513"/>
        <s v="09203431"/>
        <s v="07478805"/>
        <s v="09704271"/>
        <s v="09205094"/>
        <s v="8345462"/>
        <s v="8646390"/>
        <s v="9780521"/>
        <s v="8935368"/>
        <s v="9389938"/>
        <s v="10159730"/>
        <s v="9611158"/>
        <s v="10309392"/>
        <s v="7997933"/>
        <s v="8484896"/>
        <s v="7576773"/>
        <s v="09687491"/>
        <s v="7665027"/>
        <s v="9260090"/>
        <s v="SC544774"/>
        <s v="SC496139"/>
        <s v="SC213067"/>
        <s v="SC135568"/>
        <s v="7770630"/>
        <s v="8584487"/>
        <s v="4448628"/>
        <s v="09245954"/>
        <s v="09056334"/>
        <s v="06623672"/>
        <s v="07235611"/>
        <s v="09731626"/>
        <s v="09936895"/>
        <s v="08548619"/>
        <s v="08305108"/>
        <s v="10315570"/>
        <s v="07564045"/>
        <s v="SC380203"/>
        <s v="SC553269"/>
        <s v="07250065"/>
        <s v="9318724"/>
        <s v="8739982"/>
        <s v="07392518"/>
        <s v="09637985"/>
        <s v="08860485"/>
        <s v="9706722"/>
        <s v="10591413"/>
        <s v="7460500"/>
        <s v="5566523"/>
        <s v="7917981"/>
        <s v="10362946"/>
        <s v="08637292"/>
        <s v="09567920"/>
        <s v="10161772"/>
        <n v="9087522"/>
        <n v="3324255"/>
        <n v="8980015"/>
        <n v="9527771"/>
        <n v="9604236"/>
        <n v="9017410"/>
        <n v="10050860"/>
        <n v="8769644"/>
        <n v="9766595"/>
        <n v="8022311"/>
        <n v="5408748"/>
        <n v="8787296"/>
        <n v="10569154"/>
        <s v="08807957"/>
        <s v="06796799"/>
        <s v="09462289"/>
        <s v="10425048"/>
        <s v="05700977"/>
        <s v="7716502"/>
        <s v="9541808"/>
        <s v="5956144"/>
        <s v="10522049"/>
        <s v="7002965"/>
        <s v="10409285"/>
        <s v="8336458"/>
        <s v="10106371"/>
        <s v="10546072"/>
        <s v="9585526"/>
        <s v="9263078"/>
        <s v="10309539"/>
        <s v="10102705"/>
        <s v="10337242"/>
        <s v="9078760"/>
        <s v="9438734"/>
        <s v="7611250"/>
        <s v="8143605"/>
        <s v="7484061"/>
        <s v="8339022"/>
        <s v="02942982"/>
        <s v="09401302"/>
        <s v="09459897"/>
        <s v="07290029"/>
        <s v="08192296"/>
        <s v="08040345"/>
        <s v="6870669"/>
        <s v="7344159"/>
        <s v="7439674"/>
        <n v="10181829"/>
        <n v="9196293"/>
        <n v="10672446"/>
        <n v="9007830"/>
        <n v="8949206"/>
        <n v="10161590"/>
        <n v="10053290"/>
        <n v="9560235"/>
        <n v="9851529"/>
        <n v="10291602"/>
        <n v="9254180"/>
        <n v="10540989"/>
        <n v="7779926"/>
        <n v="9786596"/>
        <n v="9431653"/>
        <s v="08067134"/>
        <s v="05247276"/>
        <s v="10357959"/>
        <s v="06562741"/>
        <s v="SC399662"/>
        <s v="08960685"/>
        <s v="07680496"/>
        <s v="08367870"/>
        <s v="06998197"/>
        <s v="07596220"/>
        <s v="08407584"/>
        <s v="09106236"/>
        <s v="08956445"/>
        <s v="09632005"/>
        <s v="10011692"/>
        <s v="07333437"/>
        <s v="10051228"/>
        <s v="5715972"/>
        <s v="10224596"/>
        <s v="9785157"/>
        <n v="5324358"/>
        <n v="9876370"/>
        <n v="9753427"/>
        <n v="9567494"/>
        <n v="9656634"/>
        <n v="8755682"/>
        <n v="8666081"/>
        <n v="6446126"/>
        <n v="8837880"/>
        <n v="7207863"/>
        <n v="7557881"/>
        <n v="8875270"/>
        <n v="7928379"/>
        <n v="10056232"/>
        <n v="9721523"/>
        <s v="9782493"/>
        <s v="9223401"/>
        <s v="08785261"/>
        <s v="07797540"/>
        <s v="08543834"/>
        <s v="03970331"/>
        <s v="09120878"/>
        <s v="08501303"/>
        <s v="09116266"/>
        <s v="05018270"/>
        <s v="08517750"/>
        <s v="10112321"/>
        <s v="07898620"/>
        <s v="08473826"/>
        <s v="08591971"/>
        <s v="08949752"/>
        <s v="10628133"/>
        <s v="09144635"/>
        <s v="09799410"/>
        <s v="05368847"/>
        <s v="08800434"/>
        <s v="04642471"/>
        <s v="06455957"/>
        <s v="08920961"/>
        <s v="08809889"/>
        <s v="10155954"/>
        <s v="9078369"/>
        <s v="9545117"/>
        <s v="7823425"/>
        <s v="8105696"/>
        <s v="9329998"/>
        <s v="9506648"/>
        <n v="9688036"/>
        <n v="9890224"/>
        <n v="2522300"/>
        <n v="9505690"/>
        <n v="8766882"/>
        <n v="8220108"/>
        <n v="380940"/>
        <n v="7071898"/>
        <n v="9639062"/>
        <n v="7709878"/>
        <n v="7975317"/>
        <n v="8398097"/>
        <n v="10537637"/>
        <n v="7677289"/>
        <n v="9482138"/>
        <n v="9709038"/>
        <n v="7826083"/>
        <n v="9520812"/>
        <n v="9026983"/>
        <n v="3549668"/>
        <n v="6810960"/>
        <n v="9976936"/>
        <n v="9904533"/>
        <n v="6205922"/>
        <n v="5580394"/>
        <s v="06926836"/>
        <s v="09661680"/>
        <s v="09361172"/>
        <s v="9370787"/>
        <s v="9620628"/>
        <s v="9958809"/>
        <s v="6036468"/>
        <s v="4555992"/>
        <s v="9925977"/>
        <s v="8249204"/>
        <s v="9041870"/>
        <s v="1604413"/>
        <s v="9295547"/>
        <s v="7736636"/>
        <s v="9987666"/>
        <s v="07757071"/>
        <s v="09402993"/>
        <s v="05264417"/>
        <s v="09729956"/>
        <s v="9974821"/>
        <s v="10353960"/>
        <s v="9207597"/>
        <s v="7937510"/>
        <s v="4597518"/>
        <s v="9269607"/>
        <s v="10225122"/>
        <s v="08721256"/>
        <s v="07208173"/>
        <s v="08776286"/>
        <s v="07437324"/>
        <s v="8568001"/>
        <s v="6179578"/>
        <s v="8847941"/>
        <s v="3603574"/>
        <s v="08901095"/>
        <s v="09039079"/>
        <s v="SC516858"/>
        <s v="SC547305"/>
        <s v="SC506381"/>
        <s v="9858027"/>
        <s v="9638206"/>
        <s v="8118890"/>
        <s v="9819713"/>
        <s v="7616544"/>
        <s v="08354522"/>
        <s v="9012187"/>
        <s v="07960790"/>
        <s v="10264545"/>
        <s v="10772589"/>
        <s v="4210287"/>
        <s v="10455738"/>
        <s v="10384051"/>
        <s v="10019697"/>
        <s v="9561457"/>
        <s v="7067065"/>
        <s v="9904844"/>
        <s v="09397160"/>
        <s v="07492829"/>
        <s v="08756076"/>
        <s v="07975735"/>
        <s v="09646360"/>
        <n v="8869904"/>
        <n v="8450099"/>
        <n v="8781510"/>
        <n v="9551108"/>
        <n v="10397554"/>
        <n v="8420882"/>
        <n v="10417885"/>
        <n v="10596044"/>
        <n v="8856770"/>
        <n v="7593908"/>
        <n v="10312654"/>
        <n v="9421410"/>
        <n v="9508821"/>
        <n v="5560160"/>
        <n v="8791892"/>
        <n v="9702112"/>
        <n v="9375480"/>
        <n v="9825326"/>
        <n v="9882525"/>
        <n v="9585683"/>
        <n v="8869964"/>
        <n v="9237741"/>
        <n v="8970592"/>
        <n v="9141499"/>
        <n v="8394518"/>
        <n v="9355680"/>
        <n v="9553258"/>
        <n v="9441561"/>
        <n v="10110793"/>
        <n v="9164681"/>
        <n v="9654012"/>
        <n v="7587764"/>
        <n v="8942694"/>
        <n v="9176614"/>
        <n v="9817827"/>
        <n v="9101261"/>
        <n v="9042110"/>
        <n v="8543026"/>
        <n v="5296411"/>
        <n v="10236329"/>
        <n v="8358239"/>
        <n v="10138486"/>
        <s v="09605836"/>
        <s v="09056382"/>
        <s v="04031974"/>
        <s v="05752088"/>
        <s v="10287572"/>
        <s v="09398976"/>
        <s v="7924138"/>
        <s v="9464039"/>
        <s v="8770419"/>
        <s v="10319974"/>
        <s v="10170312"/>
        <s v="9437083"/>
        <s v="08647789"/>
        <s v="05294168"/>
        <s v="06810886"/>
        <s v="09526069"/>
        <s v="04905641"/>
        <s v="09100715"/>
        <s v="09025114"/>
        <s v="07934444"/>
        <s v="07543281"/>
        <s v="10207339"/>
        <s v="9180690"/>
        <s v="10500946"/>
        <s v="4452657"/>
        <s v="9887751"/>
        <n v="6856340"/>
        <n v="9869930"/>
        <n v="8996949"/>
        <n v="10757481"/>
        <n v="8917149"/>
        <n v="6917811"/>
        <n v="9372308"/>
        <n v="10311318"/>
        <n v="10657172"/>
        <n v="9835259"/>
        <n v="10209177"/>
        <n v="7789173"/>
        <n v="8917716"/>
        <n v="9546689"/>
        <n v="7536889"/>
        <n v="10075053"/>
        <n v="8893855"/>
        <n v="10156890"/>
        <n v="9817586"/>
        <n v="8538599"/>
        <n v="8608842"/>
        <n v="4428715"/>
        <n v="9756705"/>
        <n v="9977494"/>
        <n v="8087978"/>
        <n v="9766862"/>
        <n v="8873203"/>
        <n v="8495720"/>
        <n v="9473520"/>
        <n v="8440797"/>
        <n v="8136220"/>
        <n v="10569636"/>
        <n v="10206129"/>
        <n v="8548598"/>
        <n v="9836579"/>
        <n v="9558276"/>
        <n v="9946256"/>
        <n v="9593796"/>
        <n v="6311786"/>
        <n v="9142351"/>
        <n v="9451014"/>
        <n v="8994588"/>
        <n v="8115982"/>
        <n v="10139965"/>
        <n v="9987005"/>
        <n v="9151902"/>
        <n v="9679404"/>
        <n v="10570670"/>
        <n v="9383381"/>
        <n v="5411058"/>
        <n v="6066658"/>
        <n v="8055528"/>
        <n v="10434216"/>
        <n v="5039999"/>
        <n v="6810695"/>
        <n v="9517535"/>
        <n v="7300451"/>
        <n v="7917248"/>
        <n v="9569310"/>
        <n v="9418833"/>
        <n v="8183080"/>
        <n v="9906558"/>
        <n v="9796815"/>
        <n v="10338736"/>
        <n v="9764156"/>
        <n v="5637933"/>
        <n v="8079031"/>
        <n v="8461268"/>
        <n v="8001749"/>
        <n v="9580869"/>
        <s v="10233195"/>
        <s v="9710415"/>
        <s v="7750537"/>
        <s v="9073837"/>
        <s v="3334772"/>
        <s v="9353424"/>
        <s v="7117397"/>
        <s v="8456397"/>
        <s v="7942788"/>
        <s v="08102083"/>
        <s v="09030958"/>
        <s v="09607216"/>
        <s v="09666159"/>
        <s v="09000974"/>
        <s v="09563494"/>
        <s v="08801479"/>
        <s v="10156284"/>
        <s v="05845865"/>
        <s v="03388959"/>
        <s v="03944216"/>
        <s v="09077188"/>
        <s v="04694778"/>
        <s v="09581125"/>
        <s v="07807108"/>
        <s v="10390011"/>
        <s v="09078170"/>
        <s v="05883821"/>
        <s v="08509742"/>
        <s v="09515497"/>
        <s v="10531890"/>
        <s v="09709513"/>
        <s v="09632388"/>
        <s v="08159646"/>
        <s v="04849864"/>
        <s v="08444799"/>
        <s v="10151983"/>
        <s v="09477253"/>
        <s v="09255687"/>
        <s v="SC503888"/>
        <s v="10536059"/>
        <s v="06349499"/>
        <s v="7567752"/>
        <n v="9021717"/>
        <n v="9350498"/>
        <n v="9083139"/>
        <n v="9379461"/>
        <n v="6862811"/>
        <n v="7213295"/>
        <n v="7315847"/>
        <n v="8587636"/>
        <n v="9464734"/>
        <n v="5503631"/>
        <n v="9478260"/>
        <n v="9901195"/>
        <s v="10503754"/>
        <s v="8706318"/>
        <s v="06213344"/>
        <s v="09127752"/>
        <s v="04447378"/>
        <s v="09467036"/>
        <s v="06540634"/>
        <s v="09831977"/>
        <s v="6177224"/>
        <s v="7106228"/>
        <s v="5792752"/>
        <s v="6886956"/>
        <s v="8598750"/>
        <s v="8121981"/>
        <s v="8942554"/>
        <s v="8845746"/>
        <s v="8509657"/>
        <s v="9520821"/>
        <s v="5386292"/>
        <s v="4197596"/>
        <s v="8606082"/>
        <s v="9500607"/>
        <s v="9522669"/>
        <s v="8074856"/>
        <s v="9270541"/>
        <s v="9071790"/>
        <s v="09641202"/>
        <s v="10558145"/>
        <s v="09458599"/>
        <s v="10282812"/>
        <s v="10361864"/>
        <s v="08131379"/>
        <s v="09913055"/>
        <s v="08495147"/>
        <s v="09850677"/>
        <s v="04414680"/>
        <s v="08654364"/>
        <s v="09121440"/>
        <s v="04076078"/>
        <s v="08378012"/>
        <s v="09961233"/>
        <s v="09230599"/>
        <s v="07782421"/>
        <s v="10192404"/>
        <s v="08821255"/>
        <s v="08373866"/>
        <s v="01529048"/>
        <s v="08354270"/>
        <s v="09868459"/>
        <s v="09587401"/>
        <s v="10652923"/>
        <s v="08444849"/>
        <s v="10123174"/>
        <s v="08529448"/>
        <s v="09437198"/>
        <s v="06247189"/>
        <s v="07448540"/>
        <s v="08765363"/>
        <s v="07779455"/>
        <s v="06021997"/>
        <s v="04307828"/>
        <s v="09492877"/>
        <s v="06994994"/>
        <s v="09420120"/>
        <s v="09540009"/>
        <s v="03943297"/>
        <s v="09848311"/>
        <s v="08378802"/>
        <s v="09287010"/>
        <s v="09671818"/>
        <s v="09082735"/>
        <s v="08531725"/>
        <s v="07573711"/>
        <s v="09647005"/>
        <s v="09128534"/>
        <s v="08073436"/>
        <s v="06674371"/>
        <s v="09803032"/>
        <s v="08771989"/>
        <s v="09674972"/>
        <s v="10746650"/>
        <s v="09211443"/>
        <s v="07885340"/>
        <s v="10134161"/>
        <s v="09454929"/>
        <s v="06999157"/>
        <s v="9866678"/>
        <s v="7883339"/>
        <s v="8469722"/>
        <s v="10298175"/>
        <s v="9745381"/>
        <s v="09375590"/>
        <s v="09607186"/>
        <s v="08961188"/>
        <s v="08845282"/>
        <s v="08936320"/>
        <s v="09911760"/>
        <s v="10530752"/>
        <s v="09796149"/>
        <s v="07585383"/>
        <s v="09927916"/>
        <s v="09950220"/>
        <s v="09167250"/>
        <s v="09166832"/>
        <s v="07600981"/>
        <s v="03805312"/>
        <s v="09416014"/>
        <s v="08975751"/>
        <s v="08534413"/>
        <n v="9701062"/>
        <n v="9907930"/>
        <n v="10433975"/>
        <n v="9666978"/>
        <n v="8908920"/>
        <n v="9809619"/>
        <n v="10093553"/>
        <n v="9689054"/>
        <n v="9536952"/>
        <n v="9037672"/>
        <n v="9735402"/>
        <n v="9386693"/>
        <n v="7713563"/>
        <n v="9743990"/>
        <n v="10410748"/>
        <n v="5189874"/>
        <n v="1460019"/>
        <n v="5743275"/>
        <n v="9510998"/>
        <n v="6575202"/>
        <n v="8624232"/>
        <n v="6680296"/>
        <n v="10795954"/>
        <n v="8405384"/>
        <n v="7330507"/>
        <n v="9094601"/>
        <n v="9099543"/>
        <n v="5121407"/>
        <n v="5382811"/>
        <n v="10275085"/>
        <n v="3329113"/>
        <s v="7512057"/>
        <s v="9488851"/>
        <s v="9638544"/>
        <s v="9402896"/>
        <s v="6783992"/>
        <s v="9652238"/>
        <s v="09743015"/>
        <s v="03146176"/>
        <s v="2723646"/>
        <s v="8549685"/>
        <m/>
      </sharedItems>
    </cacheField>
    <cacheField name="diss_year" numFmtId="0">
      <sharedItems containsString="0" containsBlank="1" containsNumber="1" containsInteger="1" minValue="2005" maxValue="2018" count="10">
        <n v="2016"/>
        <n v="2018"/>
        <n v="2017"/>
        <n v="2005"/>
        <n v="2015"/>
        <n v="2014"/>
        <n v="2012"/>
        <n v="2011"/>
        <n v="20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3">
  <r>
    <x v="0"/>
    <x v="0"/>
  </r>
  <r>
    <x v="1"/>
    <x v="0"/>
  </r>
  <r>
    <x v="2"/>
    <x v="1"/>
  </r>
  <r>
    <x v="3"/>
    <x v="0"/>
  </r>
  <r>
    <x v="4"/>
    <x v="1"/>
  </r>
  <r>
    <x v="5"/>
    <x v="1"/>
  </r>
  <r>
    <x v="6"/>
    <x v="1"/>
  </r>
  <r>
    <x v="7"/>
    <x v="1"/>
  </r>
  <r>
    <x v="8"/>
    <x v="2"/>
  </r>
  <r>
    <x v="9"/>
    <x v="0"/>
  </r>
  <r>
    <x v="10"/>
    <x v="0"/>
  </r>
  <r>
    <x v="11"/>
    <x v="2"/>
  </r>
  <r>
    <x v="12"/>
    <x v="2"/>
  </r>
  <r>
    <x v="13"/>
    <x v="1"/>
  </r>
  <r>
    <x v="14"/>
    <x v="0"/>
  </r>
  <r>
    <x v="15"/>
    <x v="1"/>
  </r>
  <r>
    <x v="16"/>
    <x v="2"/>
  </r>
  <r>
    <x v="17"/>
    <x v="0"/>
  </r>
  <r>
    <x v="18"/>
    <x v="2"/>
  </r>
  <r>
    <x v="19"/>
    <x v="0"/>
  </r>
  <r>
    <x v="20"/>
    <x v="1"/>
  </r>
  <r>
    <x v="21"/>
    <x v="1"/>
  </r>
  <r>
    <x v="22"/>
    <x v="1"/>
  </r>
  <r>
    <x v="23"/>
    <x v="1"/>
  </r>
  <r>
    <x v="24"/>
    <x v="0"/>
  </r>
  <r>
    <x v="25"/>
    <x v="1"/>
  </r>
  <r>
    <x v="26"/>
    <x v="0"/>
  </r>
  <r>
    <x v="27"/>
    <x v="2"/>
  </r>
  <r>
    <x v="28"/>
    <x v="2"/>
  </r>
  <r>
    <x v="29"/>
    <x v="1"/>
  </r>
  <r>
    <x v="30"/>
    <x v="1"/>
  </r>
  <r>
    <x v="31"/>
    <x v="2"/>
  </r>
  <r>
    <x v="32"/>
    <x v="0"/>
  </r>
  <r>
    <x v="33"/>
    <x v="1"/>
  </r>
  <r>
    <x v="34"/>
    <x v="0"/>
  </r>
  <r>
    <x v="35"/>
    <x v="2"/>
  </r>
  <r>
    <x v="36"/>
    <x v="0"/>
  </r>
  <r>
    <x v="37"/>
    <x v="2"/>
  </r>
  <r>
    <x v="38"/>
    <x v="0"/>
  </r>
  <r>
    <x v="39"/>
    <x v="2"/>
  </r>
  <r>
    <x v="40"/>
    <x v="0"/>
  </r>
  <r>
    <x v="41"/>
    <x v="1"/>
  </r>
  <r>
    <x v="42"/>
    <x v="3"/>
  </r>
  <r>
    <x v="43"/>
    <x v="2"/>
  </r>
  <r>
    <x v="44"/>
    <x v="2"/>
  </r>
  <r>
    <x v="45"/>
    <x v="2"/>
  </r>
  <r>
    <x v="46"/>
    <x v="0"/>
  </r>
  <r>
    <x v="47"/>
    <x v="2"/>
  </r>
  <r>
    <x v="48"/>
    <x v="0"/>
  </r>
  <r>
    <x v="49"/>
    <x v="1"/>
  </r>
  <r>
    <x v="50"/>
    <x v="1"/>
  </r>
  <r>
    <x v="51"/>
    <x v="0"/>
  </r>
  <r>
    <x v="52"/>
    <x v="2"/>
  </r>
  <r>
    <x v="53"/>
    <x v="0"/>
  </r>
  <r>
    <x v="54"/>
    <x v="4"/>
  </r>
  <r>
    <x v="55"/>
    <x v="1"/>
  </r>
  <r>
    <x v="56"/>
    <x v="2"/>
  </r>
  <r>
    <x v="57"/>
    <x v="2"/>
  </r>
  <r>
    <x v="58"/>
    <x v="2"/>
  </r>
  <r>
    <x v="59"/>
    <x v="1"/>
  </r>
  <r>
    <x v="60"/>
    <x v="0"/>
  </r>
  <r>
    <x v="61"/>
    <x v="2"/>
  </r>
  <r>
    <x v="62"/>
    <x v="2"/>
  </r>
  <r>
    <x v="63"/>
    <x v="2"/>
  </r>
  <r>
    <x v="64"/>
    <x v="2"/>
  </r>
  <r>
    <x v="65"/>
    <x v="1"/>
  </r>
  <r>
    <x v="66"/>
    <x v="2"/>
  </r>
  <r>
    <x v="67"/>
    <x v="2"/>
  </r>
  <r>
    <x v="68"/>
    <x v="1"/>
  </r>
  <r>
    <x v="69"/>
    <x v="0"/>
  </r>
  <r>
    <x v="70"/>
    <x v="0"/>
  </r>
  <r>
    <x v="71"/>
    <x v="0"/>
  </r>
  <r>
    <x v="72"/>
    <x v="1"/>
  </r>
  <r>
    <x v="73"/>
    <x v="1"/>
  </r>
  <r>
    <x v="74"/>
    <x v="1"/>
  </r>
  <r>
    <x v="75"/>
    <x v="2"/>
  </r>
  <r>
    <x v="76"/>
    <x v="2"/>
  </r>
  <r>
    <x v="77"/>
    <x v="1"/>
  </r>
  <r>
    <x v="78"/>
    <x v="0"/>
  </r>
  <r>
    <x v="79"/>
    <x v="1"/>
  </r>
  <r>
    <x v="80"/>
    <x v="1"/>
  </r>
  <r>
    <x v="81"/>
    <x v="2"/>
  </r>
  <r>
    <x v="82"/>
    <x v="2"/>
  </r>
  <r>
    <x v="83"/>
    <x v="2"/>
  </r>
  <r>
    <x v="84"/>
    <x v="2"/>
  </r>
  <r>
    <x v="85"/>
    <x v="0"/>
  </r>
  <r>
    <x v="86"/>
    <x v="2"/>
  </r>
  <r>
    <x v="87"/>
    <x v="1"/>
  </r>
  <r>
    <x v="88"/>
    <x v="2"/>
  </r>
  <r>
    <x v="89"/>
    <x v="1"/>
  </r>
  <r>
    <x v="90"/>
    <x v="1"/>
  </r>
  <r>
    <x v="91"/>
    <x v="2"/>
  </r>
  <r>
    <x v="92"/>
    <x v="1"/>
  </r>
  <r>
    <x v="93"/>
    <x v="0"/>
  </r>
  <r>
    <x v="94"/>
    <x v="2"/>
  </r>
  <r>
    <x v="95"/>
    <x v="2"/>
  </r>
  <r>
    <x v="96"/>
    <x v="2"/>
  </r>
  <r>
    <x v="97"/>
    <x v="1"/>
  </r>
  <r>
    <x v="98"/>
    <x v="1"/>
  </r>
  <r>
    <x v="99"/>
    <x v="1"/>
  </r>
  <r>
    <x v="100"/>
    <x v="5"/>
  </r>
  <r>
    <x v="101"/>
    <x v="0"/>
  </r>
  <r>
    <x v="102"/>
    <x v="0"/>
  </r>
  <r>
    <x v="103"/>
    <x v="1"/>
  </r>
  <r>
    <x v="104"/>
    <x v="0"/>
  </r>
  <r>
    <x v="105"/>
    <x v="2"/>
  </r>
  <r>
    <x v="106"/>
    <x v="1"/>
  </r>
  <r>
    <x v="107"/>
    <x v="0"/>
  </r>
  <r>
    <x v="108"/>
    <x v="2"/>
  </r>
  <r>
    <x v="109"/>
    <x v="2"/>
  </r>
  <r>
    <x v="110"/>
    <x v="1"/>
  </r>
  <r>
    <x v="111"/>
    <x v="2"/>
  </r>
  <r>
    <x v="112"/>
    <x v="2"/>
  </r>
  <r>
    <x v="113"/>
    <x v="1"/>
  </r>
  <r>
    <x v="114"/>
    <x v="2"/>
  </r>
  <r>
    <x v="115"/>
    <x v="1"/>
  </r>
  <r>
    <x v="116"/>
    <x v="0"/>
  </r>
  <r>
    <x v="117"/>
    <x v="0"/>
  </r>
  <r>
    <x v="118"/>
    <x v="2"/>
  </r>
  <r>
    <x v="119"/>
    <x v="0"/>
  </r>
  <r>
    <x v="120"/>
    <x v="1"/>
  </r>
  <r>
    <x v="121"/>
    <x v="2"/>
  </r>
  <r>
    <x v="122"/>
    <x v="2"/>
  </r>
  <r>
    <x v="123"/>
    <x v="2"/>
  </r>
  <r>
    <x v="124"/>
    <x v="6"/>
  </r>
  <r>
    <x v="125"/>
    <x v="1"/>
  </r>
  <r>
    <x v="126"/>
    <x v="0"/>
  </r>
  <r>
    <x v="127"/>
    <x v="0"/>
  </r>
  <r>
    <x v="128"/>
    <x v="4"/>
  </r>
  <r>
    <x v="129"/>
    <x v="1"/>
  </r>
  <r>
    <x v="130"/>
    <x v="1"/>
  </r>
  <r>
    <x v="131"/>
    <x v="2"/>
  </r>
  <r>
    <x v="132"/>
    <x v="0"/>
  </r>
  <r>
    <x v="133"/>
    <x v="1"/>
  </r>
  <r>
    <x v="134"/>
    <x v="2"/>
  </r>
  <r>
    <x v="135"/>
    <x v="2"/>
  </r>
  <r>
    <x v="136"/>
    <x v="1"/>
  </r>
  <r>
    <x v="137"/>
    <x v="5"/>
  </r>
  <r>
    <x v="138"/>
    <x v="2"/>
  </r>
  <r>
    <x v="139"/>
    <x v="2"/>
  </r>
  <r>
    <x v="140"/>
    <x v="0"/>
  </r>
  <r>
    <x v="141"/>
    <x v="0"/>
  </r>
  <r>
    <x v="142"/>
    <x v="4"/>
  </r>
  <r>
    <x v="143"/>
    <x v="0"/>
  </r>
  <r>
    <x v="144"/>
    <x v="2"/>
  </r>
  <r>
    <x v="145"/>
    <x v="2"/>
  </r>
  <r>
    <x v="146"/>
    <x v="1"/>
  </r>
  <r>
    <x v="147"/>
    <x v="0"/>
  </r>
  <r>
    <x v="148"/>
    <x v="0"/>
  </r>
  <r>
    <x v="149"/>
    <x v="0"/>
  </r>
  <r>
    <x v="150"/>
    <x v="1"/>
  </r>
  <r>
    <x v="151"/>
    <x v="0"/>
  </r>
  <r>
    <x v="152"/>
    <x v="1"/>
  </r>
  <r>
    <x v="153"/>
    <x v="1"/>
  </r>
  <r>
    <x v="154"/>
    <x v="1"/>
  </r>
  <r>
    <x v="155"/>
    <x v="0"/>
  </r>
  <r>
    <x v="156"/>
    <x v="0"/>
  </r>
  <r>
    <x v="157"/>
    <x v="1"/>
  </r>
  <r>
    <x v="158"/>
    <x v="1"/>
  </r>
  <r>
    <x v="159"/>
    <x v="1"/>
  </r>
  <r>
    <x v="160"/>
    <x v="2"/>
  </r>
  <r>
    <x v="161"/>
    <x v="0"/>
  </r>
  <r>
    <x v="162"/>
    <x v="2"/>
  </r>
  <r>
    <x v="163"/>
    <x v="1"/>
  </r>
  <r>
    <x v="164"/>
    <x v="0"/>
  </r>
  <r>
    <x v="165"/>
    <x v="1"/>
  </r>
  <r>
    <x v="166"/>
    <x v="0"/>
  </r>
  <r>
    <x v="167"/>
    <x v="2"/>
  </r>
  <r>
    <x v="168"/>
    <x v="2"/>
  </r>
  <r>
    <x v="169"/>
    <x v="1"/>
  </r>
  <r>
    <x v="170"/>
    <x v="0"/>
  </r>
  <r>
    <x v="171"/>
    <x v="1"/>
  </r>
  <r>
    <x v="172"/>
    <x v="2"/>
  </r>
  <r>
    <x v="173"/>
    <x v="1"/>
  </r>
  <r>
    <x v="174"/>
    <x v="2"/>
  </r>
  <r>
    <x v="175"/>
    <x v="2"/>
  </r>
  <r>
    <x v="176"/>
    <x v="0"/>
  </r>
  <r>
    <x v="177"/>
    <x v="2"/>
  </r>
  <r>
    <x v="178"/>
    <x v="2"/>
  </r>
  <r>
    <x v="179"/>
    <x v="0"/>
  </r>
  <r>
    <x v="180"/>
    <x v="1"/>
  </r>
  <r>
    <x v="181"/>
    <x v="2"/>
  </r>
  <r>
    <x v="182"/>
    <x v="2"/>
  </r>
  <r>
    <x v="183"/>
    <x v="2"/>
  </r>
  <r>
    <x v="184"/>
    <x v="1"/>
  </r>
  <r>
    <x v="185"/>
    <x v="1"/>
  </r>
  <r>
    <x v="186"/>
    <x v="2"/>
  </r>
  <r>
    <x v="187"/>
    <x v="2"/>
  </r>
  <r>
    <x v="188"/>
    <x v="1"/>
  </r>
  <r>
    <x v="189"/>
    <x v="1"/>
  </r>
  <r>
    <x v="190"/>
    <x v="1"/>
  </r>
  <r>
    <x v="191"/>
    <x v="0"/>
  </r>
  <r>
    <x v="192"/>
    <x v="1"/>
  </r>
  <r>
    <x v="193"/>
    <x v="0"/>
  </r>
  <r>
    <x v="194"/>
    <x v="2"/>
  </r>
  <r>
    <x v="195"/>
    <x v="0"/>
  </r>
  <r>
    <x v="196"/>
    <x v="0"/>
  </r>
  <r>
    <x v="197"/>
    <x v="1"/>
  </r>
  <r>
    <x v="198"/>
    <x v="2"/>
  </r>
  <r>
    <x v="199"/>
    <x v="2"/>
  </r>
  <r>
    <x v="200"/>
    <x v="1"/>
  </r>
  <r>
    <x v="201"/>
    <x v="0"/>
  </r>
  <r>
    <x v="202"/>
    <x v="0"/>
  </r>
  <r>
    <x v="203"/>
    <x v="2"/>
  </r>
  <r>
    <x v="204"/>
    <x v="1"/>
  </r>
  <r>
    <x v="205"/>
    <x v="1"/>
  </r>
  <r>
    <x v="206"/>
    <x v="2"/>
  </r>
  <r>
    <x v="207"/>
    <x v="2"/>
  </r>
  <r>
    <x v="208"/>
    <x v="2"/>
  </r>
  <r>
    <x v="209"/>
    <x v="2"/>
  </r>
  <r>
    <x v="210"/>
    <x v="1"/>
  </r>
  <r>
    <x v="211"/>
    <x v="2"/>
  </r>
  <r>
    <x v="212"/>
    <x v="2"/>
  </r>
  <r>
    <x v="213"/>
    <x v="2"/>
  </r>
  <r>
    <x v="214"/>
    <x v="2"/>
  </r>
  <r>
    <x v="215"/>
    <x v="1"/>
  </r>
  <r>
    <x v="216"/>
    <x v="1"/>
  </r>
  <r>
    <x v="217"/>
    <x v="1"/>
  </r>
  <r>
    <x v="218"/>
    <x v="1"/>
  </r>
  <r>
    <x v="219"/>
    <x v="1"/>
  </r>
  <r>
    <x v="220"/>
    <x v="0"/>
  </r>
  <r>
    <x v="221"/>
    <x v="2"/>
  </r>
  <r>
    <x v="222"/>
    <x v="2"/>
  </r>
  <r>
    <x v="223"/>
    <x v="7"/>
  </r>
  <r>
    <x v="224"/>
    <x v="1"/>
  </r>
  <r>
    <x v="225"/>
    <x v="0"/>
  </r>
  <r>
    <x v="226"/>
    <x v="8"/>
  </r>
  <r>
    <x v="227"/>
    <x v="2"/>
  </r>
  <r>
    <x v="228"/>
    <x v="2"/>
  </r>
  <r>
    <x v="229"/>
    <x v="0"/>
  </r>
  <r>
    <x v="230"/>
    <x v="2"/>
  </r>
  <r>
    <x v="231"/>
    <x v="0"/>
  </r>
  <r>
    <x v="232"/>
    <x v="0"/>
  </r>
  <r>
    <x v="233"/>
    <x v="4"/>
  </r>
  <r>
    <x v="234"/>
    <x v="2"/>
  </r>
  <r>
    <x v="235"/>
    <x v="1"/>
  </r>
  <r>
    <x v="236"/>
    <x v="1"/>
  </r>
  <r>
    <x v="237"/>
    <x v="0"/>
  </r>
  <r>
    <x v="238"/>
    <x v="2"/>
  </r>
  <r>
    <x v="239"/>
    <x v="2"/>
  </r>
  <r>
    <x v="240"/>
    <x v="1"/>
  </r>
  <r>
    <x v="241"/>
    <x v="0"/>
  </r>
  <r>
    <x v="242"/>
    <x v="1"/>
  </r>
  <r>
    <x v="243"/>
    <x v="0"/>
  </r>
  <r>
    <x v="244"/>
    <x v="2"/>
  </r>
  <r>
    <x v="245"/>
    <x v="0"/>
  </r>
  <r>
    <x v="246"/>
    <x v="0"/>
  </r>
  <r>
    <x v="247"/>
    <x v="0"/>
  </r>
  <r>
    <x v="248"/>
    <x v="1"/>
  </r>
  <r>
    <x v="249"/>
    <x v="1"/>
  </r>
  <r>
    <x v="250"/>
    <x v="0"/>
  </r>
  <r>
    <x v="251"/>
    <x v="1"/>
  </r>
  <r>
    <x v="252"/>
    <x v="0"/>
  </r>
  <r>
    <x v="253"/>
    <x v="0"/>
  </r>
  <r>
    <x v="254"/>
    <x v="2"/>
  </r>
  <r>
    <x v="255"/>
    <x v="2"/>
  </r>
  <r>
    <x v="256"/>
    <x v="0"/>
  </r>
  <r>
    <x v="257"/>
    <x v="0"/>
  </r>
  <r>
    <x v="258"/>
    <x v="0"/>
  </r>
  <r>
    <x v="259"/>
    <x v="2"/>
  </r>
  <r>
    <x v="260"/>
    <x v="0"/>
  </r>
  <r>
    <x v="261"/>
    <x v="1"/>
  </r>
  <r>
    <x v="262"/>
    <x v="2"/>
  </r>
  <r>
    <x v="263"/>
    <x v="2"/>
  </r>
  <r>
    <x v="264"/>
    <x v="2"/>
  </r>
  <r>
    <x v="265"/>
    <x v="0"/>
  </r>
  <r>
    <x v="266"/>
    <x v="1"/>
  </r>
  <r>
    <x v="267"/>
    <x v="1"/>
  </r>
  <r>
    <x v="268"/>
    <x v="1"/>
  </r>
  <r>
    <x v="269"/>
    <x v="1"/>
  </r>
  <r>
    <x v="270"/>
    <x v="1"/>
  </r>
  <r>
    <x v="271"/>
    <x v="1"/>
  </r>
  <r>
    <x v="272"/>
    <x v="1"/>
  </r>
  <r>
    <x v="273"/>
    <x v="0"/>
  </r>
  <r>
    <x v="274"/>
    <x v="1"/>
  </r>
  <r>
    <x v="275"/>
    <x v="1"/>
  </r>
  <r>
    <x v="276"/>
    <x v="2"/>
  </r>
  <r>
    <x v="277"/>
    <x v="2"/>
  </r>
  <r>
    <x v="278"/>
    <x v="1"/>
  </r>
  <r>
    <x v="279"/>
    <x v="1"/>
  </r>
  <r>
    <x v="280"/>
    <x v="2"/>
  </r>
  <r>
    <x v="281"/>
    <x v="0"/>
  </r>
  <r>
    <x v="282"/>
    <x v="1"/>
  </r>
  <r>
    <x v="283"/>
    <x v="2"/>
  </r>
  <r>
    <x v="284"/>
    <x v="2"/>
  </r>
  <r>
    <x v="285"/>
    <x v="0"/>
  </r>
  <r>
    <x v="286"/>
    <x v="2"/>
  </r>
  <r>
    <x v="287"/>
    <x v="1"/>
  </r>
  <r>
    <x v="288"/>
    <x v="1"/>
  </r>
  <r>
    <x v="289"/>
    <x v="1"/>
  </r>
  <r>
    <x v="290"/>
    <x v="1"/>
  </r>
  <r>
    <x v="291"/>
    <x v="2"/>
  </r>
  <r>
    <x v="292"/>
    <x v="2"/>
  </r>
  <r>
    <x v="293"/>
    <x v="0"/>
  </r>
  <r>
    <x v="294"/>
    <x v="1"/>
  </r>
  <r>
    <x v="295"/>
    <x v="2"/>
  </r>
  <r>
    <x v="296"/>
    <x v="5"/>
  </r>
  <r>
    <x v="297"/>
    <x v="0"/>
  </r>
  <r>
    <x v="298"/>
    <x v="4"/>
  </r>
  <r>
    <x v="299"/>
    <x v="0"/>
  </r>
  <r>
    <x v="300"/>
    <x v="0"/>
  </r>
  <r>
    <x v="301"/>
    <x v="0"/>
  </r>
  <r>
    <x v="302"/>
    <x v="2"/>
  </r>
  <r>
    <x v="303"/>
    <x v="1"/>
  </r>
  <r>
    <x v="304"/>
    <x v="2"/>
  </r>
  <r>
    <x v="305"/>
    <x v="0"/>
  </r>
  <r>
    <x v="306"/>
    <x v="2"/>
  </r>
  <r>
    <x v="307"/>
    <x v="2"/>
  </r>
  <r>
    <x v="308"/>
    <x v="2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2"/>
  </r>
  <r>
    <x v="316"/>
    <x v="1"/>
  </r>
  <r>
    <x v="317"/>
    <x v="0"/>
  </r>
  <r>
    <x v="318"/>
    <x v="1"/>
  </r>
  <r>
    <x v="319"/>
    <x v="2"/>
  </r>
  <r>
    <x v="320"/>
    <x v="1"/>
  </r>
  <r>
    <x v="321"/>
    <x v="1"/>
  </r>
  <r>
    <x v="322"/>
    <x v="2"/>
  </r>
  <r>
    <x v="323"/>
    <x v="1"/>
  </r>
  <r>
    <x v="324"/>
    <x v="0"/>
  </r>
  <r>
    <x v="325"/>
    <x v="1"/>
  </r>
  <r>
    <x v="326"/>
    <x v="1"/>
  </r>
  <r>
    <x v="327"/>
    <x v="2"/>
  </r>
  <r>
    <x v="328"/>
    <x v="1"/>
  </r>
  <r>
    <x v="329"/>
    <x v="1"/>
  </r>
  <r>
    <x v="330"/>
    <x v="2"/>
  </r>
  <r>
    <x v="331"/>
    <x v="2"/>
  </r>
  <r>
    <x v="332"/>
    <x v="0"/>
  </r>
  <r>
    <x v="333"/>
    <x v="0"/>
  </r>
  <r>
    <x v="334"/>
    <x v="1"/>
  </r>
  <r>
    <x v="335"/>
    <x v="2"/>
  </r>
  <r>
    <x v="336"/>
    <x v="2"/>
  </r>
  <r>
    <x v="337"/>
    <x v="0"/>
  </r>
  <r>
    <x v="338"/>
    <x v="2"/>
  </r>
  <r>
    <x v="339"/>
    <x v="4"/>
  </r>
  <r>
    <x v="340"/>
    <x v="2"/>
  </r>
  <r>
    <x v="341"/>
    <x v="1"/>
  </r>
  <r>
    <x v="342"/>
    <x v="0"/>
  </r>
  <r>
    <x v="343"/>
    <x v="0"/>
  </r>
  <r>
    <x v="344"/>
    <x v="1"/>
  </r>
  <r>
    <x v="345"/>
    <x v="1"/>
  </r>
  <r>
    <x v="346"/>
    <x v="1"/>
  </r>
  <r>
    <x v="347"/>
    <x v="1"/>
  </r>
  <r>
    <x v="348"/>
    <x v="1"/>
  </r>
  <r>
    <x v="349"/>
    <x v="1"/>
  </r>
  <r>
    <x v="350"/>
    <x v="0"/>
  </r>
  <r>
    <x v="351"/>
    <x v="1"/>
  </r>
  <r>
    <x v="352"/>
    <x v="1"/>
  </r>
  <r>
    <x v="353"/>
    <x v="1"/>
  </r>
  <r>
    <x v="354"/>
    <x v="2"/>
  </r>
  <r>
    <x v="355"/>
    <x v="2"/>
  </r>
  <r>
    <x v="356"/>
    <x v="2"/>
  </r>
  <r>
    <x v="357"/>
    <x v="0"/>
  </r>
  <r>
    <x v="358"/>
    <x v="0"/>
  </r>
  <r>
    <x v="359"/>
    <x v="0"/>
  </r>
  <r>
    <x v="360"/>
    <x v="0"/>
  </r>
  <r>
    <x v="361"/>
    <x v="1"/>
  </r>
  <r>
    <x v="362"/>
    <x v="0"/>
  </r>
  <r>
    <x v="363"/>
    <x v="0"/>
  </r>
  <r>
    <x v="364"/>
    <x v="2"/>
  </r>
  <r>
    <x v="365"/>
    <x v="0"/>
  </r>
  <r>
    <x v="366"/>
    <x v="0"/>
  </r>
  <r>
    <x v="367"/>
    <x v="1"/>
  </r>
  <r>
    <x v="368"/>
    <x v="1"/>
  </r>
  <r>
    <x v="369"/>
    <x v="2"/>
  </r>
  <r>
    <x v="370"/>
    <x v="2"/>
  </r>
  <r>
    <x v="371"/>
    <x v="0"/>
  </r>
  <r>
    <x v="372"/>
    <x v="1"/>
  </r>
  <r>
    <x v="373"/>
    <x v="0"/>
  </r>
  <r>
    <x v="374"/>
    <x v="1"/>
  </r>
  <r>
    <x v="375"/>
    <x v="1"/>
  </r>
  <r>
    <x v="376"/>
    <x v="2"/>
  </r>
  <r>
    <x v="377"/>
    <x v="2"/>
  </r>
  <r>
    <x v="378"/>
    <x v="4"/>
  </r>
  <r>
    <x v="379"/>
    <x v="0"/>
  </r>
  <r>
    <x v="380"/>
    <x v="2"/>
  </r>
  <r>
    <x v="381"/>
    <x v="1"/>
  </r>
  <r>
    <x v="382"/>
    <x v="2"/>
  </r>
  <r>
    <x v="383"/>
    <x v="2"/>
  </r>
  <r>
    <x v="384"/>
    <x v="2"/>
  </r>
  <r>
    <x v="385"/>
    <x v="2"/>
  </r>
  <r>
    <x v="386"/>
    <x v="0"/>
  </r>
  <r>
    <x v="387"/>
    <x v="2"/>
  </r>
  <r>
    <x v="388"/>
    <x v="0"/>
  </r>
  <r>
    <x v="389"/>
    <x v="0"/>
  </r>
  <r>
    <x v="390"/>
    <x v="0"/>
  </r>
  <r>
    <x v="391"/>
    <x v="0"/>
  </r>
  <r>
    <x v="392"/>
    <x v="1"/>
  </r>
  <r>
    <x v="393"/>
    <x v="1"/>
  </r>
  <r>
    <x v="394"/>
    <x v="1"/>
  </r>
  <r>
    <x v="395"/>
    <x v="2"/>
  </r>
  <r>
    <x v="396"/>
    <x v="0"/>
  </r>
  <r>
    <x v="397"/>
    <x v="1"/>
  </r>
  <r>
    <x v="398"/>
    <x v="2"/>
  </r>
  <r>
    <x v="399"/>
    <x v="1"/>
  </r>
  <r>
    <x v="400"/>
    <x v="0"/>
  </r>
  <r>
    <x v="401"/>
    <x v="2"/>
  </r>
  <r>
    <x v="402"/>
    <x v="2"/>
  </r>
  <r>
    <x v="403"/>
    <x v="2"/>
  </r>
  <r>
    <x v="404"/>
    <x v="1"/>
  </r>
  <r>
    <x v="405"/>
    <x v="0"/>
  </r>
  <r>
    <x v="406"/>
    <x v="2"/>
  </r>
  <r>
    <x v="407"/>
    <x v="0"/>
  </r>
  <r>
    <x v="408"/>
    <x v="2"/>
  </r>
  <r>
    <x v="409"/>
    <x v="4"/>
  </r>
  <r>
    <x v="410"/>
    <x v="1"/>
  </r>
  <r>
    <x v="411"/>
    <x v="1"/>
  </r>
  <r>
    <x v="412"/>
    <x v="1"/>
  </r>
  <r>
    <x v="413"/>
    <x v="0"/>
  </r>
  <r>
    <x v="414"/>
    <x v="0"/>
  </r>
  <r>
    <x v="415"/>
    <x v="2"/>
  </r>
  <r>
    <x v="416"/>
    <x v="2"/>
  </r>
  <r>
    <x v="417"/>
    <x v="0"/>
  </r>
  <r>
    <x v="418"/>
    <x v="1"/>
  </r>
  <r>
    <x v="419"/>
    <x v="0"/>
  </r>
  <r>
    <x v="420"/>
    <x v="1"/>
  </r>
  <r>
    <x v="421"/>
    <x v="0"/>
  </r>
  <r>
    <x v="422"/>
    <x v="2"/>
  </r>
  <r>
    <x v="423"/>
    <x v="2"/>
  </r>
  <r>
    <x v="424"/>
    <x v="2"/>
  </r>
  <r>
    <x v="425"/>
    <x v="1"/>
  </r>
  <r>
    <x v="426"/>
    <x v="1"/>
  </r>
  <r>
    <x v="427"/>
    <x v="2"/>
  </r>
  <r>
    <x v="428"/>
    <x v="2"/>
  </r>
  <r>
    <x v="429"/>
    <x v="2"/>
  </r>
  <r>
    <x v="430"/>
    <x v="2"/>
  </r>
  <r>
    <x v="431"/>
    <x v="2"/>
  </r>
  <r>
    <x v="432"/>
    <x v="0"/>
  </r>
  <r>
    <x v="433"/>
    <x v="2"/>
  </r>
  <r>
    <x v="434"/>
    <x v="0"/>
  </r>
  <r>
    <x v="435"/>
    <x v="0"/>
  </r>
  <r>
    <x v="436"/>
    <x v="1"/>
  </r>
  <r>
    <x v="437"/>
    <x v="1"/>
  </r>
  <r>
    <x v="438"/>
    <x v="1"/>
  </r>
  <r>
    <x v="439"/>
    <x v="2"/>
  </r>
  <r>
    <x v="440"/>
    <x v="2"/>
  </r>
  <r>
    <x v="441"/>
    <x v="1"/>
  </r>
  <r>
    <x v="442"/>
    <x v="0"/>
  </r>
  <r>
    <x v="443"/>
    <x v="0"/>
  </r>
  <r>
    <x v="444"/>
    <x v="2"/>
  </r>
  <r>
    <x v="445"/>
    <x v="2"/>
  </r>
  <r>
    <x v="446"/>
    <x v="2"/>
  </r>
  <r>
    <x v="447"/>
    <x v="1"/>
  </r>
  <r>
    <x v="448"/>
    <x v="2"/>
  </r>
  <r>
    <x v="449"/>
    <x v="0"/>
  </r>
  <r>
    <x v="450"/>
    <x v="0"/>
  </r>
  <r>
    <x v="451"/>
    <x v="1"/>
  </r>
  <r>
    <x v="452"/>
    <x v="1"/>
  </r>
  <r>
    <x v="453"/>
    <x v="2"/>
  </r>
  <r>
    <x v="454"/>
    <x v="4"/>
  </r>
  <r>
    <x v="455"/>
    <x v="0"/>
  </r>
  <r>
    <x v="456"/>
    <x v="0"/>
  </r>
  <r>
    <x v="457"/>
    <x v="1"/>
  </r>
  <r>
    <x v="458"/>
    <x v="2"/>
  </r>
  <r>
    <x v="459"/>
    <x v="4"/>
  </r>
  <r>
    <x v="460"/>
    <x v="2"/>
  </r>
  <r>
    <x v="461"/>
    <x v="1"/>
  </r>
  <r>
    <x v="462"/>
    <x v="0"/>
  </r>
  <r>
    <x v="463"/>
    <x v="1"/>
  </r>
  <r>
    <x v="464"/>
    <x v="2"/>
  </r>
  <r>
    <x v="465"/>
    <x v="0"/>
  </r>
  <r>
    <x v="466"/>
    <x v="1"/>
  </r>
  <r>
    <x v="467"/>
    <x v="0"/>
  </r>
  <r>
    <x v="468"/>
    <x v="1"/>
  </r>
  <r>
    <x v="469"/>
    <x v="1"/>
  </r>
  <r>
    <x v="470"/>
    <x v="2"/>
  </r>
  <r>
    <x v="471"/>
    <x v="1"/>
  </r>
  <r>
    <x v="472"/>
    <x v="0"/>
  </r>
  <r>
    <x v="473"/>
    <x v="2"/>
  </r>
  <r>
    <x v="474"/>
    <x v="1"/>
  </r>
  <r>
    <x v="475"/>
    <x v="2"/>
  </r>
  <r>
    <x v="476"/>
    <x v="1"/>
  </r>
  <r>
    <x v="477"/>
    <x v="1"/>
  </r>
  <r>
    <x v="478"/>
    <x v="2"/>
  </r>
  <r>
    <x v="479"/>
    <x v="1"/>
  </r>
  <r>
    <x v="480"/>
    <x v="0"/>
  </r>
  <r>
    <x v="481"/>
    <x v="0"/>
  </r>
  <r>
    <x v="482"/>
    <x v="4"/>
  </r>
  <r>
    <x v="483"/>
    <x v="2"/>
  </r>
  <r>
    <x v="484"/>
    <x v="0"/>
  </r>
  <r>
    <x v="485"/>
    <x v="0"/>
  </r>
  <r>
    <x v="486"/>
    <x v="1"/>
  </r>
  <r>
    <x v="487"/>
    <x v="2"/>
  </r>
  <r>
    <x v="488"/>
    <x v="2"/>
  </r>
  <r>
    <x v="489"/>
    <x v="2"/>
  </r>
  <r>
    <x v="490"/>
    <x v="0"/>
  </r>
  <r>
    <x v="491"/>
    <x v="2"/>
  </r>
  <r>
    <x v="492"/>
    <x v="2"/>
  </r>
  <r>
    <x v="493"/>
    <x v="2"/>
  </r>
  <r>
    <x v="494"/>
    <x v="1"/>
  </r>
  <r>
    <x v="495"/>
    <x v="2"/>
  </r>
  <r>
    <x v="496"/>
    <x v="0"/>
  </r>
  <r>
    <x v="497"/>
    <x v="1"/>
  </r>
  <r>
    <x v="498"/>
    <x v="2"/>
  </r>
  <r>
    <x v="499"/>
    <x v="2"/>
  </r>
  <r>
    <x v="500"/>
    <x v="2"/>
  </r>
  <r>
    <x v="501"/>
    <x v="1"/>
  </r>
  <r>
    <x v="502"/>
    <x v="1"/>
  </r>
  <r>
    <x v="503"/>
    <x v="1"/>
  </r>
  <r>
    <x v="504"/>
    <x v="2"/>
  </r>
  <r>
    <x v="505"/>
    <x v="2"/>
  </r>
  <r>
    <x v="506"/>
    <x v="0"/>
  </r>
  <r>
    <x v="507"/>
    <x v="2"/>
  </r>
  <r>
    <x v="508"/>
    <x v="0"/>
  </r>
  <r>
    <x v="509"/>
    <x v="1"/>
  </r>
  <r>
    <x v="510"/>
    <x v="2"/>
  </r>
  <r>
    <x v="511"/>
    <x v="0"/>
  </r>
  <r>
    <x v="512"/>
    <x v="2"/>
  </r>
  <r>
    <x v="513"/>
    <x v="0"/>
  </r>
  <r>
    <x v="514"/>
    <x v="0"/>
  </r>
  <r>
    <x v="515"/>
    <x v="2"/>
  </r>
  <r>
    <x v="516"/>
    <x v="0"/>
  </r>
  <r>
    <x v="517"/>
    <x v="1"/>
  </r>
  <r>
    <x v="518"/>
    <x v="2"/>
  </r>
  <r>
    <x v="519"/>
    <x v="0"/>
  </r>
  <r>
    <x v="520"/>
    <x v="0"/>
  </r>
  <r>
    <x v="521"/>
    <x v="2"/>
  </r>
  <r>
    <x v="522"/>
    <x v="0"/>
  </r>
  <r>
    <x v="523"/>
    <x v="2"/>
  </r>
  <r>
    <x v="524"/>
    <x v="2"/>
  </r>
  <r>
    <x v="525"/>
    <x v="2"/>
  </r>
  <r>
    <x v="526"/>
    <x v="2"/>
  </r>
  <r>
    <x v="527"/>
    <x v="4"/>
  </r>
  <r>
    <x v="528"/>
    <x v="1"/>
  </r>
  <r>
    <x v="529"/>
    <x v="2"/>
  </r>
  <r>
    <x v="530"/>
    <x v="2"/>
  </r>
  <r>
    <x v="531"/>
    <x v="0"/>
  </r>
  <r>
    <x v="532"/>
    <x v="1"/>
  </r>
  <r>
    <x v="533"/>
    <x v="0"/>
  </r>
  <r>
    <x v="534"/>
    <x v="0"/>
  </r>
  <r>
    <x v="535"/>
    <x v="2"/>
  </r>
  <r>
    <x v="536"/>
    <x v="4"/>
  </r>
  <r>
    <x v="537"/>
    <x v="2"/>
  </r>
  <r>
    <x v="538"/>
    <x v="1"/>
  </r>
  <r>
    <x v="539"/>
    <x v="0"/>
  </r>
  <r>
    <x v="540"/>
    <x v="2"/>
  </r>
  <r>
    <x v="541"/>
    <x v="2"/>
  </r>
  <r>
    <x v="542"/>
    <x v="2"/>
  </r>
  <r>
    <x v="543"/>
    <x v="0"/>
  </r>
  <r>
    <x v="544"/>
    <x v="2"/>
  </r>
  <r>
    <x v="545"/>
    <x v="1"/>
  </r>
  <r>
    <x v="546"/>
    <x v="0"/>
  </r>
  <r>
    <x v="547"/>
    <x v="0"/>
  </r>
  <r>
    <x v="548"/>
    <x v="0"/>
  </r>
  <r>
    <x v="549"/>
    <x v="2"/>
  </r>
  <r>
    <x v="550"/>
    <x v="0"/>
  </r>
  <r>
    <x v="551"/>
    <x v="2"/>
  </r>
  <r>
    <x v="552"/>
    <x v="2"/>
  </r>
  <r>
    <x v="553"/>
    <x v="1"/>
  </r>
  <r>
    <x v="554"/>
    <x v="2"/>
  </r>
  <r>
    <x v="555"/>
    <x v="0"/>
  </r>
  <r>
    <x v="556"/>
    <x v="2"/>
  </r>
  <r>
    <x v="557"/>
    <x v="0"/>
  </r>
  <r>
    <x v="558"/>
    <x v="1"/>
  </r>
  <r>
    <x v="559"/>
    <x v="1"/>
  </r>
  <r>
    <x v="560"/>
    <x v="2"/>
  </r>
  <r>
    <x v="561"/>
    <x v="0"/>
  </r>
  <r>
    <x v="562"/>
    <x v="0"/>
  </r>
  <r>
    <x v="563"/>
    <x v="0"/>
  </r>
  <r>
    <x v="564"/>
    <x v="0"/>
  </r>
  <r>
    <x v="565"/>
    <x v="0"/>
  </r>
  <r>
    <x v="566"/>
    <x v="1"/>
  </r>
  <r>
    <x v="567"/>
    <x v="2"/>
  </r>
  <r>
    <x v="568"/>
    <x v="0"/>
  </r>
  <r>
    <x v="569"/>
    <x v="2"/>
  </r>
  <r>
    <x v="570"/>
    <x v="1"/>
  </r>
  <r>
    <x v="571"/>
    <x v="0"/>
  </r>
  <r>
    <x v="572"/>
    <x v="1"/>
  </r>
  <r>
    <x v="573"/>
    <x v="0"/>
  </r>
  <r>
    <x v="574"/>
    <x v="0"/>
  </r>
  <r>
    <x v="575"/>
    <x v="2"/>
  </r>
  <r>
    <x v="576"/>
    <x v="2"/>
  </r>
  <r>
    <x v="577"/>
    <x v="0"/>
  </r>
  <r>
    <x v="578"/>
    <x v="1"/>
  </r>
  <r>
    <x v="579"/>
    <x v="2"/>
  </r>
  <r>
    <x v="580"/>
    <x v="1"/>
  </r>
  <r>
    <x v="581"/>
    <x v="4"/>
  </r>
  <r>
    <x v="582"/>
    <x v="0"/>
  </r>
  <r>
    <x v="583"/>
    <x v="2"/>
  </r>
  <r>
    <x v="584"/>
    <x v="1"/>
  </r>
  <r>
    <x v="585"/>
    <x v="0"/>
  </r>
  <r>
    <x v="586"/>
    <x v="1"/>
  </r>
  <r>
    <x v="587"/>
    <x v="0"/>
  </r>
  <r>
    <x v="588"/>
    <x v="2"/>
  </r>
  <r>
    <x v="589"/>
    <x v="2"/>
  </r>
  <r>
    <x v="590"/>
    <x v="0"/>
  </r>
  <r>
    <x v="591"/>
    <x v="0"/>
  </r>
  <r>
    <x v="592"/>
    <x v="2"/>
  </r>
  <r>
    <x v="593"/>
    <x v="0"/>
  </r>
  <r>
    <x v="594"/>
    <x v="1"/>
  </r>
  <r>
    <x v="595"/>
    <x v="1"/>
  </r>
  <r>
    <x v="596"/>
    <x v="1"/>
  </r>
  <r>
    <x v="597"/>
    <x v="2"/>
  </r>
  <r>
    <x v="598"/>
    <x v="2"/>
  </r>
  <r>
    <x v="599"/>
    <x v="0"/>
  </r>
  <r>
    <x v="600"/>
    <x v="2"/>
  </r>
  <r>
    <x v="601"/>
    <x v="2"/>
  </r>
  <r>
    <x v="602"/>
    <x v="2"/>
  </r>
  <r>
    <x v="603"/>
    <x v="2"/>
  </r>
  <r>
    <x v="604"/>
    <x v="2"/>
  </r>
  <r>
    <x v="605"/>
    <x v="6"/>
  </r>
  <r>
    <x v="606"/>
    <x v="1"/>
  </r>
  <r>
    <x v="607"/>
    <x v="2"/>
  </r>
  <r>
    <x v="608"/>
    <x v="0"/>
  </r>
  <r>
    <x v="609"/>
    <x v="1"/>
  </r>
  <r>
    <x v="610"/>
    <x v="0"/>
  </r>
  <r>
    <x v="611"/>
    <x v="2"/>
  </r>
  <r>
    <x v="612"/>
    <x v="0"/>
  </r>
  <r>
    <x v="613"/>
    <x v="1"/>
  </r>
  <r>
    <x v="614"/>
    <x v="2"/>
  </r>
  <r>
    <x v="615"/>
    <x v="2"/>
  </r>
  <r>
    <x v="616"/>
    <x v="0"/>
  </r>
  <r>
    <x v="617"/>
    <x v="1"/>
  </r>
  <r>
    <x v="618"/>
    <x v="2"/>
  </r>
  <r>
    <x v="619"/>
    <x v="1"/>
  </r>
  <r>
    <x v="620"/>
    <x v="2"/>
  </r>
  <r>
    <x v="621"/>
    <x v="0"/>
  </r>
  <r>
    <x v="622"/>
    <x v="5"/>
  </r>
  <r>
    <x v="623"/>
    <x v="0"/>
  </r>
  <r>
    <x v="624"/>
    <x v="1"/>
  </r>
  <r>
    <x v="625"/>
    <x v="0"/>
  </r>
  <r>
    <x v="626"/>
    <x v="2"/>
  </r>
  <r>
    <x v="627"/>
    <x v="2"/>
  </r>
  <r>
    <x v="628"/>
    <x v="2"/>
  </r>
  <r>
    <x v="629"/>
    <x v="0"/>
  </r>
  <r>
    <x v="630"/>
    <x v="2"/>
  </r>
  <r>
    <x v="631"/>
    <x v="1"/>
  </r>
  <r>
    <x v="632"/>
    <x v="2"/>
  </r>
  <r>
    <x v="633"/>
    <x v="0"/>
  </r>
  <r>
    <x v="634"/>
    <x v="0"/>
  </r>
  <r>
    <x v="635"/>
    <x v="1"/>
  </r>
  <r>
    <x v="636"/>
    <x v="1"/>
  </r>
  <r>
    <x v="637"/>
    <x v="0"/>
  </r>
  <r>
    <x v="638"/>
    <x v="2"/>
  </r>
  <r>
    <x v="639"/>
    <x v="0"/>
  </r>
  <r>
    <x v="640"/>
    <x v="2"/>
  </r>
  <r>
    <x v="641"/>
    <x v="1"/>
  </r>
  <r>
    <x v="642"/>
    <x v="0"/>
  </r>
  <r>
    <x v="643"/>
    <x v="1"/>
  </r>
  <r>
    <x v="644"/>
    <x v="1"/>
  </r>
  <r>
    <x v="645"/>
    <x v="2"/>
  </r>
  <r>
    <x v="646"/>
    <x v="1"/>
  </r>
  <r>
    <x v="647"/>
    <x v="1"/>
  </r>
  <r>
    <x v="648"/>
    <x v="0"/>
  </r>
  <r>
    <x v="649"/>
    <x v="1"/>
  </r>
  <r>
    <x v="650"/>
    <x v="1"/>
  </r>
  <r>
    <x v="651"/>
    <x v="2"/>
  </r>
  <r>
    <x v="652"/>
    <x v="0"/>
  </r>
  <r>
    <x v="653"/>
    <x v="0"/>
  </r>
  <r>
    <x v="654"/>
    <x v="1"/>
  </r>
  <r>
    <x v="655"/>
    <x v="0"/>
  </r>
  <r>
    <x v="656"/>
    <x v="1"/>
  </r>
  <r>
    <x v="657"/>
    <x v="2"/>
  </r>
  <r>
    <x v="658"/>
    <x v="0"/>
  </r>
  <r>
    <x v="659"/>
    <x v="0"/>
  </r>
  <r>
    <x v="660"/>
    <x v="0"/>
  </r>
  <r>
    <x v="661"/>
    <x v="5"/>
  </r>
  <r>
    <x v="662"/>
    <x v="0"/>
  </r>
  <r>
    <x v="663"/>
    <x v="2"/>
  </r>
  <r>
    <x v="664"/>
    <x v="1"/>
  </r>
  <r>
    <x v="665"/>
    <x v="1"/>
  </r>
  <r>
    <x v="666"/>
    <x v="1"/>
  </r>
  <r>
    <x v="667"/>
    <x v="1"/>
  </r>
  <r>
    <x v="668"/>
    <x v="2"/>
  </r>
  <r>
    <x v="669"/>
    <x v="2"/>
  </r>
  <r>
    <x v="670"/>
    <x v="1"/>
  </r>
  <r>
    <x v="671"/>
    <x v="0"/>
  </r>
  <r>
    <x v="672"/>
    <x v="0"/>
  </r>
  <r>
    <x v="673"/>
    <x v="0"/>
  </r>
  <r>
    <x v="674"/>
    <x v="2"/>
  </r>
  <r>
    <x v="675"/>
    <x v="0"/>
  </r>
  <r>
    <x v="676"/>
    <x v="0"/>
  </r>
  <r>
    <x v="677"/>
    <x v="2"/>
  </r>
  <r>
    <x v="678"/>
    <x v="2"/>
  </r>
  <r>
    <x v="679"/>
    <x v="2"/>
  </r>
  <r>
    <x v="680"/>
    <x v="2"/>
  </r>
  <r>
    <x v="681"/>
    <x v="2"/>
  </r>
  <r>
    <x v="682"/>
    <x v="2"/>
  </r>
  <r>
    <x v="683"/>
    <x v="0"/>
  </r>
  <r>
    <x v="684"/>
    <x v="2"/>
  </r>
  <r>
    <x v="685"/>
    <x v="1"/>
  </r>
  <r>
    <x v="686"/>
    <x v="2"/>
  </r>
  <r>
    <x v="687"/>
    <x v="0"/>
  </r>
  <r>
    <x v="688"/>
    <x v="2"/>
  </r>
  <r>
    <x v="689"/>
    <x v="2"/>
  </r>
  <r>
    <x v="690"/>
    <x v="1"/>
  </r>
  <r>
    <x v="691"/>
    <x v="2"/>
  </r>
  <r>
    <x v="692"/>
    <x v="0"/>
  </r>
  <r>
    <x v="693"/>
    <x v="2"/>
  </r>
  <r>
    <x v="694"/>
    <x v="1"/>
  </r>
  <r>
    <x v="695"/>
    <x v="0"/>
  </r>
  <r>
    <x v="696"/>
    <x v="0"/>
  </r>
  <r>
    <x v="697"/>
    <x v="2"/>
  </r>
  <r>
    <x v="698"/>
    <x v="1"/>
  </r>
  <r>
    <x v="699"/>
    <x v="2"/>
  </r>
  <r>
    <x v="700"/>
    <x v="1"/>
  </r>
  <r>
    <x v="701"/>
    <x v="2"/>
  </r>
  <r>
    <x v="702"/>
    <x v="1"/>
  </r>
  <r>
    <x v="703"/>
    <x v="1"/>
  </r>
  <r>
    <x v="704"/>
    <x v="0"/>
  </r>
  <r>
    <x v="705"/>
    <x v="0"/>
  </r>
  <r>
    <x v="706"/>
    <x v="1"/>
  </r>
  <r>
    <x v="707"/>
    <x v="2"/>
  </r>
  <r>
    <x v="708"/>
    <x v="4"/>
  </r>
  <r>
    <x v="709"/>
    <x v="0"/>
  </r>
  <r>
    <x v="710"/>
    <x v="1"/>
  </r>
  <r>
    <x v="711"/>
    <x v="1"/>
  </r>
  <r>
    <x v="712"/>
    <x v="2"/>
  </r>
  <r>
    <x v="713"/>
    <x v="2"/>
  </r>
  <r>
    <x v="714"/>
    <x v="2"/>
  </r>
  <r>
    <x v="715"/>
    <x v="5"/>
  </r>
  <r>
    <x v="716"/>
    <x v="1"/>
  </r>
  <r>
    <x v="717"/>
    <x v="0"/>
  </r>
  <r>
    <x v="718"/>
    <x v="6"/>
  </r>
  <r>
    <x v="719"/>
    <x v="0"/>
  </r>
  <r>
    <x v="720"/>
    <x v="2"/>
  </r>
  <r>
    <x v="721"/>
    <x v="2"/>
  </r>
  <r>
    <x v="722"/>
    <x v="2"/>
  </r>
  <r>
    <x v="723"/>
    <x v="1"/>
  </r>
  <r>
    <x v="724"/>
    <x v="1"/>
  </r>
  <r>
    <x v="725"/>
    <x v="1"/>
  </r>
  <r>
    <x v="726"/>
    <x v="2"/>
  </r>
  <r>
    <x v="727"/>
    <x v="1"/>
  </r>
  <r>
    <x v="728"/>
    <x v="2"/>
  </r>
  <r>
    <x v="729"/>
    <x v="1"/>
  </r>
  <r>
    <x v="730"/>
    <x v="0"/>
  </r>
  <r>
    <x v="731"/>
    <x v="1"/>
  </r>
  <r>
    <x v="732"/>
    <x v="1"/>
  </r>
  <r>
    <x v="733"/>
    <x v="2"/>
  </r>
  <r>
    <x v="734"/>
    <x v="2"/>
  </r>
  <r>
    <x v="735"/>
    <x v="1"/>
  </r>
  <r>
    <x v="736"/>
    <x v="1"/>
  </r>
  <r>
    <x v="737"/>
    <x v="2"/>
  </r>
  <r>
    <x v="738"/>
    <x v="2"/>
  </r>
  <r>
    <x v="739"/>
    <x v="2"/>
  </r>
  <r>
    <x v="740"/>
    <x v="1"/>
  </r>
  <r>
    <x v="741"/>
    <x v="0"/>
  </r>
  <r>
    <x v="742"/>
    <x v="0"/>
  </r>
  <r>
    <x v="743"/>
    <x v="1"/>
  </r>
  <r>
    <x v="744"/>
    <x v="2"/>
  </r>
  <r>
    <x v="745"/>
    <x v="1"/>
  </r>
  <r>
    <x v="746"/>
    <x v="2"/>
  </r>
  <r>
    <x v="747"/>
    <x v="2"/>
  </r>
  <r>
    <x v="748"/>
    <x v="2"/>
  </r>
  <r>
    <x v="749"/>
    <x v="1"/>
  </r>
  <r>
    <x v="750"/>
    <x v="2"/>
  </r>
  <r>
    <x v="751"/>
    <x v="1"/>
  </r>
  <r>
    <x v="752"/>
    <x v="0"/>
  </r>
  <r>
    <x v="753"/>
    <x v="2"/>
  </r>
  <r>
    <x v="754"/>
    <x v="1"/>
  </r>
  <r>
    <x v="755"/>
    <x v="0"/>
  </r>
  <r>
    <x v="756"/>
    <x v="0"/>
  </r>
  <r>
    <x v="757"/>
    <x v="2"/>
  </r>
  <r>
    <x v="758"/>
    <x v="0"/>
  </r>
  <r>
    <x v="759"/>
    <x v="1"/>
  </r>
  <r>
    <x v="760"/>
    <x v="2"/>
  </r>
  <r>
    <x v="761"/>
    <x v="1"/>
  </r>
  <r>
    <x v="762"/>
    <x v="2"/>
  </r>
  <r>
    <x v="763"/>
    <x v="0"/>
  </r>
  <r>
    <x v="764"/>
    <x v="1"/>
  </r>
  <r>
    <x v="765"/>
    <x v="0"/>
  </r>
  <r>
    <x v="766"/>
    <x v="5"/>
  </r>
  <r>
    <x v="767"/>
    <x v="2"/>
  </r>
  <r>
    <x v="768"/>
    <x v="1"/>
  </r>
  <r>
    <x v="769"/>
    <x v="0"/>
  </r>
  <r>
    <x v="770"/>
    <x v="2"/>
  </r>
  <r>
    <x v="771"/>
    <x v="2"/>
  </r>
  <r>
    <x v="772"/>
    <x v="1"/>
  </r>
  <r>
    <x v="773"/>
    <x v="1"/>
  </r>
  <r>
    <x v="774"/>
    <x v="1"/>
  </r>
  <r>
    <x v="775"/>
    <x v="1"/>
  </r>
  <r>
    <x v="776"/>
    <x v="0"/>
  </r>
  <r>
    <x v="777"/>
    <x v="0"/>
  </r>
  <r>
    <x v="778"/>
    <x v="6"/>
  </r>
  <r>
    <x v="779"/>
    <x v="0"/>
  </r>
  <r>
    <x v="780"/>
    <x v="1"/>
  </r>
  <r>
    <x v="781"/>
    <x v="0"/>
  </r>
  <r>
    <x v="782"/>
    <x v="1"/>
  </r>
  <r>
    <x v="783"/>
    <x v="0"/>
  </r>
  <r>
    <x v="784"/>
    <x v="2"/>
  </r>
  <r>
    <x v="785"/>
    <x v="1"/>
  </r>
  <r>
    <x v="786"/>
    <x v="0"/>
  </r>
  <r>
    <x v="787"/>
    <x v="1"/>
  </r>
  <r>
    <x v="788"/>
    <x v="2"/>
  </r>
  <r>
    <x v="789"/>
    <x v="1"/>
  </r>
  <r>
    <x v="790"/>
    <x v="2"/>
  </r>
  <r>
    <x v="791"/>
    <x v="1"/>
  </r>
  <r>
    <x v="792"/>
    <x v="2"/>
  </r>
  <r>
    <x v="793"/>
    <x v="0"/>
  </r>
  <r>
    <x v="794"/>
    <x v="2"/>
  </r>
  <r>
    <x v="795"/>
    <x v="0"/>
  </r>
  <r>
    <x v="796"/>
    <x v="0"/>
  </r>
  <r>
    <x v="797"/>
    <x v="1"/>
  </r>
  <r>
    <x v="798"/>
    <x v="1"/>
  </r>
  <r>
    <x v="799"/>
    <x v="2"/>
  </r>
  <r>
    <x v="800"/>
    <x v="2"/>
  </r>
  <r>
    <x v="801"/>
    <x v="0"/>
  </r>
  <r>
    <x v="802"/>
    <x v="0"/>
  </r>
  <r>
    <x v="803"/>
    <x v="1"/>
  </r>
  <r>
    <x v="804"/>
    <x v="0"/>
  </r>
  <r>
    <x v="805"/>
    <x v="1"/>
  </r>
  <r>
    <x v="806"/>
    <x v="0"/>
  </r>
  <r>
    <x v="807"/>
    <x v="0"/>
  </r>
  <r>
    <x v="808"/>
    <x v="0"/>
  </r>
  <r>
    <x v="809"/>
    <x v="2"/>
  </r>
  <r>
    <x v="810"/>
    <x v="0"/>
  </r>
  <r>
    <x v="811"/>
    <x v="1"/>
  </r>
  <r>
    <x v="812"/>
    <x v="0"/>
  </r>
  <r>
    <x v="813"/>
    <x v="1"/>
  </r>
  <r>
    <x v="814"/>
    <x v="1"/>
  </r>
  <r>
    <x v="815"/>
    <x v="0"/>
  </r>
  <r>
    <x v="816"/>
    <x v="6"/>
  </r>
  <r>
    <x v="817"/>
    <x v="6"/>
  </r>
  <r>
    <x v="818"/>
    <x v="0"/>
  </r>
  <r>
    <x v="819"/>
    <x v="0"/>
  </r>
  <r>
    <x v="820"/>
    <x v="1"/>
  </r>
  <r>
    <x v="821"/>
    <x v="1"/>
  </r>
  <r>
    <x v="822"/>
    <x v="1"/>
  </r>
  <r>
    <x v="823"/>
    <x v="2"/>
  </r>
  <r>
    <x v="824"/>
    <x v="1"/>
  </r>
  <r>
    <x v="825"/>
    <x v="4"/>
  </r>
  <r>
    <x v="826"/>
    <x v="1"/>
  </r>
  <r>
    <x v="827"/>
    <x v="1"/>
  </r>
  <r>
    <x v="828"/>
    <x v="1"/>
  </r>
  <r>
    <x v="829"/>
    <x v="0"/>
  </r>
  <r>
    <x v="830"/>
    <x v="2"/>
  </r>
  <r>
    <x v="831"/>
    <x v="2"/>
  </r>
  <r>
    <x v="832"/>
    <x v="1"/>
  </r>
  <r>
    <x v="833"/>
    <x v="2"/>
  </r>
  <r>
    <x v="834"/>
    <x v="1"/>
  </r>
  <r>
    <x v="835"/>
    <x v="2"/>
  </r>
  <r>
    <x v="836"/>
    <x v="0"/>
  </r>
  <r>
    <x v="837"/>
    <x v="1"/>
  </r>
  <r>
    <x v="838"/>
    <x v="1"/>
  </r>
  <r>
    <x v="839"/>
    <x v="1"/>
  </r>
  <r>
    <x v="840"/>
    <x v="1"/>
  </r>
  <r>
    <x v="841"/>
    <x v="2"/>
  </r>
  <r>
    <x v="842"/>
    <x v="0"/>
  </r>
  <r>
    <x v="843"/>
    <x v="1"/>
  </r>
  <r>
    <x v="844"/>
    <x v="2"/>
  </r>
  <r>
    <x v="845"/>
    <x v="1"/>
  </r>
  <r>
    <x v="846"/>
    <x v="1"/>
  </r>
  <r>
    <x v="847"/>
    <x v="0"/>
  </r>
  <r>
    <x v="848"/>
    <x v="2"/>
  </r>
  <r>
    <x v="849"/>
    <x v="2"/>
  </r>
  <r>
    <x v="850"/>
    <x v="2"/>
  </r>
  <r>
    <x v="851"/>
    <x v="1"/>
  </r>
  <r>
    <x v="852"/>
    <x v="1"/>
  </r>
  <r>
    <x v="853"/>
    <x v="2"/>
  </r>
  <r>
    <x v="854"/>
    <x v="4"/>
  </r>
  <r>
    <x v="855"/>
    <x v="0"/>
  </r>
  <r>
    <x v="856"/>
    <x v="0"/>
  </r>
  <r>
    <x v="857"/>
    <x v="0"/>
  </r>
  <r>
    <x v="858"/>
    <x v="2"/>
  </r>
  <r>
    <x v="859"/>
    <x v="2"/>
  </r>
  <r>
    <x v="860"/>
    <x v="0"/>
  </r>
  <r>
    <x v="861"/>
    <x v="2"/>
  </r>
  <r>
    <x v="862"/>
    <x v="1"/>
  </r>
  <r>
    <x v="863"/>
    <x v="2"/>
  </r>
  <r>
    <x v="864"/>
    <x v="2"/>
  </r>
  <r>
    <x v="865"/>
    <x v="0"/>
  </r>
  <r>
    <x v="866"/>
    <x v="0"/>
  </r>
  <r>
    <x v="867"/>
    <x v="0"/>
  </r>
  <r>
    <x v="868"/>
    <x v="0"/>
  </r>
  <r>
    <x v="869"/>
    <x v="2"/>
  </r>
  <r>
    <x v="870"/>
    <x v="1"/>
  </r>
  <r>
    <x v="871"/>
    <x v="2"/>
  </r>
  <r>
    <x v="872"/>
    <x v="1"/>
  </r>
  <r>
    <x v="873"/>
    <x v="0"/>
  </r>
  <r>
    <x v="874"/>
    <x v="0"/>
  </r>
  <r>
    <x v="875"/>
    <x v="0"/>
  </r>
  <r>
    <x v="876"/>
    <x v="0"/>
  </r>
  <r>
    <x v="877"/>
    <x v="2"/>
  </r>
  <r>
    <x v="878"/>
    <x v="2"/>
  </r>
  <r>
    <x v="879"/>
    <x v="1"/>
  </r>
  <r>
    <x v="880"/>
    <x v="0"/>
  </r>
  <r>
    <x v="881"/>
    <x v="1"/>
  </r>
  <r>
    <x v="882"/>
    <x v="1"/>
  </r>
  <r>
    <x v="883"/>
    <x v="0"/>
  </r>
  <r>
    <x v="884"/>
    <x v="2"/>
  </r>
  <r>
    <x v="885"/>
    <x v="0"/>
  </r>
  <r>
    <x v="886"/>
    <x v="2"/>
  </r>
  <r>
    <x v="887"/>
    <x v="2"/>
  </r>
  <r>
    <x v="888"/>
    <x v="0"/>
  </r>
  <r>
    <x v="889"/>
    <x v="0"/>
  </r>
  <r>
    <x v="890"/>
    <x v="2"/>
  </r>
  <r>
    <x v="891"/>
    <x v="2"/>
  </r>
  <r>
    <x v="892"/>
    <x v="2"/>
  </r>
  <r>
    <x v="893"/>
    <x v="2"/>
  </r>
  <r>
    <x v="894"/>
    <x v="0"/>
  </r>
  <r>
    <x v="895"/>
    <x v="2"/>
  </r>
  <r>
    <x v="896"/>
    <x v="4"/>
  </r>
  <r>
    <x v="897"/>
    <x v="0"/>
  </r>
  <r>
    <x v="898"/>
    <x v="0"/>
  </r>
  <r>
    <x v="899"/>
    <x v="0"/>
  </r>
  <r>
    <x v="900"/>
    <x v="2"/>
  </r>
  <r>
    <x v="901"/>
    <x v="1"/>
  </r>
  <r>
    <x v="902"/>
    <x v="1"/>
  </r>
  <r>
    <x v="903"/>
    <x v="2"/>
  </r>
  <r>
    <x v="904"/>
    <x v="2"/>
  </r>
  <r>
    <x v="905"/>
    <x v="0"/>
  </r>
  <r>
    <x v="906"/>
    <x v="0"/>
  </r>
  <r>
    <x v="907"/>
    <x v="0"/>
  </r>
  <r>
    <x v="908"/>
    <x v="0"/>
  </r>
  <r>
    <x v="909"/>
    <x v="0"/>
  </r>
  <r>
    <x v="910"/>
    <x v="1"/>
  </r>
  <r>
    <x v="911"/>
    <x v="4"/>
  </r>
  <r>
    <x v="912"/>
    <x v="1"/>
  </r>
  <r>
    <x v="913"/>
    <x v="0"/>
  </r>
  <r>
    <x v="914"/>
    <x v="1"/>
  </r>
  <r>
    <x v="915"/>
    <x v="0"/>
  </r>
  <r>
    <x v="916"/>
    <x v="0"/>
  </r>
  <r>
    <x v="917"/>
    <x v="1"/>
  </r>
  <r>
    <x v="918"/>
    <x v="2"/>
  </r>
  <r>
    <x v="919"/>
    <x v="0"/>
  </r>
  <r>
    <x v="920"/>
    <x v="0"/>
  </r>
  <r>
    <x v="921"/>
    <x v="2"/>
  </r>
  <r>
    <x v="922"/>
    <x v="2"/>
  </r>
  <r>
    <x v="923"/>
    <x v="2"/>
  </r>
  <r>
    <x v="924"/>
    <x v="0"/>
  </r>
  <r>
    <x v="925"/>
    <x v="2"/>
  </r>
  <r>
    <x v="926"/>
    <x v="0"/>
  </r>
  <r>
    <x v="927"/>
    <x v="5"/>
  </r>
  <r>
    <x v="928"/>
    <x v="1"/>
  </r>
  <r>
    <x v="929"/>
    <x v="2"/>
  </r>
  <r>
    <x v="930"/>
    <x v="2"/>
  </r>
  <r>
    <x v="931"/>
    <x v="0"/>
  </r>
  <r>
    <x v="932"/>
    <x v="1"/>
  </r>
  <r>
    <x v="933"/>
    <x v="0"/>
  </r>
  <r>
    <x v="934"/>
    <x v="0"/>
  </r>
  <r>
    <x v="935"/>
    <x v="2"/>
  </r>
  <r>
    <x v="936"/>
    <x v="0"/>
  </r>
  <r>
    <x v="937"/>
    <x v="2"/>
  </r>
  <r>
    <x v="938"/>
    <x v="1"/>
  </r>
  <r>
    <x v="939"/>
    <x v="0"/>
  </r>
  <r>
    <x v="940"/>
    <x v="0"/>
  </r>
  <r>
    <x v="941"/>
    <x v="1"/>
  </r>
  <r>
    <x v="942"/>
    <x v="2"/>
  </r>
  <r>
    <x v="943"/>
    <x v="0"/>
  </r>
  <r>
    <x v="944"/>
    <x v="0"/>
  </r>
  <r>
    <x v="945"/>
    <x v="2"/>
  </r>
  <r>
    <x v="946"/>
    <x v="0"/>
  </r>
  <r>
    <x v="947"/>
    <x v="2"/>
  </r>
  <r>
    <x v="948"/>
    <x v="2"/>
  </r>
  <r>
    <x v="949"/>
    <x v="1"/>
  </r>
  <r>
    <x v="950"/>
    <x v="1"/>
  </r>
  <r>
    <x v="951"/>
    <x v="1"/>
  </r>
  <r>
    <x v="952"/>
    <x v="2"/>
  </r>
  <r>
    <x v="953"/>
    <x v="1"/>
  </r>
  <r>
    <x v="954"/>
    <x v="1"/>
  </r>
  <r>
    <x v="955"/>
    <x v="1"/>
  </r>
  <r>
    <x v="956"/>
    <x v="0"/>
  </r>
  <r>
    <x v="957"/>
    <x v="7"/>
  </r>
  <r>
    <x v="958"/>
    <x v="2"/>
  </r>
  <r>
    <x v="959"/>
    <x v="1"/>
  </r>
  <r>
    <x v="960"/>
    <x v="2"/>
  </r>
  <r>
    <x v="961"/>
    <x v="2"/>
  </r>
  <r>
    <x v="962"/>
    <x v="1"/>
  </r>
  <r>
    <x v="963"/>
    <x v="1"/>
  </r>
  <r>
    <x v="964"/>
    <x v="0"/>
  </r>
  <r>
    <x v="965"/>
    <x v="1"/>
  </r>
  <r>
    <x v="966"/>
    <x v="2"/>
  </r>
  <r>
    <x v="967"/>
    <x v="1"/>
  </r>
  <r>
    <x v="968"/>
    <x v="2"/>
  </r>
  <r>
    <x v="969"/>
    <x v="0"/>
  </r>
  <r>
    <x v="970"/>
    <x v="1"/>
  </r>
  <r>
    <x v="971"/>
    <x v="2"/>
  </r>
  <r>
    <x v="972"/>
    <x v="1"/>
  </r>
  <r>
    <x v="973"/>
    <x v="1"/>
  </r>
  <r>
    <x v="974"/>
    <x v="1"/>
  </r>
  <r>
    <x v="975"/>
    <x v="1"/>
  </r>
  <r>
    <x v="976"/>
    <x v="2"/>
  </r>
  <r>
    <x v="977"/>
    <x v="2"/>
  </r>
  <r>
    <x v="978"/>
    <x v="1"/>
  </r>
  <r>
    <x v="979"/>
    <x v="2"/>
  </r>
  <r>
    <x v="980"/>
    <x v="5"/>
  </r>
  <r>
    <x v="981"/>
    <x v="1"/>
  </r>
  <r>
    <x v="982"/>
    <x v="2"/>
  </r>
  <r>
    <x v="983"/>
    <x v="1"/>
  </r>
  <r>
    <x v="984"/>
    <x v="2"/>
  </r>
  <r>
    <x v="985"/>
    <x v="2"/>
  </r>
  <r>
    <x v="986"/>
    <x v="2"/>
  </r>
  <r>
    <x v="987"/>
    <x v="0"/>
  </r>
  <r>
    <x v="988"/>
    <x v="0"/>
  </r>
  <r>
    <x v="989"/>
    <x v="2"/>
  </r>
  <r>
    <x v="990"/>
    <x v="2"/>
  </r>
  <r>
    <x v="991"/>
    <x v="0"/>
  </r>
  <r>
    <x v="992"/>
    <x v="2"/>
  </r>
  <r>
    <x v="993"/>
    <x v="2"/>
  </r>
  <r>
    <x v="994"/>
    <x v="0"/>
  </r>
  <r>
    <x v="995"/>
    <x v="2"/>
  </r>
  <r>
    <x v="996"/>
    <x v="2"/>
  </r>
  <r>
    <x v="997"/>
    <x v="2"/>
  </r>
  <r>
    <x v="998"/>
    <x v="2"/>
  </r>
  <r>
    <x v="999"/>
    <x v="2"/>
  </r>
  <r>
    <x v="1000"/>
    <x v="1"/>
  </r>
  <r>
    <x v="1001"/>
    <x v="0"/>
  </r>
  <r>
    <x v="100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3:L5" firstHeaderRow="1" firstDataRow="2" firstDataCol="1"/>
  <pivotFields count="2">
    <pivotField dataField="1" compact="0" showAll="0"/>
    <pivotField axis="axisCol" compact="0" showAll="0">
      <items count="11">
        <item x="3"/>
        <item x="8"/>
        <item x="7"/>
        <item x="6"/>
        <item x="5"/>
        <item x="4"/>
        <item x="0"/>
        <item x="2"/>
        <item x="1"/>
        <item x="9"/>
        <item t="default"/>
      </items>
    </pivotField>
  </pivotFields>
  <rowItems count="1">
    <i/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egistered_numbe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5"/>
  <sheetViews>
    <sheetView tabSelected="1" workbookViewId="0">
      <selection activeCell="A3" sqref="A3"/>
    </sheetView>
  </sheetViews>
  <sheetFormatPr defaultColWidth="9" defaultRowHeight="14" outlineLevelRow="4"/>
  <cols>
    <col min="1" max="1" width="26.625"/>
    <col min="2" max="12" width="10.875"/>
  </cols>
  <sheetData>
    <row r="3" spans="2:2">
      <c r="B3" t="s">
        <v>0</v>
      </c>
    </row>
    <row r="4" spans="2:12">
      <c r="B4">
        <v>2005</v>
      </c>
      <c r="C4">
        <v>2010</v>
      </c>
      <c r="D4">
        <v>2011</v>
      </c>
      <c r="E4">
        <v>2012</v>
      </c>
      <c r="F4">
        <v>2014</v>
      </c>
      <c r="G4">
        <v>2015</v>
      </c>
      <c r="H4">
        <v>2016</v>
      </c>
      <c r="I4">
        <v>2017</v>
      </c>
      <c r="J4">
        <v>2018</v>
      </c>
      <c r="K4" t="s">
        <v>1</v>
      </c>
      <c r="L4" t="s">
        <v>2</v>
      </c>
    </row>
    <row r="5" spans="1:12">
      <c r="A5" t="s">
        <v>3</v>
      </c>
      <c r="B5">
        <v>1</v>
      </c>
      <c r="C5">
        <v>1</v>
      </c>
      <c r="D5">
        <v>2</v>
      </c>
      <c r="E5">
        <v>6</v>
      </c>
      <c r="F5">
        <v>9</v>
      </c>
      <c r="G5">
        <v>19</v>
      </c>
      <c r="H5">
        <v>300</v>
      </c>
      <c r="I5">
        <v>354</v>
      </c>
      <c r="J5">
        <v>310</v>
      </c>
      <c r="L5">
        <v>1002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03"/>
  <sheetViews>
    <sheetView workbookViewId="0">
      <selection activeCell="A1" sqref="A$1:B$1048576"/>
    </sheetView>
  </sheetViews>
  <sheetFormatPr defaultColWidth="9" defaultRowHeight="14" outlineLevelCol="1"/>
  <cols>
    <col min="1" max="1" width="9.5"/>
  </cols>
  <sheetData>
    <row r="1" spans="1:2">
      <c r="A1" s="1" t="s">
        <v>4</v>
      </c>
      <c r="B1" s="1" t="s">
        <v>0</v>
      </c>
    </row>
    <row r="2" spans="1:2">
      <c r="A2" t="s">
        <v>5</v>
      </c>
      <c r="B2">
        <v>2016</v>
      </c>
    </row>
    <row r="3" spans="1:2">
      <c r="A3" t="s">
        <v>6</v>
      </c>
      <c r="B3">
        <v>2016</v>
      </c>
    </row>
    <row r="4" spans="1:2">
      <c r="A4" t="s">
        <v>7</v>
      </c>
      <c r="B4">
        <v>2018</v>
      </c>
    </row>
    <row r="5" spans="1:2">
      <c r="A5" t="s">
        <v>8</v>
      </c>
      <c r="B5">
        <v>2016</v>
      </c>
    </row>
    <row r="6" spans="1:2">
      <c r="A6" t="s">
        <v>9</v>
      </c>
      <c r="B6">
        <v>2018</v>
      </c>
    </row>
    <row r="7" spans="1:2">
      <c r="A7" t="s">
        <v>10</v>
      </c>
      <c r="B7">
        <v>2018</v>
      </c>
    </row>
    <row r="8" spans="1:2">
      <c r="A8" t="s">
        <v>11</v>
      </c>
      <c r="B8">
        <v>2018</v>
      </c>
    </row>
    <row r="9" spans="1:2">
      <c r="A9">
        <v>10088142</v>
      </c>
      <c r="B9">
        <v>2018</v>
      </c>
    </row>
    <row r="10" spans="1:2">
      <c r="A10">
        <v>6400072</v>
      </c>
      <c r="B10">
        <v>2017</v>
      </c>
    </row>
    <row r="11" spans="1:2">
      <c r="A11">
        <v>9530022</v>
      </c>
      <c r="B11">
        <v>2016</v>
      </c>
    </row>
    <row r="12" spans="1:2">
      <c r="A12">
        <v>9205392</v>
      </c>
      <c r="B12">
        <v>2016</v>
      </c>
    </row>
    <row r="13" spans="1:2">
      <c r="A13">
        <v>8600275</v>
      </c>
      <c r="B13">
        <v>2017</v>
      </c>
    </row>
    <row r="14" spans="1:2">
      <c r="A14">
        <v>7476245</v>
      </c>
      <c r="B14">
        <v>2017</v>
      </c>
    </row>
    <row r="15" spans="1:2">
      <c r="A15">
        <v>7221349</v>
      </c>
      <c r="B15">
        <v>2018</v>
      </c>
    </row>
    <row r="16" spans="1:2">
      <c r="A16">
        <v>8893501</v>
      </c>
      <c r="B16">
        <v>2016</v>
      </c>
    </row>
    <row r="17" spans="1:2">
      <c r="A17">
        <v>10735250</v>
      </c>
      <c r="B17">
        <v>2018</v>
      </c>
    </row>
    <row r="18" spans="1:2">
      <c r="A18">
        <v>9739944</v>
      </c>
      <c r="B18">
        <v>2017</v>
      </c>
    </row>
    <row r="19" spans="1:2">
      <c r="A19">
        <v>5823117</v>
      </c>
      <c r="B19">
        <v>2016</v>
      </c>
    </row>
    <row r="20" spans="1:2">
      <c r="A20">
        <v>9650325</v>
      </c>
      <c r="B20">
        <v>2017</v>
      </c>
    </row>
    <row r="21" spans="1:2">
      <c r="A21">
        <v>7657215</v>
      </c>
      <c r="B21">
        <v>2016</v>
      </c>
    </row>
    <row r="22" spans="1:2">
      <c r="A22">
        <v>10758266</v>
      </c>
      <c r="B22">
        <v>2018</v>
      </c>
    </row>
    <row r="23" spans="1:2">
      <c r="A23">
        <v>7894376</v>
      </c>
      <c r="B23">
        <v>2018</v>
      </c>
    </row>
    <row r="24" spans="1:2">
      <c r="A24">
        <v>10275902</v>
      </c>
      <c r="B24">
        <v>2018</v>
      </c>
    </row>
    <row r="25" spans="1:2">
      <c r="A25">
        <v>10594017</v>
      </c>
      <c r="B25">
        <v>2018</v>
      </c>
    </row>
    <row r="26" spans="1:2">
      <c r="A26">
        <v>9058269</v>
      </c>
      <c r="B26">
        <v>2016</v>
      </c>
    </row>
    <row r="27" spans="1:2">
      <c r="A27">
        <v>10481637</v>
      </c>
      <c r="B27">
        <v>2018</v>
      </c>
    </row>
    <row r="28" spans="1:2">
      <c r="A28">
        <v>9640612</v>
      </c>
      <c r="B28">
        <v>2016</v>
      </c>
    </row>
    <row r="29" spans="1:2">
      <c r="A29">
        <v>7566972</v>
      </c>
      <c r="B29">
        <v>2017</v>
      </c>
    </row>
    <row r="30" spans="1:2">
      <c r="A30">
        <v>8363916</v>
      </c>
      <c r="B30">
        <v>2017</v>
      </c>
    </row>
    <row r="31" spans="1:2">
      <c r="A31">
        <v>6947467</v>
      </c>
      <c r="B31">
        <v>2018</v>
      </c>
    </row>
    <row r="32" spans="1:2">
      <c r="A32">
        <v>8450885</v>
      </c>
      <c r="B32">
        <v>2018</v>
      </c>
    </row>
    <row r="33" spans="1:2">
      <c r="A33" t="s">
        <v>12</v>
      </c>
      <c r="B33">
        <v>2017</v>
      </c>
    </row>
    <row r="34" spans="1:2">
      <c r="A34" t="s">
        <v>13</v>
      </c>
      <c r="B34">
        <v>2016</v>
      </c>
    </row>
    <row r="35" spans="1:2">
      <c r="A35" t="s">
        <v>14</v>
      </c>
      <c r="B35">
        <v>2018</v>
      </c>
    </row>
    <row r="36" spans="1:2">
      <c r="A36" t="s">
        <v>15</v>
      </c>
      <c r="B36">
        <v>2016</v>
      </c>
    </row>
    <row r="37" spans="1:2">
      <c r="A37" t="s">
        <v>16</v>
      </c>
      <c r="B37">
        <v>2017</v>
      </c>
    </row>
    <row r="38" spans="1:2">
      <c r="A38" t="s">
        <v>17</v>
      </c>
      <c r="B38">
        <v>2016</v>
      </c>
    </row>
    <row r="39" spans="1:2">
      <c r="A39" t="s">
        <v>18</v>
      </c>
      <c r="B39">
        <v>2017</v>
      </c>
    </row>
    <row r="40" spans="1:2">
      <c r="A40" t="s">
        <v>19</v>
      </c>
      <c r="B40">
        <v>2016</v>
      </c>
    </row>
    <row r="41" spans="1:2">
      <c r="A41" t="s">
        <v>20</v>
      </c>
      <c r="B41">
        <v>2017</v>
      </c>
    </row>
    <row r="42" spans="1:2">
      <c r="A42" t="s">
        <v>21</v>
      </c>
      <c r="B42">
        <v>2016</v>
      </c>
    </row>
    <row r="43" spans="1:2">
      <c r="A43" t="s">
        <v>22</v>
      </c>
      <c r="B43">
        <v>2018</v>
      </c>
    </row>
    <row r="44" spans="1:2">
      <c r="A44" t="s">
        <v>23</v>
      </c>
      <c r="B44">
        <v>2005</v>
      </c>
    </row>
    <row r="45" spans="1:2">
      <c r="A45" t="s">
        <v>24</v>
      </c>
      <c r="B45">
        <v>2017</v>
      </c>
    </row>
    <row r="46" spans="1:2">
      <c r="A46" t="s">
        <v>25</v>
      </c>
      <c r="B46">
        <v>2017</v>
      </c>
    </row>
    <row r="47" spans="1:2">
      <c r="A47" t="s">
        <v>26</v>
      </c>
      <c r="B47">
        <v>2017</v>
      </c>
    </row>
    <row r="48" spans="1:2">
      <c r="A48">
        <v>6497501</v>
      </c>
      <c r="B48">
        <v>2016</v>
      </c>
    </row>
    <row r="49" spans="1:2">
      <c r="A49">
        <v>7128859</v>
      </c>
      <c r="B49">
        <v>2017</v>
      </c>
    </row>
    <row r="50" spans="1:2">
      <c r="A50">
        <v>4803844</v>
      </c>
      <c r="B50">
        <v>2016</v>
      </c>
    </row>
    <row r="51" spans="1:2">
      <c r="A51">
        <v>4785586</v>
      </c>
      <c r="B51">
        <v>2018</v>
      </c>
    </row>
    <row r="52" spans="1:2">
      <c r="A52">
        <v>10783545</v>
      </c>
      <c r="B52">
        <v>2018</v>
      </c>
    </row>
    <row r="53" spans="1:2">
      <c r="A53">
        <v>6160429</v>
      </c>
      <c r="B53">
        <v>2016</v>
      </c>
    </row>
    <row r="54" spans="1:2">
      <c r="A54">
        <v>8792114</v>
      </c>
      <c r="B54">
        <v>2017</v>
      </c>
    </row>
    <row r="55" spans="1:2">
      <c r="A55">
        <v>7441766</v>
      </c>
      <c r="B55">
        <v>2016</v>
      </c>
    </row>
    <row r="56" spans="1:2">
      <c r="A56">
        <v>8334185</v>
      </c>
      <c r="B56">
        <v>2015</v>
      </c>
    </row>
    <row r="57" spans="1:2">
      <c r="A57">
        <v>10072146</v>
      </c>
      <c r="B57">
        <v>2018</v>
      </c>
    </row>
    <row r="58" spans="1:2">
      <c r="A58">
        <v>4478776</v>
      </c>
      <c r="B58">
        <v>2017</v>
      </c>
    </row>
    <row r="59" spans="1:2">
      <c r="A59">
        <v>9754967</v>
      </c>
      <c r="B59">
        <v>2017</v>
      </c>
    </row>
    <row r="60" spans="1:2">
      <c r="A60">
        <v>9162168</v>
      </c>
      <c r="B60">
        <v>2017</v>
      </c>
    </row>
    <row r="61" spans="1:2">
      <c r="A61">
        <v>10244073</v>
      </c>
      <c r="B61">
        <v>2018</v>
      </c>
    </row>
    <row r="62" spans="1:2">
      <c r="A62">
        <v>7903806</v>
      </c>
      <c r="B62">
        <v>2016</v>
      </c>
    </row>
    <row r="63" spans="1:2">
      <c r="A63">
        <v>8055734</v>
      </c>
      <c r="B63">
        <v>2017</v>
      </c>
    </row>
    <row r="64" spans="1:2">
      <c r="A64">
        <v>10246246</v>
      </c>
      <c r="B64">
        <v>2017</v>
      </c>
    </row>
    <row r="65" spans="1:2">
      <c r="A65">
        <v>10098540</v>
      </c>
      <c r="B65">
        <v>2017</v>
      </c>
    </row>
    <row r="66" spans="1:2">
      <c r="A66">
        <v>10087106</v>
      </c>
      <c r="B66">
        <v>2017</v>
      </c>
    </row>
    <row r="67" spans="1:2">
      <c r="A67">
        <v>3959395</v>
      </c>
      <c r="B67">
        <v>2018</v>
      </c>
    </row>
    <row r="68" spans="1:2">
      <c r="A68">
        <v>9519236</v>
      </c>
      <c r="B68">
        <v>2017</v>
      </c>
    </row>
    <row r="69" spans="1:2">
      <c r="A69">
        <v>9705274</v>
      </c>
      <c r="B69">
        <v>2017</v>
      </c>
    </row>
    <row r="70" spans="1:2">
      <c r="A70">
        <v>3595512</v>
      </c>
      <c r="B70">
        <v>2018</v>
      </c>
    </row>
    <row r="71" spans="1:2">
      <c r="A71">
        <v>8831775</v>
      </c>
      <c r="B71">
        <v>2016</v>
      </c>
    </row>
    <row r="72" spans="1:2">
      <c r="A72">
        <v>9205920</v>
      </c>
      <c r="B72">
        <v>2016</v>
      </c>
    </row>
    <row r="73" spans="1:2">
      <c r="A73">
        <v>9153815</v>
      </c>
      <c r="B73">
        <v>2016</v>
      </c>
    </row>
    <row r="74" spans="1:2">
      <c r="A74">
        <v>9184525</v>
      </c>
      <c r="B74">
        <v>2018</v>
      </c>
    </row>
    <row r="75" spans="1:2">
      <c r="A75">
        <v>9497967</v>
      </c>
      <c r="B75">
        <v>2018</v>
      </c>
    </row>
    <row r="76" spans="1:2">
      <c r="A76">
        <v>10157817</v>
      </c>
      <c r="B76">
        <v>2018</v>
      </c>
    </row>
    <row r="77" spans="1:2">
      <c r="A77">
        <v>9711643</v>
      </c>
      <c r="B77">
        <v>2017</v>
      </c>
    </row>
    <row r="78" spans="1:2">
      <c r="A78">
        <v>9103374</v>
      </c>
      <c r="B78">
        <v>2017</v>
      </c>
    </row>
    <row r="79" spans="1:2">
      <c r="A79">
        <v>10471230</v>
      </c>
      <c r="B79">
        <v>2018</v>
      </c>
    </row>
    <row r="80" spans="1:2">
      <c r="A80">
        <v>7608432</v>
      </c>
      <c r="B80">
        <v>2016</v>
      </c>
    </row>
    <row r="81" spans="1:2">
      <c r="A81">
        <v>8839714</v>
      </c>
      <c r="B81">
        <v>2018</v>
      </c>
    </row>
    <row r="82" spans="1:2">
      <c r="A82">
        <v>10480582</v>
      </c>
      <c r="B82">
        <v>2018</v>
      </c>
    </row>
    <row r="83" spans="1:2">
      <c r="A83">
        <v>8048278</v>
      </c>
      <c r="B83">
        <v>2017</v>
      </c>
    </row>
    <row r="84" spans="1:2">
      <c r="A84">
        <v>4982697</v>
      </c>
      <c r="B84">
        <v>2017</v>
      </c>
    </row>
    <row r="85" spans="1:2">
      <c r="A85">
        <v>7107228</v>
      </c>
      <c r="B85">
        <v>2017</v>
      </c>
    </row>
    <row r="86" spans="1:2">
      <c r="A86">
        <v>10266908</v>
      </c>
      <c r="B86">
        <v>2017</v>
      </c>
    </row>
    <row r="87" spans="1:2">
      <c r="A87">
        <v>8104619</v>
      </c>
      <c r="B87">
        <v>2016</v>
      </c>
    </row>
    <row r="88" spans="1:2">
      <c r="A88">
        <v>3137009</v>
      </c>
      <c r="B88">
        <v>2017</v>
      </c>
    </row>
    <row r="89" spans="1:2">
      <c r="A89">
        <v>9629600</v>
      </c>
      <c r="B89">
        <v>2018</v>
      </c>
    </row>
    <row r="90" spans="1:2">
      <c r="A90">
        <v>9515047</v>
      </c>
      <c r="B90">
        <v>2017</v>
      </c>
    </row>
    <row r="91" spans="1:2">
      <c r="A91" t="s">
        <v>27</v>
      </c>
      <c r="B91">
        <v>2018</v>
      </c>
    </row>
    <row r="92" spans="1:2">
      <c r="A92" t="s">
        <v>28</v>
      </c>
      <c r="B92">
        <v>2018</v>
      </c>
    </row>
    <row r="93" spans="1:2">
      <c r="A93" t="s">
        <v>29</v>
      </c>
      <c r="B93">
        <v>2017</v>
      </c>
    </row>
    <row r="94" spans="1:2">
      <c r="A94" t="s">
        <v>30</v>
      </c>
      <c r="B94">
        <v>2018</v>
      </c>
    </row>
    <row r="95" spans="1:2">
      <c r="A95" t="s">
        <v>31</v>
      </c>
      <c r="B95">
        <v>2016</v>
      </c>
    </row>
    <row r="96" spans="1:2">
      <c r="A96" t="s">
        <v>32</v>
      </c>
      <c r="B96">
        <v>2017</v>
      </c>
    </row>
    <row r="97" spans="1:2">
      <c r="A97" t="s">
        <v>33</v>
      </c>
      <c r="B97">
        <v>2017</v>
      </c>
    </row>
    <row r="98" spans="1:2">
      <c r="A98" t="s">
        <v>34</v>
      </c>
      <c r="B98">
        <v>2017</v>
      </c>
    </row>
    <row r="99" spans="1:2">
      <c r="A99" t="s">
        <v>35</v>
      </c>
      <c r="B99">
        <v>2018</v>
      </c>
    </row>
    <row r="100" spans="1:2">
      <c r="A100" t="s">
        <v>36</v>
      </c>
      <c r="B100">
        <v>2018</v>
      </c>
    </row>
    <row r="101" spans="1:2">
      <c r="A101" t="s">
        <v>37</v>
      </c>
      <c r="B101">
        <v>2018</v>
      </c>
    </row>
    <row r="102" spans="1:2">
      <c r="A102" t="s">
        <v>38</v>
      </c>
      <c r="B102">
        <v>2014</v>
      </c>
    </row>
    <row r="103" spans="1:2">
      <c r="A103" t="s">
        <v>39</v>
      </c>
      <c r="B103">
        <v>2016</v>
      </c>
    </row>
    <row r="104" spans="1:2">
      <c r="A104" t="s">
        <v>40</v>
      </c>
      <c r="B104">
        <v>2016</v>
      </c>
    </row>
    <row r="105" spans="1:2">
      <c r="A105" t="s">
        <v>41</v>
      </c>
      <c r="B105">
        <v>2018</v>
      </c>
    </row>
    <row r="106" spans="1:2">
      <c r="A106" t="s">
        <v>42</v>
      </c>
      <c r="B106">
        <v>2016</v>
      </c>
    </row>
    <row r="107" spans="1:2">
      <c r="A107" t="s">
        <v>43</v>
      </c>
      <c r="B107">
        <v>2017</v>
      </c>
    </row>
    <row r="108" spans="1:2">
      <c r="A108" t="s">
        <v>44</v>
      </c>
      <c r="B108">
        <v>2018</v>
      </c>
    </row>
    <row r="109" spans="1:2">
      <c r="A109" t="s">
        <v>45</v>
      </c>
      <c r="B109">
        <v>2016</v>
      </c>
    </row>
    <row r="110" spans="1:2">
      <c r="A110" t="s">
        <v>46</v>
      </c>
      <c r="B110">
        <v>2017</v>
      </c>
    </row>
    <row r="111" spans="1:2">
      <c r="A111" t="s">
        <v>47</v>
      </c>
      <c r="B111">
        <v>2017</v>
      </c>
    </row>
    <row r="112" spans="1:2">
      <c r="A112" t="s">
        <v>48</v>
      </c>
      <c r="B112">
        <v>2018</v>
      </c>
    </row>
    <row r="113" spans="1:2">
      <c r="A113" t="s">
        <v>49</v>
      </c>
      <c r="B113">
        <v>2017</v>
      </c>
    </row>
    <row r="114" spans="1:2">
      <c r="A114" t="s">
        <v>50</v>
      </c>
      <c r="B114">
        <v>2017</v>
      </c>
    </row>
    <row r="115" spans="1:2">
      <c r="A115" t="s">
        <v>51</v>
      </c>
      <c r="B115">
        <v>2018</v>
      </c>
    </row>
    <row r="116" spans="1:2">
      <c r="A116">
        <v>9533468</v>
      </c>
      <c r="B116">
        <v>2017</v>
      </c>
    </row>
    <row r="117" spans="1:2">
      <c r="A117">
        <v>7164806</v>
      </c>
      <c r="B117">
        <v>2018</v>
      </c>
    </row>
    <row r="118" spans="1:2">
      <c r="A118">
        <v>9339576</v>
      </c>
      <c r="B118">
        <v>2016</v>
      </c>
    </row>
    <row r="119" spans="1:2">
      <c r="A119">
        <v>8516491</v>
      </c>
      <c r="B119">
        <v>2016</v>
      </c>
    </row>
    <row r="120" spans="1:2">
      <c r="A120">
        <v>7874685</v>
      </c>
      <c r="B120">
        <v>2017</v>
      </c>
    </row>
    <row r="121" spans="1:2">
      <c r="A121">
        <v>8945575</v>
      </c>
      <c r="B121">
        <v>2016</v>
      </c>
    </row>
    <row r="122" spans="1:2">
      <c r="A122">
        <v>2176559</v>
      </c>
      <c r="B122">
        <v>2018</v>
      </c>
    </row>
    <row r="123" spans="1:2">
      <c r="A123">
        <v>10184821</v>
      </c>
      <c r="B123">
        <v>2017</v>
      </c>
    </row>
    <row r="124" spans="1:2">
      <c r="A124">
        <v>7544183</v>
      </c>
      <c r="B124">
        <v>2017</v>
      </c>
    </row>
    <row r="125" spans="1:2">
      <c r="A125">
        <v>6818147</v>
      </c>
      <c r="B125">
        <v>2017</v>
      </c>
    </row>
    <row r="126" spans="1:2">
      <c r="A126">
        <v>1958800</v>
      </c>
      <c r="B126">
        <v>2012</v>
      </c>
    </row>
    <row r="127" spans="1:2">
      <c r="A127">
        <v>6446291</v>
      </c>
      <c r="B127">
        <v>2018</v>
      </c>
    </row>
    <row r="128" spans="1:2">
      <c r="A128">
        <v>9136975</v>
      </c>
      <c r="B128">
        <v>2016</v>
      </c>
    </row>
    <row r="129" spans="1:2">
      <c r="A129">
        <v>6500700</v>
      </c>
      <c r="B129">
        <v>2016</v>
      </c>
    </row>
    <row r="130" spans="1:2">
      <c r="A130">
        <v>7807540</v>
      </c>
      <c r="B130">
        <v>2015</v>
      </c>
    </row>
    <row r="131" spans="1:2">
      <c r="A131">
        <v>7750962</v>
      </c>
      <c r="B131">
        <v>2018</v>
      </c>
    </row>
    <row r="132" spans="1:2">
      <c r="A132">
        <v>10338942</v>
      </c>
      <c r="B132">
        <v>2018</v>
      </c>
    </row>
    <row r="133" spans="1:2">
      <c r="A133">
        <v>10086405</v>
      </c>
      <c r="B133">
        <v>2017</v>
      </c>
    </row>
    <row r="134" spans="1:2">
      <c r="A134">
        <v>8545857</v>
      </c>
      <c r="B134">
        <v>2016</v>
      </c>
    </row>
    <row r="135" spans="1:2">
      <c r="A135">
        <v>10360028</v>
      </c>
      <c r="B135">
        <v>2018</v>
      </c>
    </row>
    <row r="136" spans="1:2">
      <c r="A136">
        <v>9407436</v>
      </c>
      <c r="B136">
        <v>2017</v>
      </c>
    </row>
    <row r="137" spans="1:2">
      <c r="A137">
        <v>9311296</v>
      </c>
      <c r="B137">
        <v>2017</v>
      </c>
    </row>
    <row r="138" spans="1:2">
      <c r="A138">
        <v>9324754</v>
      </c>
      <c r="B138">
        <v>2018</v>
      </c>
    </row>
    <row r="139" spans="1:2">
      <c r="A139">
        <v>1808173</v>
      </c>
      <c r="B139">
        <v>2014</v>
      </c>
    </row>
    <row r="140" spans="1:2">
      <c r="A140">
        <v>9797810</v>
      </c>
      <c r="B140">
        <v>2017</v>
      </c>
    </row>
    <row r="141" spans="1:2">
      <c r="A141">
        <v>8672620</v>
      </c>
      <c r="B141">
        <v>2017</v>
      </c>
    </row>
    <row r="142" spans="1:2">
      <c r="A142">
        <v>8368834</v>
      </c>
      <c r="B142">
        <v>2016</v>
      </c>
    </row>
    <row r="143" spans="1:2">
      <c r="A143">
        <v>9592907</v>
      </c>
      <c r="B143">
        <v>2016</v>
      </c>
    </row>
    <row r="144" spans="1:2">
      <c r="A144">
        <v>8329448</v>
      </c>
      <c r="B144">
        <v>2015</v>
      </c>
    </row>
    <row r="145" spans="1:2">
      <c r="A145">
        <v>9561647</v>
      </c>
      <c r="B145">
        <v>2016</v>
      </c>
    </row>
    <row r="146" spans="1:2">
      <c r="A146">
        <v>10092862</v>
      </c>
      <c r="B146">
        <v>2017</v>
      </c>
    </row>
    <row r="147" spans="1:2">
      <c r="A147">
        <v>9089397</v>
      </c>
      <c r="B147">
        <v>2017</v>
      </c>
    </row>
    <row r="148" spans="1:2">
      <c r="A148">
        <v>8941470</v>
      </c>
      <c r="B148">
        <v>2018</v>
      </c>
    </row>
    <row r="149" spans="1:2">
      <c r="A149">
        <v>9661350</v>
      </c>
      <c r="B149">
        <v>2016</v>
      </c>
    </row>
    <row r="150" spans="1:2">
      <c r="A150">
        <v>9584238</v>
      </c>
      <c r="B150">
        <v>2016</v>
      </c>
    </row>
    <row r="151" spans="1:2">
      <c r="A151">
        <v>5929691</v>
      </c>
      <c r="B151">
        <v>2016</v>
      </c>
    </row>
    <row r="152" spans="1:2">
      <c r="A152">
        <v>7607409</v>
      </c>
      <c r="B152">
        <v>2018</v>
      </c>
    </row>
    <row r="153" spans="1:2">
      <c r="A153">
        <v>8619457</v>
      </c>
      <c r="B153">
        <v>2016</v>
      </c>
    </row>
    <row r="154" spans="1:2">
      <c r="A154">
        <v>8342884</v>
      </c>
      <c r="B154">
        <v>2018</v>
      </c>
    </row>
    <row r="155" spans="1:2">
      <c r="A155">
        <v>9404658</v>
      </c>
      <c r="B155">
        <v>2018</v>
      </c>
    </row>
    <row r="156" spans="1:2">
      <c r="A156">
        <v>9190587</v>
      </c>
      <c r="B156">
        <v>2018</v>
      </c>
    </row>
    <row r="157" spans="1:2">
      <c r="A157">
        <v>8990263</v>
      </c>
      <c r="B157">
        <v>2016</v>
      </c>
    </row>
    <row r="158" spans="1:2">
      <c r="A158">
        <v>8353639</v>
      </c>
      <c r="B158">
        <v>2016</v>
      </c>
    </row>
    <row r="159" spans="1:2">
      <c r="A159">
        <v>7947872</v>
      </c>
      <c r="B159">
        <v>2018</v>
      </c>
    </row>
    <row r="160" spans="1:2">
      <c r="A160">
        <v>9692265</v>
      </c>
      <c r="B160">
        <v>2018</v>
      </c>
    </row>
    <row r="161" spans="1:2">
      <c r="A161">
        <v>9099674</v>
      </c>
      <c r="B161">
        <v>2018</v>
      </c>
    </row>
    <row r="162" spans="1:2">
      <c r="A162">
        <v>10132139</v>
      </c>
      <c r="B162">
        <v>2017</v>
      </c>
    </row>
    <row r="163" spans="1:2">
      <c r="A163">
        <v>7883308</v>
      </c>
      <c r="B163">
        <v>2016</v>
      </c>
    </row>
    <row r="164" spans="1:2">
      <c r="A164">
        <v>5044712</v>
      </c>
      <c r="B164">
        <v>2017</v>
      </c>
    </row>
    <row r="165" spans="1:2">
      <c r="A165">
        <v>10365435</v>
      </c>
      <c r="B165">
        <v>2018</v>
      </c>
    </row>
    <row r="166" spans="1:2">
      <c r="A166">
        <v>8954798</v>
      </c>
      <c r="B166">
        <v>2016</v>
      </c>
    </row>
    <row r="167" spans="1:2">
      <c r="A167">
        <v>9159850</v>
      </c>
      <c r="B167">
        <v>2018</v>
      </c>
    </row>
    <row r="168" spans="1:2">
      <c r="A168">
        <v>9493171</v>
      </c>
      <c r="B168">
        <v>2016</v>
      </c>
    </row>
    <row r="169" spans="1:2">
      <c r="A169">
        <v>7688330</v>
      </c>
      <c r="B169">
        <v>2017</v>
      </c>
    </row>
    <row r="170" spans="1:2">
      <c r="A170">
        <v>8997877</v>
      </c>
      <c r="B170">
        <v>2017</v>
      </c>
    </row>
    <row r="171" spans="1:2">
      <c r="A171">
        <v>9951778</v>
      </c>
      <c r="B171">
        <v>2018</v>
      </c>
    </row>
    <row r="172" spans="1:2">
      <c r="A172">
        <v>9593736</v>
      </c>
      <c r="B172">
        <v>2016</v>
      </c>
    </row>
    <row r="173" spans="1:2">
      <c r="A173" t="s">
        <v>52</v>
      </c>
      <c r="B173">
        <v>2018</v>
      </c>
    </row>
    <row r="174" spans="1:2">
      <c r="A174" t="s">
        <v>53</v>
      </c>
      <c r="B174">
        <v>2017</v>
      </c>
    </row>
    <row r="175" spans="1:2">
      <c r="A175" t="s">
        <v>54</v>
      </c>
      <c r="B175">
        <v>2018</v>
      </c>
    </row>
    <row r="176" spans="1:2">
      <c r="A176" t="s">
        <v>55</v>
      </c>
      <c r="B176">
        <v>2017</v>
      </c>
    </row>
    <row r="177" spans="1:2">
      <c r="A177" t="s">
        <v>56</v>
      </c>
      <c r="B177">
        <v>2017</v>
      </c>
    </row>
    <row r="178" spans="1:2">
      <c r="A178" t="s">
        <v>57</v>
      </c>
      <c r="B178">
        <v>2016</v>
      </c>
    </row>
    <row r="179" spans="1:2">
      <c r="A179" t="s">
        <v>58</v>
      </c>
      <c r="B179">
        <v>2017</v>
      </c>
    </row>
    <row r="180" spans="1:2">
      <c r="A180" t="s">
        <v>59</v>
      </c>
      <c r="B180">
        <v>2017</v>
      </c>
    </row>
    <row r="181" spans="1:2">
      <c r="A181" t="s">
        <v>60</v>
      </c>
      <c r="B181">
        <v>2016</v>
      </c>
    </row>
    <row r="182" spans="1:2">
      <c r="A182" t="s">
        <v>61</v>
      </c>
      <c r="B182">
        <v>2018</v>
      </c>
    </row>
    <row r="183" spans="1:2">
      <c r="A183" t="s">
        <v>62</v>
      </c>
      <c r="B183">
        <v>2017</v>
      </c>
    </row>
    <row r="184" spans="1:2">
      <c r="A184" t="s">
        <v>63</v>
      </c>
      <c r="B184">
        <v>2017</v>
      </c>
    </row>
    <row r="185" spans="1:2">
      <c r="A185" t="s">
        <v>64</v>
      </c>
      <c r="B185">
        <v>2017</v>
      </c>
    </row>
    <row r="186" spans="1:2">
      <c r="A186" t="s">
        <v>65</v>
      </c>
      <c r="B186">
        <v>2018</v>
      </c>
    </row>
    <row r="187" spans="1:2">
      <c r="A187" t="s">
        <v>66</v>
      </c>
      <c r="B187">
        <v>2018</v>
      </c>
    </row>
    <row r="188" spans="1:2">
      <c r="A188" t="s">
        <v>67</v>
      </c>
      <c r="B188">
        <v>2017</v>
      </c>
    </row>
    <row r="189" spans="1:2">
      <c r="A189" t="s">
        <v>68</v>
      </c>
      <c r="B189">
        <v>2017</v>
      </c>
    </row>
    <row r="190" spans="1:2">
      <c r="A190" t="s">
        <v>69</v>
      </c>
      <c r="B190">
        <v>2018</v>
      </c>
    </row>
    <row r="191" spans="1:2">
      <c r="A191" t="s">
        <v>70</v>
      </c>
      <c r="B191">
        <v>2018</v>
      </c>
    </row>
    <row r="192" spans="1:2">
      <c r="A192" t="s">
        <v>71</v>
      </c>
      <c r="B192">
        <v>2018</v>
      </c>
    </row>
    <row r="193" spans="1:2">
      <c r="A193" t="s">
        <v>72</v>
      </c>
      <c r="B193">
        <v>2016</v>
      </c>
    </row>
    <row r="194" spans="1:2">
      <c r="A194" t="s">
        <v>73</v>
      </c>
      <c r="B194">
        <v>2018</v>
      </c>
    </row>
    <row r="195" spans="1:2">
      <c r="A195" t="s">
        <v>74</v>
      </c>
      <c r="B195">
        <v>2016</v>
      </c>
    </row>
    <row r="196" spans="1:2">
      <c r="A196" t="s">
        <v>75</v>
      </c>
      <c r="B196">
        <v>2017</v>
      </c>
    </row>
    <row r="197" spans="1:2">
      <c r="A197" t="s">
        <v>76</v>
      </c>
      <c r="B197">
        <v>2016</v>
      </c>
    </row>
    <row r="198" spans="1:2">
      <c r="A198" t="s">
        <v>77</v>
      </c>
      <c r="B198">
        <v>2016</v>
      </c>
    </row>
    <row r="199" spans="1:2">
      <c r="A199" t="s">
        <v>78</v>
      </c>
      <c r="B199">
        <v>2018</v>
      </c>
    </row>
    <row r="200" spans="1:2">
      <c r="A200" t="s">
        <v>79</v>
      </c>
      <c r="B200">
        <v>2017</v>
      </c>
    </row>
    <row r="201" spans="1:2">
      <c r="A201" t="s">
        <v>80</v>
      </c>
      <c r="B201">
        <v>2017</v>
      </c>
    </row>
    <row r="202" spans="1:2">
      <c r="A202" t="s">
        <v>81</v>
      </c>
      <c r="B202">
        <v>2018</v>
      </c>
    </row>
    <row r="203" spans="1:2">
      <c r="A203" t="s">
        <v>82</v>
      </c>
      <c r="B203">
        <v>2016</v>
      </c>
    </row>
    <row r="204" spans="1:2">
      <c r="A204" t="s">
        <v>83</v>
      </c>
      <c r="B204">
        <v>2016</v>
      </c>
    </row>
    <row r="205" spans="1:2">
      <c r="A205" t="s">
        <v>84</v>
      </c>
      <c r="B205">
        <v>2017</v>
      </c>
    </row>
    <row r="206" spans="1:2">
      <c r="A206" t="s">
        <v>85</v>
      </c>
      <c r="B206">
        <v>2018</v>
      </c>
    </row>
    <row r="207" spans="1:2">
      <c r="A207" t="s">
        <v>86</v>
      </c>
      <c r="B207">
        <v>2018</v>
      </c>
    </row>
    <row r="208" spans="1:2">
      <c r="A208" t="s">
        <v>87</v>
      </c>
      <c r="B208">
        <v>2017</v>
      </c>
    </row>
    <row r="209" spans="1:2">
      <c r="A209" t="s">
        <v>88</v>
      </c>
      <c r="B209">
        <v>2017</v>
      </c>
    </row>
    <row r="210" spans="1:2">
      <c r="A210" t="s">
        <v>89</v>
      </c>
      <c r="B210">
        <v>2017</v>
      </c>
    </row>
    <row r="211" spans="1:2">
      <c r="A211" t="s">
        <v>90</v>
      </c>
      <c r="B211">
        <v>2017</v>
      </c>
    </row>
    <row r="212" spans="1:2">
      <c r="A212" t="s">
        <v>91</v>
      </c>
      <c r="B212">
        <v>2018</v>
      </c>
    </row>
    <row r="213" spans="1:2">
      <c r="A213" t="s">
        <v>92</v>
      </c>
      <c r="B213">
        <v>2017</v>
      </c>
    </row>
    <row r="214" spans="1:2">
      <c r="A214" t="s">
        <v>93</v>
      </c>
      <c r="B214">
        <v>2017</v>
      </c>
    </row>
    <row r="215" spans="1:2">
      <c r="A215" t="s">
        <v>94</v>
      </c>
      <c r="B215">
        <v>2017</v>
      </c>
    </row>
    <row r="216" spans="1:2">
      <c r="A216" t="s">
        <v>95</v>
      </c>
      <c r="B216">
        <v>2017</v>
      </c>
    </row>
    <row r="217" spans="1:2">
      <c r="A217" t="s">
        <v>96</v>
      </c>
      <c r="B217">
        <v>2018</v>
      </c>
    </row>
    <row r="218" spans="1:2">
      <c r="A218" t="s">
        <v>97</v>
      </c>
      <c r="B218">
        <v>2018</v>
      </c>
    </row>
    <row r="219" spans="1:2">
      <c r="A219" t="s">
        <v>98</v>
      </c>
      <c r="B219">
        <v>2018</v>
      </c>
    </row>
    <row r="220" spans="1:2">
      <c r="A220" t="s">
        <v>99</v>
      </c>
      <c r="B220">
        <v>2018</v>
      </c>
    </row>
    <row r="221" spans="1:2">
      <c r="A221" t="s">
        <v>100</v>
      </c>
      <c r="B221">
        <v>2018</v>
      </c>
    </row>
    <row r="222" spans="1:2">
      <c r="A222" t="s">
        <v>101</v>
      </c>
      <c r="B222">
        <v>2016</v>
      </c>
    </row>
    <row r="223" spans="1:2">
      <c r="A223" t="s">
        <v>102</v>
      </c>
      <c r="B223">
        <v>2017</v>
      </c>
    </row>
    <row r="224" spans="1:2">
      <c r="A224" t="s">
        <v>103</v>
      </c>
      <c r="B224">
        <v>2017</v>
      </c>
    </row>
    <row r="225" spans="1:2">
      <c r="A225" t="s">
        <v>104</v>
      </c>
      <c r="B225">
        <v>2011</v>
      </c>
    </row>
    <row r="226" spans="1:2">
      <c r="A226" t="s">
        <v>105</v>
      </c>
      <c r="B226">
        <v>2018</v>
      </c>
    </row>
    <row r="227" spans="1:2">
      <c r="A227" t="s">
        <v>106</v>
      </c>
      <c r="B227">
        <v>2016</v>
      </c>
    </row>
    <row r="228" spans="1:2">
      <c r="A228" t="s">
        <v>107</v>
      </c>
      <c r="B228">
        <v>2010</v>
      </c>
    </row>
    <row r="229" spans="1:2">
      <c r="A229" t="s">
        <v>108</v>
      </c>
      <c r="B229">
        <v>2017</v>
      </c>
    </row>
    <row r="230" spans="1:2">
      <c r="A230" t="s">
        <v>109</v>
      </c>
      <c r="B230">
        <v>2017</v>
      </c>
    </row>
    <row r="231" spans="1:2">
      <c r="A231" t="s">
        <v>110</v>
      </c>
      <c r="B231">
        <v>2016</v>
      </c>
    </row>
    <row r="232" spans="1:2">
      <c r="A232" t="s">
        <v>111</v>
      </c>
      <c r="B232">
        <v>2017</v>
      </c>
    </row>
    <row r="233" spans="1:2">
      <c r="A233" t="s">
        <v>112</v>
      </c>
      <c r="B233">
        <v>2016</v>
      </c>
    </row>
    <row r="234" spans="1:2">
      <c r="A234" t="s">
        <v>113</v>
      </c>
      <c r="B234">
        <v>2016</v>
      </c>
    </row>
    <row r="235" spans="1:2">
      <c r="A235" t="s">
        <v>114</v>
      </c>
      <c r="B235">
        <v>2015</v>
      </c>
    </row>
    <row r="236" spans="1:2">
      <c r="A236" t="s">
        <v>115</v>
      </c>
      <c r="B236">
        <v>2017</v>
      </c>
    </row>
    <row r="237" spans="1:2">
      <c r="A237" t="s">
        <v>116</v>
      </c>
      <c r="B237">
        <v>2018</v>
      </c>
    </row>
    <row r="238" spans="1:2">
      <c r="A238" t="s">
        <v>117</v>
      </c>
      <c r="B238">
        <v>2018</v>
      </c>
    </row>
    <row r="239" spans="1:2">
      <c r="A239" t="s">
        <v>118</v>
      </c>
      <c r="B239">
        <v>2016</v>
      </c>
    </row>
    <row r="240" spans="1:2">
      <c r="A240" t="s">
        <v>119</v>
      </c>
      <c r="B240">
        <v>2017</v>
      </c>
    </row>
    <row r="241" spans="1:2">
      <c r="A241" t="s">
        <v>120</v>
      </c>
      <c r="B241">
        <v>2017</v>
      </c>
    </row>
    <row r="242" spans="1:2">
      <c r="A242" t="s">
        <v>121</v>
      </c>
      <c r="B242">
        <v>2018</v>
      </c>
    </row>
    <row r="243" spans="1:2">
      <c r="A243" t="s">
        <v>122</v>
      </c>
      <c r="B243">
        <v>2016</v>
      </c>
    </row>
    <row r="244" spans="1:2">
      <c r="A244" t="s">
        <v>123</v>
      </c>
      <c r="B244">
        <v>2018</v>
      </c>
    </row>
    <row r="245" spans="1:2">
      <c r="A245" t="s">
        <v>124</v>
      </c>
      <c r="B245">
        <v>2016</v>
      </c>
    </row>
    <row r="246" spans="1:2">
      <c r="A246" t="s">
        <v>125</v>
      </c>
      <c r="B246">
        <v>2017</v>
      </c>
    </row>
    <row r="247" spans="1:2">
      <c r="A247" t="s">
        <v>126</v>
      </c>
      <c r="B247">
        <v>2016</v>
      </c>
    </row>
    <row r="248" spans="1:2">
      <c r="A248" t="s">
        <v>127</v>
      </c>
      <c r="B248">
        <v>2016</v>
      </c>
    </row>
    <row r="249" spans="1:2">
      <c r="A249" t="s">
        <v>128</v>
      </c>
      <c r="B249">
        <v>2016</v>
      </c>
    </row>
    <row r="250" spans="1:2">
      <c r="A250" t="s">
        <v>129</v>
      </c>
      <c r="B250">
        <v>2018</v>
      </c>
    </row>
    <row r="251" spans="1:2">
      <c r="A251" t="s">
        <v>130</v>
      </c>
      <c r="B251">
        <v>2018</v>
      </c>
    </row>
    <row r="252" spans="1:2">
      <c r="A252" t="s">
        <v>131</v>
      </c>
      <c r="B252">
        <v>2016</v>
      </c>
    </row>
    <row r="253" spans="1:2">
      <c r="A253" t="s">
        <v>132</v>
      </c>
      <c r="B253">
        <v>2018</v>
      </c>
    </row>
    <row r="254" spans="1:2">
      <c r="A254" t="s">
        <v>133</v>
      </c>
      <c r="B254">
        <v>2016</v>
      </c>
    </row>
    <row r="255" spans="1:2">
      <c r="A255" t="s">
        <v>134</v>
      </c>
      <c r="B255">
        <v>2016</v>
      </c>
    </row>
    <row r="256" spans="1:2">
      <c r="A256" t="s">
        <v>135</v>
      </c>
      <c r="B256">
        <v>2017</v>
      </c>
    </row>
    <row r="257" spans="1:2">
      <c r="A257" t="s">
        <v>136</v>
      </c>
      <c r="B257">
        <v>2017</v>
      </c>
    </row>
    <row r="258" spans="1:2">
      <c r="A258" t="s">
        <v>137</v>
      </c>
      <c r="B258">
        <v>2016</v>
      </c>
    </row>
    <row r="259" spans="1:2">
      <c r="A259" t="s">
        <v>138</v>
      </c>
      <c r="B259">
        <v>2016</v>
      </c>
    </row>
    <row r="260" spans="1:2">
      <c r="A260" t="s">
        <v>139</v>
      </c>
      <c r="B260">
        <v>2016</v>
      </c>
    </row>
    <row r="261" spans="1:2">
      <c r="A261" t="s">
        <v>140</v>
      </c>
      <c r="B261">
        <v>2017</v>
      </c>
    </row>
    <row r="262" spans="1:2">
      <c r="A262" t="s">
        <v>141</v>
      </c>
      <c r="B262">
        <v>2016</v>
      </c>
    </row>
    <row r="263" spans="1:2">
      <c r="A263" t="s">
        <v>142</v>
      </c>
      <c r="B263">
        <v>2018</v>
      </c>
    </row>
    <row r="264" spans="1:2">
      <c r="A264" t="s">
        <v>143</v>
      </c>
      <c r="B264">
        <v>2017</v>
      </c>
    </row>
    <row r="265" spans="1:2">
      <c r="A265" t="s">
        <v>144</v>
      </c>
      <c r="B265">
        <v>2017</v>
      </c>
    </row>
    <row r="266" spans="1:2">
      <c r="A266" t="s">
        <v>145</v>
      </c>
      <c r="B266">
        <v>2017</v>
      </c>
    </row>
    <row r="267" spans="1:2">
      <c r="A267" t="s">
        <v>146</v>
      </c>
      <c r="B267">
        <v>2016</v>
      </c>
    </row>
    <row r="268" spans="1:2">
      <c r="A268" t="s">
        <v>147</v>
      </c>
      <c r="B268">
        <v>2018</v>
      </c>
    </row>
    <row r="269" spans="1:2">
      <c r="A269" t="s">
        <v>148</v>
      </c>
      <c r="B269">
        <v>2018</v>
      </c>
    </row>
    <row r="270" spans="1:2">
      <c r="A270" t="s">
        <v>149</v>
      </c>
      <c r="B270">
        <v>2018</v>
      </c>
    </row>
    <row r="271" spans="1:2">
      <c r="A271" t="s">
        <v>150</v>
      </c>
      <c r="B271">
        <v>2018</v>
      </c>
    </row>
    <row r="272" spans="1:2">
      <c r="A272" t="s">
        <v>151</v>
      </c>
      <c r="B272">
        <v>2018</v>
      </c>
    </row>
    <row r="273" spans="1:2">
      <c r="A273" t="s">
        <v>152</v>
      </c>
      <c r="B273">
        <v>2018</v>
      </c>
    </row>
    <row r="274" spans="1:2">
      <c r="A274" t="s">
        <v>153</v>
      </c>
      <c r="B274">
        <v>2018</v>
      </c>
    </row>
    <row r="275" spans="1:2">
      <c r="A275" t="s">
        <v>154</v>
      </c>
      <c r="B275">
        <v>2016</v>
      </c>
    </row>
    <row r="276" spans="1:2">
      <c r="A276" t="s">
        <v>155</v>
      </c>
      <c r="B276">
        <v>2018</v>
      </c>
    </row>
    <row r="277" spans="1:2">
      <c r="A277" t="s">
        <v>156</v>
      </c>
      <c r="B277">
        <v>2018</v>
      </c>
    </row>
    <row r="278" spans="1:2">
      <c r="A278" t="s">
        <v>157</v>
      </c>
      <c r="B278">
        <v>2017</v>
      </c>
    </row>
    <row r="279" spans="1:2">
      <c r="A279" t="s">
        <v>158</v>
      </c>
      <c r="B279">
        <v>2017</v>
      </c>
    </row>
    <row r="280" spans="1:2">
      <c r="A280" t="s">
        <v>159</v>
      </c>
      <c r="B280">
        <v>2018</v>
      </c>
    </row>
    <row r="281" spans="1:2">
      <c r="A281" t="s">
        <v>160</v>
      </c>
      <c r="B281">
        <v>2018</v>
      </c>
    </row>
    <row r="282" spans="1:2">
      <c r="A282" t="s">
        <v>161</v>
      </c>
      <c r="B282">
        <v>2017</v>
      </c>
    </row>
    <row r="283" spans="1:2">
      <c r="A283" t="s">
        <v>162</v>
      </c>
      <c r="B283">
        <v>2016</v>
      </c>
    </row>
    <row r="284" spans="1:2">
      <c r="A284" t="s">
        <v>163</v>
      </c>
      <c r="B284">
        <v>2018</v>
      </c>
    </row>
    <row r="285" spans="1:2">
      <c r="A285" t="s">
        <v>164</v>
      </c>
      <c r="B285">
        <v>2017</v>
      </c>
    </row>
    <row r="286" spans="1:2">
      <c r="A286" t="s">
        <v>165</v>
      </c>
      <c r="B286">
        <v>2017</v>
      </c>
    </row>
    <row r="287" spans="1:2">
      <c r="A287" t="s">
        <v>166</v>
      </c>
      <c r="B287">
        <v>2016</v>
      </c>
    </row>
    <row r="288" spans="1:2">
      <c r="A288" t="s">
        <v>167</v>
      </c>
      <c r="B288">
        <v>2017</v>
      </c>
    </row>
    <row r="289" spans="1:2">
      <c r="A289" t="s">
        <v>168</v>
      </c>
      <c r="B289">
        <v>2018</v>
      </c>
    </row>
    <row r="290" spans="1:2">
      <c r="A290" t="s">
        <v>169</v>
      </c>
      <c r="B290">
        <v>2018</v>
      </c>
    </row>
    <row r="291" spans="1:2">
      <c r="A291" t="s">
        <v>170</v>
      </c>
      <c r="B291">
        <v>2018</v>
      </c>
    </row>
    <row r="292" spans="1:2">
      <c r="A292" t="s">
        <v>171</v>
      </c>
      <c r="B292">
        <v>2018</v>
      </c>
    </row>
    <row r="293" spans="1:2">
      <c r="A293" t="s">
        <v>172</v>
      </c>
      <c r="B293">
        <v>2017</v>
      </c>
    </row>
    <row r="294" spans="1:2">
      <c r="A294" t="s">
        <v>173</v>
      </c>
      <c r="B294">
        <v>2017</v>
      </c>
    </row>
    <row r="295" spans="1:2">
      <c r="A295" t="s">
        <v>174</v>
      </c>
      <c r="B295">
        <v>2016</v>
      </c>
    </row>
    <row r="296" spans="1:2">
      <c r="A296" t="s">
        <v>175</v>
      </c>
      <c r="B296">
        <v>2018</v>
      </c>
    </row>
    <row r="297" spans="1:2">
      <c r="A297" t="s">
        <v>176</v>
      </c>
      <c r="B297">
        <v>2017</v>
      </c>
    </row>
    <row r="298" spans="1:2">
      <c r="A298" t="s">
        <v>177</v>
      </c>
      <c r="B298">
        <v>2014</v>
      </c>
    </row>
    <row r="299" spans="1:2">
      <c r="A299" t="s">
        <v>178</v>
      </c>
      <c r="B299">
        <v>2016</v>
      </c>
    </row>
    <row r="300" spans="1:2">
      <c r="A300" t="s">
        <v>179</v>
      </c>
      <c r="B300">
        <v>2015</v>
      </c>
    </row>
    <row r="301" spans="1:2">
      <c r="A301" t="s">
        <v>180</v>
      </c>
      <c r="B301">
        <v>2016</v>
      </c>
    </row>
    <row r="302" spans="1:2">
      <c r="A302" t="s">
        <v>181</v>
      </c>
      <c r="B302">
        <v>2016</v>
      </c>
    </row>
    <row r="303" spans="1:2">
      <c r="A303" t="s">
        <v>182</v>
      </c>
      <c r="B303">
        <v>2016</v>
      </c>
    </row>
    <row r="304" spans="1:2">
      <c r="A304" t="s">
        <v>183</v>
      </c>
      <c r="B304">
        <v>2017</v>
      </c>
    </row>
    <row r="305" spans="1:2">
      <c r="A305" t="s">
        <v>184</v>
      </c>
      <c r="B305">
        <v>2018</v>
      </c>
    </row>
    <row r="306" spans="1:2">
      <c r="A306" t="s">
        <v>185</v>
      </c>
      <c r="B306">
        <v>2017</v>
      </c>
    </row>
    <row r="307" spans="1:2">
      <c r="A307" t="s">
        <v>186</v>
      </c>
      <c r="B307">
        <v>2016</v>
      </c>
    </row>
    <row r="308" spans="1:2">
      <c r="A308" t="s">
        <v>187</v>
      </c>
      <c r="B308">
        <v>2017</v>
      </c>
    </row>
    <row r="309" spans="1:2">
      <c r="A309" t="s">
        <v>188</v>
      </c>
      <c r="B309">
        <v>2017</v>
      </c>
    </row>
    <row r="310" spans="1:2">
      <c r="A310" t="s">
        <v>189</v>
      </c>
      <c r="B310">
        <v>2017</v>
      </c>
    </row>
    <row r="311" spans="1:2">
      <c r="A311" t="s">
        <v>190</v>
      </c>
      <c r="B311">
        <v>2016</v>
      </c>
    </row>
    <row r="312" spans="1:2">
      <c r="A312" t="s">
        <v>191</v>
      </c>
      <c r="B312">
        <v>2016</v>
      </c>
    </row>
    <row r="313" spans="1:2">
      <c r="A313" t="s">
        <v>192</v>
      </c>
      <c r="B313">
        <v>2016</v>
      </c>
    </row>
    <row r="314" spans="1:2">
      <c r="A314" t="s">
        <v>193</v>
      </c>
      <c r="B314">
        <v>2016</v>
      </c>
    </row>
    <row r="315" spans="1:2">
      <c r="A315" t="s">
        <v>194</v>
      </c>
      <c r="B315">
        <v>2016</v>
      </c>
    </row>
    <row r="316" spans="1:2">
      <c r="A316" t="s">
        <v>195</v>
      </c>
      <c r="B316">
        <v>2016</v>
      </c>
    </row>
    <row r="317" spans="1:2">
      <c r="A317" t="s">
        <v>196</v>
      </c>
      <c r="B317">
        <v>2017</v>
      </c>
    </row>
    <row r="318" spans="1:2">
      <c r="A318" t="s">
        <v>197</v>
      </c>
      <c r="B318">
        <v>2018</v>
      </c>
    </row>
    <row r="319" spans="1:2">
      <c r="A319" t="s">
        <v>198</v>
      </c>
      <c r="B319">
        <v>2016</v>
      </c>
    </row>
    <row r="320" spans="1:2">
      <c r="A320" t="s">
        <v>199</v>
      </c>
      <c r="B320">
        <v>2018</v>
      </c>
    </row>
    <row r="321" spans="1:2">
      <c r="A321" t="s">
        <v>200</v>
      </c>
      <c r="B321">
        <v>2017</v>
      </c>
    </row>
    <row r="322" spans="1:2">
      <c r="A322" t="s">
        <v>201</v>
      </c>
      <c r="B322">
        <v>2018</v>
      </c>
    </row>
    <row r="323" spans="1:2">
      <c r="A323" t="s">
        <v>202</v>
      </c>
      <c r="B323">
        <v>2018</v>
      </c>
    </row>
    <row r="324" spans="1:2">
      <c r="A324" t="s">
        <v>203</v>
      </c>
      <c r="B324">
        <v>2017</v>
      </c>
    </row>
    <row r="325" spans="1:2">
      <c r="A325" t="s">
        <v>204</v>
      </c>
      <c r="B325">
        <v>2018</v>
      </c>
    </row>
    <row r="326" spans="1:2">
      <c r="A326" t="s">
        <v>205</v>
      </c>
      <c r="B326">
        <v>2016</v>
      </c>
    </row>
    <row r="327" spans="1:2">
      <c r="A327" t="s">
        <v>206</v>
      </c>
      <c r="B327">
        <v>2018</v>
      </c>
    </row>
    <row r="328" spans="1:2">
      <c r="A328" t="s">
        <v>207</v>
      </c>
      <c r="B328">
        <v>2018</v>
      </c>
    </row>
    <row r="329" spans="1:2">
      <c r="A329" t="s">
        <v>208</v>
      </c>
      <c r="B329">
        <v>2017</v>
      </c>
    </row>
    <row r="330" spans="1:2">
      <c r="A330" t="s">
        <v>209</v>
      </c>
      <c r="B330">
        <v>2018</v>
      </c>
    </row>
    <row r="331" spans="1:2">
      <c r="A331" t="s">
        <v>210</v>
      </c>
      <c r="B331">
        <v>2018</v>
      </c>
    </row>
    <row r="332" spans="1:2">
      <c r="A332" t="s">
        <v>211</v>
      </c>
      <c r="B332">
        <v>2017</v>
      </c>
    </row>
    <row r="333" spans="1:2">
      <c r="A333" t="s">
        <v>212</v>
      </c>
      <c r="B333">
        <v>2017</v>
      </c>
    </row>
    <row r="334" spans="1:2">
      <c r="A334" t="s">
        <v>213</v>
      </c>
      <c r="B334">
        <v>2016</v>
      </c>
    </row>
    <row r="335" spans="1:2">
      <c r="A335" t="s">
        <v>214</v>
      </c>
      <c r="B335">
        <v>2016</v>
      </c>
    </row>
    <row r="336" spans="1:2">
      <c r="A336" t="s">
        <v>215</v>
      </c>
      <c r="B336">
        <v>2018</v>
      </c>
    </row>
    <row r="337" spans="1:2">
      <c r="A337" t="s">
        <v>216</v>
      </c>
      <c r="B337">
        <v>2017</v>
      </c>
    </row>
    <row r="338" spans="1:2">
      <c r="A338" t="s">
        <v>217</v>
      </c>
      <c r="B338">
        <v>2017</v>
      </c>
    </row>
    <row r="339" spans="1:2">
      <c r="A339" t="s">
        <v>218</v>
      </c>
      <c r="B339">
        <v>2016</v>
      </c>
    </row>
    <row r="340" spans="1:2">
      <c r="A340" t="s">
        <v>219</v>
      </c>
      <c r="B340">
        <v>2017</v>
      </c>
    </row>
    <row r="341" spans="1:2">
      <c r="A341" t="s">
        <v>220</v>
      </c>
      <c r="B341">
        <v>2015</v>
      </c>
    </row>
    <row r="342" spans="1:2">
      <c r="A342" t="s">
        <v>221</v>
      </c>
      <c r="B342">
        <v>2017</v>
      </c>
    </row>
    <row r="343" spans="1:2">
      <c r="A343" t="s">
        <v>222</v>
      </c>
      <c r="B343">
        <v>2018</v>
      </c>
    </row>
    <row r="344" spans="1:2">
      <c r="A344" t="s">
        <v>223</v>
      </c>
      <c r="B344">
        <v>2016</v>
      </c>
    </row>
    <row r="345" spans="1:2">
      <c r="A345" t="s">
        <v>224</v>
      </c>
      <c r="B345">
        <v>2016</v>
      </c>
    </row>
    <row r="346" spans="1:2">
      <c r="A346" t="s">
        <v>225</v>
      </c>
      <c r="B346">
        <v>2018</v>
      </c>
    </row>
    <row r="347" spans="1:2">
      <c r="A347" t="s">
        <v>226</v>
      </c>
      <c r="B347">
        <v>2018</v>
      </c>
    </row>
    <row r="348" spans="1:2">
      <c r="A348" t="s">
        <v>227</v>
      </c>
      <c r="B348">
        <v>2018</v>
      </c>
    </row>
    <row r="349" spans="1:2">
      <c r="A349" t="s">
        <v>228</v>
      </c>
      <c r="B349">
        <v>2018</v>
      </c>
    </row>
    <row r="350" spans="1:2">
      <c r="A350" t="s">
        <v>229</v>
      </c>
      <c r="B350">
        <v>2018</v>
      </c>
    </row>
    <row r="351" spans="1:2">
      <c r="A351" t="s">
        <v>230</v>
      </c>
      <c r="B351">
        <v>2018</v>
      </c>
    </row>
    <row r="352" spans="1:2">
      <c r="A352" t="s">
        <v>231</v>
      </c>
      <c r="B352">
        <v>2016</v>
      </c>
    </row>
    <row r="353" spans="1:2">
      <c r="A353" t="s">
        <v>232</v>
      </c>
      <c r="B353">
        <v>2018</v>
      </c>
    </row>
    <row r="354" spans="1:2">
      <c r="A354" t="s">
        <v>233</v>
      </c>
      <c r="B354">
        <v>2018</v>
      </c>
    </row>
    <row r="355" spans="1:2">
      <c r="A355" t="s">
        <v>234</v>
      </c>
      <c r="B355">
        <v>2018</v>
      </c>
    </row>
    <row r="356" spans="1:2">
      <c r="A356" t="s">
        <v>235</v>
      </c>
      <c r="B356">
        <v>2017</v>
      </c>
    </row>
    <row r="357" spans="1:2">
      <c r="A357" t="s">
        <v>236</v>
      </c>
      <c r="B357">
        <v>2017</v>
      </c>
    </row>
    <row r="358" spans="1:2">
      <c r="A358" t="s">
        <v>237</v>
      </c>
      <c r="B358">
        <v>2017</v>
      </c>
    </row>
    <row r="359" spans="1:2">
      <c r="A359" t="s">
        <v>238</v>
      </c>
      <c r="B359">
        <v>2016</v>
      </c>
    </row>
    <row r="360" spans="1:2">
      <c r="A360" t="s">
        <v>239</v>
      </c>
      <c r="B360">
        <v>2016</v>
      </c>
    </row>
    <row r="361" spans="1:2">
      <c r="A361" t="s">
        <v>240</v>
      </c>
      <c r="B361">
        <v>2016</v>
      </c>
    </row>
    <row r="362" spans="1:2">
      <c r="A362" t="s">
        <v>241</v>
      </c>
      <c r="B362">
        <v>2016</v>
      </c>
    </row>
    <row r="363" spans="1:2">
      <c r="A363" t="s">
        <v>242</v>
      </c>
      <c r="B363">
        <v>2018</v>
      </c>
    </row>
    <row r="364" spans="1:2">
      <c r="A364" t="s">
        <v>243</v>
      </c>
      <c r="B364">
        <v>2016</v>
      </c>
    </row>
    <row r="365" spans="1:2">
      <c r="A365" t="s">
        <v>244</v>
      </c>
      <c r="B365">
        <v>2016</v>
      </c>
    </row>
    <row r="366" spans="1:2">
      <c r="A366" t="s">
        <v>245</v>
      </c>
      <c r="B366">
        <v>2017</v>
      </c>
    </row>
    <row r="367" spans="1:2">
      <c r="A367" t="s">
        <v>246</v>
      </c>
      <c r="B367">
        <v>2016</v>
      </c>
    </row>
    <row r="368" spans="1:2">
      <c r="A368" t="s">
        <v>247</v>
      </c>
      <c r="B368">
        <v>2016</v>
      </c>
    </row>
    <row r="369" spans="1:2">
      <c r="A369" t="s">
        <v>248</v>
      </c>
      <c r="B369">
        <v>2018</v>
      </c>
    </row>
    <row r="370" spans="1:2">
      <c r="A370" t="s">
        <v>249</v>
      </c>
      <c r="B370">
        <v>2018</v>
      </c>
    </row>
    <row r="371" spans="1:2">
      <c r="A371" t="s">
        <v>250</v>
      </c>
      <c r="B371">
        <v>2017</v>
      </c>
    </row>
    <row r="372" spans="1:2">
      <c r="A372" t="s">
        <v>251</v>
      </c>
      <c r="B372">
        <v>2017</v>
      </c>
    </row>
    <row r="373" spans="1:2">
      <c r="A373" t="s">
        <v>252</v>
      </c>
      <c r="B373">
        <v>2016</v>
      </c>
    </row>
    <row r="374" spans="1:2">
      <c r="A374" t="s">
        <v>253</v>
      </c>
      <c r="B374">
        <v>2018</v>
      </c>
    </row>
    <row r="375" spans="1:2">
      <c r="A375" t="s">
        <v>254</v>
      </c>
      <c r="B375">
        <v>2016</v>
      </c>
    </row>
    <row r="376" spans="1:2">
      <c r="A376" t="s">
        <v>255</v>
      </c>
      <c r="B376">
        <v>2018</v>
      </c>
    </row>
    <row r="377" spans="1:2">
      <c r="A377" t="s">
        <v>256</v>
      </c>
      <c r="B377">
        <v>2018</v>
      </c>
    </row>
    <row r="378" spans="1:2">
      <c r="A378" t="s">
        <v>257</v>
      </c>
      <c r="B378">
        <v>2017</v>
      </c>
    </row>
    <row r="379" spans="1:2">
      <c r="A379" t="s">
        <v>258</v>
      </c>
      <c r="B379">
        <v>2017</v>
      </c>
    </row>
    <row r="380" spans="1:2">
      <c r="A380" t="s">
        <v>259</v>
      </c>
      <c r="B380">
        <v>2015</v>
      </c>
    </row>
    <row r="381" spans="1:2">
      <c r="A381" t="s">
        <v>260</v>
      </c>
      <c r="B381">
        <v>2016</v>
      </c>
    </row>
    <row r="382" spans="1:2">
      <c r="A382" t="s">
        <v>261</v>
      </c>
      <c r="B382">
        <v>2017</v>
      </c>
    </row>
    <row r="383" spans="1:2">
      <c r="A383" t="s">
        <v>262</v>
      </c>
      <c r="B383">
        <v>2018</v>
      </c>
    </row>
    <row r="384" spans="1:2">
      <c r="A384" t="s">
        <v>263</v>
      </c>
      <c r="B384">
        <v>2017</v>
      </c>
    </row>
    <row r="385" spans="1:2">
      <c r="A385" t="s">
        <v>264</v>
      </c>
      <c r="B385">
        <v>2017</v>
      </c>
    </row>
    <row r="386" spans="1:2">
      <c r="A386" t="s">
        <v>265</v>
      </c>
      <c r="B386">
        <v>2017</v>
      </c>
    </row>
    <row r="387" spans="1:2">
      <c r="A387" t="s">
        <v>266</v>
      </c>
      <c r="B387">
        <v>2017</v>
      </c>
    </row>
    <row r="388" spans="1:2">
      <c r="A388" t="s">
        <v>267</v>
      </c>
      <c r="B388">
        <v>2016</v>
      </c>
    </row>
    <row r="389" spans="1:2">
      <c r="A389" t="s">
        <v>268</v>
      </c>
      <c r="B389">
        <v>2017</v>
      </c>
    </row>
    <row r="390" spans="1:2">
      <c r="A390" t="s">
        <v>269</v>
      </c>
      <c r="B390">
        <v>2016</v>
      </c>
    </row>
    <row r="391" spans="1:2">
      <c r="A391" t="s">
        <v>270</v>
      </c>
      <c r="B391">
        <v>2016</v>
      </c>
    </row>
    <row r="392" spans="1:2">
      <c r="A392" t="s">
        <v>271</v>
      </c>
      <c r="B392">
        <v>2016</v>
      </c>
    </row>
    <row r="393" spans="1:2">
      <c r="A393" t="s">
        <v>272</v>
      </c>
      <c r="B393">
        <v>2016</v>
      </c>
    </row>
    <row r="394" spans="1:2">
      <c r="A394" t="s">
        <v>273</v>
      </c>
      <c r="B394">
        <v>2018</v>
      </c>
    </row>
    <row r="395" spans="1:2">
      <c r="A395" t="s">
        <v>274</v>
      </c>
      <c r="B395">
        <v>2018</v>
      </c>
    </row>
    <row r="396" spans="1:2">
      <c r="A396" t="s">
        <v>275</v>
      </c>
      <c r="B396">
        <v>2018</v>
      </c>
    </row>
    <row r="397" spans="1:2">
      <c r="A397" t="s">
        <v>276</v>
      </c>
      <c r="B397">
        <v>2017</v>
      </c>
    </row>
    <row r="398" spans="1:2">
      <c r="A398" t="s">
        <v>277</v>
      </c>
      <c r="B398">
        <v>2016</v>
      </c>
    </row>
    <row r="399" spans="1:2">
      <c r="A399" t="s">
        <v>278</v>
      </c>
      <c r="B399">
        <v>2018</v>
      </c>
    </row>
    <row r="400" spans="1:2">
      <c r="A400" t="s">
        <v>279</v>
      </c>
      <c r="B400">
        <v>2017</v>
      </c>
    </row>
    <row r="401" spans="1:2">
      <c r="A401" t="s">
        <v>280</v>
      </c>
      <c r="B401">
        <v>2018</v>
      </c>
    </row>
    <row r="402" spans="1:2">
      <c r="A402" t="s">
        <v>281</v>
      </c>
      <c r="B402">
        <v>2016</v>
      </c>
    </row>
    <row r="403" spans="1:2">
      <c r="A403" t="s">
        <v>282</v>
      </c>
      <c r="B403">
        <v>2017</v>
      </c>
    </row>
    <row r="404" spans="1:2">
      <c r="A404" t="s">
        <v>283</v>
      </c>
      <c r="B404">
        <v>2017</v>
      </c>
    </row>
    <row r="405" spans="1:2">
      <c r="A405" t="s">
        <v>284</v>
      </c>
      <c r="B405">
        <v>2017</v>
      </c>
    </row>
    <row r="406" spans="1:2">
      <c r="A406" t="s">
        <v>285</v>
      </c>
      <c r="B406">
        <v>2018</v>
      </c>
    </row>
    <row r="407" spans="1:2">
      <c r="A407" t="s">
        <v>286</v>
      </c>
      <c r="B407">
        <v>2016</v>
      </c>
    </row>
    <row r="408" spans="1:2">
      <c r="A408" t="s">
        <v>287</v>
      </c>
      <c r="B408">
        <v>2017</v>
      </c>
    </row>
    <row r="409" spans="1:2">
      <c r="A409" t="s">
        <v>288</v>
      </c>
      <c r="B409">
        <v>2016</v>
      </c>
    </row>
    <row r="410" spans="1:2">
      <c r="A410" t="s">
        <v>289</v>
      </c>
      <c r="B410">
        <v>2017</v>
      </c>
    </row>
    <row r="411" spans="1:2">
      <c r="A411" t="s">
        <v>290</v>
      </c>
      <c r="B411">
        <v>2015</v>
      </c>
    </row>
    <row r="412" spans="1:2">
      <c r="A412" t="s">
        <v>291</v>
      </c>
      <c r="B412">
        <v>2018</v>
      </c>
    </row>
    <row r="413" spans="1:2">
      <c r="A413" t="s">
        <v>292</v>
      </c>
      <c r="B413">
        <v>2018</v>
      </c>
    </row>
    <row r="414" spans="1:2">
      <c r="A414" t="s">
        <v>293</v>
      </c>
      <c r="B414">
        <v>2018</v>
      </c>
    </row>
    <row r="415" spans="1:2">
      <c r="A415" t="s">
        <v>294</v>
      </c>
      <c r="B415">
        <v>2016</v>
      </c>
    </row>
    <row r="416" spans="1:2">
      <c r="A416" t="s">
        <v>295</v>
      </c>
      <c r="B416">
        <v>2016</v>
      </c>
    </row>
    <row r="417" spans="1:2">
      <c r="A417" t="s">
        <v>296</v>
      </c>
      <c r="B417">
        <v>2017</v>
      </c>
    </row>
    <row r="418" spans="1:2">
      <c r="A418" t="s">
        <v>297</v>
      </c>
      <c r="B418">
        <v>2017</v>
      </c>
    </row>
    <row r="419" spans="1:2">
      <c r="A419" t="s">
        <v>298</v>
      </c>
      <c r="B419">
        <v>2016</v>
      </c>
    </row>
    <row r="420" spans="1:2">
      <c r="A420" t="s">
        <v>299</v>
      </c>
      <c r="B420">
        <v>2018</v>
      </c>
    </row>
    <row r="421" spans="1:2">
      <c r="A421" t="s">
        <v>300</v>
      </c>
      <c r="B421">
        <v>2016</v>
      </c>
    </row>
    <row r="422" spans="1:2">
      <c r="A422" t="s">
        <v>301</v>
      </c>
      <c r="B422">
        <v>2018</v>
      </c>
    </row>
    <row r="423" spans="1:2">
      <c r="A423" t="s">
        <v>302</v>
      </c>
      <c r="B423">
        <v>2016</v>
      </c>
    </row>
    <row r="424" spans="1:2">
      <c r="A424" t="s">
        <v>303</v>
      </c>
      <c r="B424">
        <v>2017</v>
      </c>
    </row>
    <row r="425" spans="1:2">
      <c r="A425" t="s">
        <v>304</v>
      </c>
      <c r="B425">
        <v>2017</v>
      </c>
    </row>
    <row r="426" spans="1:2">
      <c r="A426" t="s">
        <v>305</v>
      </c>
      <c r="B426">
        <v>2017</v>
      </c>
    </row>
    <row r="427" spans="1:2">
      <c r="A427" t="s">
        <v>306</v>
      </c>
      <c r="B427">
        <v>2018</v>
      </c>
    </row>
    <row r="428" spans="1:2">
      <c r="A428" t="s">
        <v>307</v>
      </c>
      <c r="B428">
        <v>2018</v>
      </c>
    </row>
    <row r="429" spans="1:2">
      <c r="A429" t="s">
        <v>308</v>
      </c>
      <c r="B429">
        <v>2017</v>
      </c>
    </row>
    <row r="430" spans="1:2">
      <c r="A430" t="s">
        <v>309</v>
      </c>
      <c r="B430">
        <v>2017</v>
      </c>
    </row>
    <row r="431" spans="1:2">
      <c r="A431" t="s">
        <v>310</v>
      </c>
      <c r="B431">
        <v>2017</v>
      </c>
    </row>
    <row r="432" spans="1:2">
      <c r="A432" t="s">
        <v>311</v>
      </c>
      <c r="B432">
        <v>2017</v>
      </c>
    </row>
    <row r="433" spans="1:2">
      <c r="A433" t="s">
        <v>312</v>
      </c>
      <c r="B433">
        <v>2017</v>
      </c>
    </row>
    <row r="434" spans="1:2">
      <c r="A434" t="s">
        <v>313</v>
      </c>
      <c r="B434">
        <v>2016</v>
      </c>
    </row>
    <row r="435" spans="1:2">
      <c r="A435" t="s">
        <v>314</v>
      </c>
      <c r="B435">
        <v>2017</v>
      </c>
    </row>
    <row r="436" spans="1:2">
      <c r="A436" t="s">
        <v>315</v>
      </c>
      <c r="B436">
        <v>2016</v>
      </c>
    </row>
    <row r="437" spans="1:2">
      <c r="A437" t="s">
        <v>316</v>
      </c>
      <c r="B437">
        <v>2016</v>
      </c>
    </row>
    <row r="438" spans="1:2">
      <c r="A438" t="s">
        <v>317</v>
      </c>
      <c r="B438">
        <v>2018</v>
      </c>
    </row>
    <row r="439" spans="1:2">
      <c r="A439" t="s">
        <v>318</v>
      </c>
      <c r="B439">
        <v>2018</v>
      </c>
    </row>
    <row r="440" spans="1:2">
      <c r="A440" t="s">
        <v>319</v>
      </c>
      <c r="B440">
        <v>2018</v>
      </c>
    </row>
    <row r="441" spans="1:2">
      <c r="A441" t="s">
        <v>320</v>
      </c>
      <c r="B441">
        <v>2017</v>
      </c>
    </row>
    <row r="442" spans="1:2">
      <c r="A442" t="s">
        <v>321</v>
      </c>
      <c r="B442">
        <v>2017</v>
      </c>
    </row>
    <row r="443" spans="1:2">
      <c r="A443" t="s">
        <v>322</v>
      </c>
      <c r="B443">
        <v>2018</v>
      </c>
    </row>
    <row r="444" spans="1:2">
      <c r="A444" t="s">
        <v>323</v>
      </c>
      <c r="B444">
        <v>2016</v>
      </c>
    </row>
    <row r="445" spans="1:2">
      <c r="A445" t="s">
        <v>324</v>
      </c>
      <c r="B445">
        <v>2016</v>
      </c>
    </row>
    <row r="446" spans="1:2">
      <c r="A446" t="s">
        <v>325</v>
      </c>
      <c r="B446">
        <v>2017</v>
      </c>
    </row>
    <row r="447" spans="1:2">
      <c r="A447">
        <v>9087522</v>
      </c>
      <c r="B447">
        <v>2017</v>
      </c>
    </row>
    <row r="448" spans="1:2">
      <c r="A448">
        <v>3324255</v>
      </c>
      <c r="B448">
        <v>2017</v>
      </c>
    </row>
    <row r="449" spans="1:2">
      <c r="A449">
        <v>8980015</v>
      </c>
      <c r="B449">
        <v>2018</v>
      </c>
    </row>
    <row r="450" spans="1:2">
      <c r="A450">
        <v>9527771</v>
      </c>
      <c r="B450">
        <v>2017</v>
      </c>
    </row>
    <row r="451" spans="1:2">
      <c r="A451">
        <v>9604236</v>
      </c>
      <c r="B451">
        <v>2016</v>
      </c>
    </row>
    <row r="452" spans="1:2">
      <c r="A452">
        <v>9017410</v>
      </c>
      <c r="B452">
        <v>2016</v>
      </c>
    </row>
    <row r="453" spans="1:2">
      <c r="A453">
        <v>10050860</v>
      </c>
      <c r="B453">
        <v>2018</v>
      </c>
    </row>
    <row r="454" spans="1:2">
      <c r="A454">
        <v>8769644</v>
      </c>
      <c r="B454">
        <v>2018</v>
      </c>
    </row>
    <row r="455" spans="1:2">
      <c r="A455">
        <v>9766595</v>
      </c>
      <c r="B455">
        <v>2017</v>
      </c>
    </row>
    <row r="456" spans="1:2">
      <c r="A456">
        <v>8022311</v>
      </c>
      <c r="B456">
        <v>2015</v>
      </c>
    </row>
    <row r="457" spans="1:2">
      <c r="A457">
        <v>5408748</v>
      </c>
      <c r="B457">
        <v>2016</v>
      </c>
    </row>
    <row r="458" spans="1:2">
      <c r="A458">
        <v>8787296</v>
      </c>
      <c r="B458">
        <v>2016</v>
      </c>
    </row>
    <row r="459" spans="1:2">
      <c r="A459">
        <v>10569154</v>
      </c>
      <c r="B459">
        <v>2018</v>
      </c>
    </row>
    <row r="460" spans="1:2">
      <c r="A460" t="s">
        <v>326</v>
      </c>
      <c r="B460">
        <v>2017</v>
      </c>
    </row>
    <row r="461" spans="1:2">
      <c r="A461" t="s">
        <v>327</v>
      </c>
      <c r="B461">
        <v>2015</v>
      </c>
    </row>
    <row r="462" spans="1:2">
      <c r="A462" t="s">
        <v>328</v>
      </c>
      <c r="B462">
        <v>2017</v>
      </c>
    </row>
    <row r="463" spans="1:2">
      <c r="A463" t="s">
        <v>329</v>
      </c>
      <c r="B463">
        <v>2018</v>
      </c>
    </row>
    <row r="464" spans="1:2">
      <c r="A464" t="s">
        <v>330</v>
      </c>
      <c r="B464">
        <v>2016</v>
      </c>
    </row>
    <row r="465" spans="1:2">
      <c r="A465" t="s">
        <v>331</v>
      </c>
      <c r="B465">
        <v>2018</v>
      </c>
    </row>
    <row r="466" spans="1:2">
      <c r="A466" t="s">
        <v>332</v>
      </c>
      <c r="B466">
        <v>2017</v>
      </c>
    </row>
    <row r="467" spans="1:2">
      <c r="A467" t="s">
        <v>333</v>
      </c>
      <c r="B467">
        <v>2016</v>
      </c>
    </row>
    <row r="468" spans="1:2">
      <c r="A468" t="s">
        <v>334</v>
      </c>
      <c r="B468">
        <v>2018</v>
      </c>
    </row>
    <row r="469" spans="1:2">
      <c r="A469" t="s">
        <v>335</v>
      </c>
      <c r="B469">
        <v>2016</v>
      </c>
    </row>
    <row r="470" spans="1:2">
      <c r="A470" t="s">
        <v>336</v>
      </c>
      <c r="B470">
        <v>2018</v>
      </c>
    </row>
    <row r="471" spans="1:2">
      <c r="A471" t="s">
        <v>337</v>
      </c>
      <c r="B471">
        <v>2018</v>
      </c>
    </row>
    <row r="472" spans="1:2">
      <c r="A472" t="s">
        <v>338</v>
      </c>
      <c r="B472">
        <v>2017</v>
      </c>
    </row>
    <row r="473" spans="1:2">
      <c r="A473" t="s">
        <v>339</v>
      </c>
      <c r="B473">
        <v>2018</v>
      </c>
    </row>
    <row r="474" spans="1:2">
      <c r="A474" t="s">
        <v>340</v>
      </c>
      <c r="B474">
        <v>2016</v>
      </c>
    </row>
    <row r="475" spans="1:2">
      <c r="A475" t="s">
        <v>341</v>
      </c>
      <c r="B475">
        <v>2017</v>
      </c>
    </row>
    <row r="476" spans="1:2">
      <c r="A476" t="s">
        <v>342</v>
      </c>
      <c r="B476">
        <v>2018</v>
      </c>
    </row>
    <row r="477" spans="1:2">
      <c r="A477" t="s">
        <v>343</v>
      </c>
      <c r="B477">
        <v>2017</v>
      </c>
    </row>
    <row r="478" spans="1:2">
      <c r="A478" t="s">
        <v>344</v>
      </c>
      <c r="B478">
        <v>2018</v>
      </c>
    </row>
    <row r="479" spans="1:2">
      <c r="A479" t="s">
        <v>345</v>
      </c>
      <c r="B479">
        <v>2018</v>
      </c>
    </row>
    <row r="480" spans="1:2">
      <c r="A480" t="s">
        <v>346</v>
      </c>
      <c r="B480">
        <v>2017</v>
      </c>
    </row>
    <row r="481" spans="1:2">
      <c r="A481" t="s">
        <v>347</v>
      </c>
      <c r="B481">
        <v>2018</v>
      </c>
    </row>
    <row r="482" spans="1:2">
      <c r="A482" t="s">
        <v>348</v>
      </c>
      <c r="B482">
        <v>2016</v>
      </c>
    </row>
    <row r="483" spans="1:2">
      <c r="A483" t="s">
        <v>349</v>
      </c>
      <c r="B483">
        <v>2016</v>
      </c>
    </row>
    <row r="484" spans="1:2">
      <c r="A484" t="s">
        <v>350</v>
      </c>
      <c r="B484">
        <v>2015</v>
      </c>
    </row>
    <row r="485" spans="1:2">
      <c r="A485" t="s">
        <v>351</v>
      </c>
      <c r="B485">
        <v>2017</v>
      </c>
    </row>
    <row r="486" spans="1:2">
      <c r="A486" t="s">
        <v>352</v>
      </c>
      <c r="B486">
        <v>2016</v>
      </c>
    </row>
    <row r="487" spans="1:2">
      <c r="A487" t="s">
        <v>353</v>
      </c>
      <c r="B487">
        <v>2016</v>
      </c>
    </row>
    <row r="488" spans="1:2">
      <c r="A488" t="s">
        <v>354</v>
      </c>
      <c r="B488">
        <v>2018</v>
      </c>
    </row>
    <row r="489" spans="1:2">
      <c r="A489" t="s">
        <v>355</v>
      </c>
      <c r="B489">
        <v>2017</v>
      </c>
    </row>
    <row r="490" spans="1:2">
      <c r="A490" t="s">
        <v>356</v>
      </c>
      <c r="B490">
        <v>2017</v>
      </c>
    </row>
    <row r="491" spans="1:2">
      <c r="A491" t="s">
        <v>357</v>
      </c>
      <c r="B491">
        <v>2017</v>
      </c>
    </row>
    <row r="492" spans="1:2">
      <c r="A492" t="s">
        <v>358</v>
      </c>
      <c r="B492">
        <v>2016</v>
      </c>
    </row>
    <row r="493" spans="1:2">
      <c r="A493" t="s">
        <v>359</v>
      </c>
      <c r="B493">
        <v>2017</v>
      </c>
    </row>
    <row r="494" spans="1:2">
      <c r="A494">
        <v>10181829</v>
      </c>
      <c r="B494">
        <v>2017</v>
      </c>
    </row>
    <row r="495" spans="1:2">
      <c r="A495">
        <v>9196293</v>
      </c>
      <c r="B495">
        <v>2017</v>
      </c>
    </row>
    <row r="496" spans="1:2">
      <c r="A496">
        <v>10672446</v>
      </c>
      <c r="B496">
        <v>2018</v>
      </c>
    </row>
    <row r="497" spans="1:2">
      <c r="A497">
        <v>9007830</v>
      </c>
      <c r="B497">
        <v>2017</v>
      </c>
    </row>
    <row r="498" spans="1:2">
      <c r="A498">
        <v>8949206</v>
      </c>
      <c r="B498">
        <v>2016</v>
      </c>
    </row>
    <row r="499" spans="1:2">
      <c r="A499">
        <v>10161590</v>
      </c>
      <c r="B499">
        <v>2018</v>
      </c>
    </row>
    <row r="500" spans="1:2">
      <c r="A500">
        <v>10053290</v>
      </c>
      <c r="B500">
        <v>2017</v>
      </c>
    </row>
    <row r="501" spans="1:2">
      <c r="A501">
        <v>9560235</v>
      </c>
      <c r="B501">
        <v>2017</v>
      </c>
    </row>
    <row r="502" spans="1:2">
      <c r="A502">
        <v>9851529</v>
      </c>
      <c r="B502">
        <v>2017</v>
      </c>
    </row>
    <row r="503" spans="1:2">
      <c r="A503">
        <v>10291602</v>
      </c>
      <c r="B503">
        <v>2018</v>
      </c>
    </row>
    <row r="504" spans="1:2">
      <c r="A504">
        <v>9254180</v>
      </c>
      <c r="B504">
        <v>2018</v>
      </c>
    </row>
    <row r="505" spans="1:2">
      <c r="A505">
        <v>10540989</v>
      </c>
      <c r="B505">
        <v>2018</v>
      </c>
    </row>
    <row r="506" spans="1:2">
      <c r="A506">
        <v>7779926</v>
      </c>
      <c r="B506">
        <v>2017</v>
      </c>
    </row>
    <row r="507" spans="1:2">
      <c r="A507">
        <v>9786596</v>
      </c>
      <c r="B507">
        <v>2017</v>
      </c>
    </row>
    <row r="508" spans="1:2">
      <c r="A508">
        <v>9431653</v>
      </c>
      <c r="B508">
        <v>2016</v>
      </c>
    </row>
    <row r="509" spans="1:2">
      <c r="A509" t="s">
        <v>360</v>
      </c>
      <c r="B509">
        <v>2017</v>
      </c>
    </row>
    <row r="510" spans="1:2">
      <c r="A510" t="s">
        <v>361</v>
      </c>
      <c r="B510">
        <v>2016</v>
      </c>
    </row>
    <row r="511" spans="1:2">
      <c r="A511" t="s">
        <v>362</v>
      </c>
      <c r="B511">
        <v>2018</v>
      </c>
    </row>
    <row r="512" spans="1:2">
      <c r="A512" t="s">
        <v>363</v>
      </c>
      <c r="B512">
        <v>2017</v>
      </c>
    </row>
    <row r="513" spans="1:2">
      <c r="A513" t="s">
        <v>364</v>
      </c>
      <c r="B513">
        <v>2016</v>
      </c>
    </row>
    <row r="514" spans="1:2">
      <c r="A514" t="s">
        <v>365</v>
      </c>
      <c r="B514">
        <v>2017</v>
      </c>
    </row>
    <row r="515" spans="1:2">
      <c r="A515" t="s">
        <v>366</v>
      </c>
      <c r="B515">
        <v>2016</v>
      </c>
    </row>
    <row r="516" spans="1:2">
      <c r="A516" t="s">
        <v>367</v>
      </c>
      <c r="B516">
        <v>2016</v>
      </c>
    </row>
    <row r="517" spans="1:2">
      <c r="A517" t="s">
        <v>368</v>
      </c>
      <c r="B517">
        <v>2017</v>
      </c>
    </row>
    <row r="518" spans="1:2">
      <c r="A518" t="s">
        <v>369</v>
      </c>
      <c r="B518">
        <v>2016</v>
      </c>
    </row>
    <row r="519" spans="1:2">
      <c r="A519" t="s">
        <v>370</v>
      </c>
      <c r="B519">
        <v>2018</v>
      </c>
    </row>
    <row r="520" spans="1:2">
      <c r="A520" t="s">
        <v>371</v>
      </c>
      <c r="B520">
        <v>2017</v>
      </c>
    </row>
    <row r="521" spans="1:2">
      <c r="A521" t="s">
        <v>372</v>
      </c>
      <c r="B521">
        <v>2016</v>
      </c>
    </row>
    <row r="522" spans="1:2">
      <c r="A522" t="s">
        <v>373</v>
      </c>
      <c r="B522">
        <v>2016</v>
      </c>
    </row>
    <row r="523" spans="1:2">
      <c r="A523" t="s">
        <v>374</v>
      </c>
      <c r="B523">
        <v>2017</v>
      </c>
    </row>
    <row r="524" spans="1:2">
      <c r="A524" t="s">
        <v>375</v>
      </c>
      <c r="B524">
        <v>2016</v>
      </c>
    </row>
    <row r="525" spans="1:2">
      <c r="A525" t="s">
        <v>376</v>
      </c>
      <c r="B525">
        <v>2017</v>
      </c>
    </row>
    <row r="526" spans="1:2">
      <c r="A526" t="s">
        <v>377</v>
      </c>
      <c r="B526">
        <v>2017</v>
      </c>
    </row>
    <row r="527" spans="1:2">
      <c r="A527" t="s">
        <v>378</v>
      </c>
      <c r="B527">
        <v>2017</v>
      </c>
    </row>
    <row r="528" spans="1:2">
      <c r="A528" t="s">
        <v>379</v>
      </c>
      <c r="B528">
        <v>2017</v>
      </c>
    </row>
    <row r="529" spans="1:2">
      <c r="A529">
        <v>5324358</v>
      </c>
      <c r="B529">
        <v>2015</v>
      </c>
    </row>
    <row r="530" spans="1:2">
      <c r="A530">
        <v>9876370</v>
      </c>
      <c r="B530">
        <v>2018</v>
      </c>
    </row>
    <row r="531" spans="1:2">
      <c r="A531">
        <v>9753427</v>
      </c>
      <c r="B531">
        <v>2017</v>
      </c>
    </row>
    <row r="532" spans="1:2">
      <c r="A532">
        <v>9567494</v>
      </c>
      <c r="B532">
        <v>2017</v>
      </c>
    </row>
    <row r="533" spans="1:2">
      <c r="A533">
        <v>9656634</v>
      </c>
      <c r="B533">
        <v>2016</v>
      </c>
    </row>
    <row r="534" spans="1:2">
      <c r="A534">
        <v>8755682</v>
      </c>
      <c r="B534">
        <v>2018</v>
      </c>
    </row>
    <row r="535" spans="1:2">
      <c r="A535">
        <v>8666081</v>
      </c>
      <c r="B535">
        <v>2016</v>
      </c>
    </row>
    <row r="536" spans="1:2">
      <c r="A536">
        <v>6446126</v>
      </c>
      <c r="B536">
        <v>2016</v>
      </c>
    </row>
    <row r="537" spans="1:2">
      <c r="A537">
        <v>8837880</v>
      </c>
      <c r="B537">
        <v>2017</v>
      </c>
    </row>
    <row r="538" spans="1:2">
      <c r="A538">
        <v>7207863</v>
      </c>
      <c r="B538">
        <v>2015</v>
      </c>
    </row>
    <row r="539" spans="1:2">
      <c r="A539">
        <v>7557881</v>
      </c>
      <c r="B539">
        <v>2017</v>
      </c>
    </row>
    <row r="540" spans="1:2">
      <c r="A540">
        <v>8875270</v>
      </c>
      <c r="B540">
        <v>2018</v>
      </c>
    </row>
    <row r="541" spans="1:2">
      <c r="A541">
        <v>7928379</v>
      </c>
      <c r="B541">
        <v>2016</v>
      </c>
    </row>
    <row r="542" spans="1:2">
      <c r="A542">
        <v>10056232</v>
      </c>
      <c r="B542">
        <v>2017</v>
      </c>
    </row>
    <row r="543" spans="1:2">
      <c r="A543">
        <v>9721523</v>
      </c>
      <c r="B543">
        <v>2017</v>
      </c>
    </row>
    <row r="544" spans="1:2">
      <c r="A544" t="s">
        <v>380</v>
      </c>
      <c r="B544">
        <v>2017</v>
      </c>
    </row>
    <row r="545" spans="1:2">
      <c r="A545" t="s">
        <v>381</v>
      </c>
      <c r="B545">
        <v>2016</v>
      </c>
    </row>
    <row r="546" spans="1:2">
      <c r="A546" t="s">
        <v>382</v>
      </c>
      <c r="B546">
        <v>2017</v>
      </c>
    </row>
    <row r="547" spans="1:2">
      <c r="A547" t="s">
        <v>383</v>
      </c>
      <c r="B547">
        <v>2018</v>
      </c>
    </row>
    <row r="548" spans="1:2">
      <c r="A548" t="s">
        <v>384</v>
      </c>
      <c r="B548">
        <v>2016</v>
      </c>
    </row>
    <row r="549" spans="1:2">
      <c r="A549" t="s">
        <v>385</v>
      </c>
      <c r="B549">
        <v>2016</v>
      </c>
    </row>
    <row r="550" spans="1:2">
      <c r="A550" t="s">
        <v>386</v>
      </c>
      <c r="B550">
        <v>2016</v>
      </c>
    </row>
    <row r="551" spans="1:2">
      <c r="A551" t="s">
        <v>387</v>
      </c>
      <c r="B551">
        <v>2017</v>
      </c>
    </row>
    <row r="552" spans="1:2">
      <c r="A552" t="s">
        <v>388</v>
      </c>
      <c r="B552">
        <v>2016</v>
      </c>
    </row>
    <row r="553" spans="1:2">
      <c r="A553" t="s">
        <v>389</v>
      </c>
      <c r="B553">
        <v>2017</v>
      </c>
    </row>
    <row r="554" spans="1:2">
      <c r="A554" t="s">
        <v>390</v>
      </c>
      <c r="B554">
        <v>2017</v>
      </c>
    </row>
    <row r="555" spans="1:2">
      <c r="A555" t="s">
        <v>391</v>
      </c>
      <c r="B555">
        <v>2018</v>
      </c>
    </row>
    <row r="556" spans="1:2">
      <c r="A556" t="s">
        <v>392</v>
      </c>
      <c r="B556">
        <v>2017</v>
      </c>
    </row>
    <row r="557" spans="1:2">
      <c r="A557" t="s">
        <v>393</v>
      </c>
      <c r="B557">
        <v>2016</v>
      </c>
    </row>
    <row r="558" spans="1:2">
      <c r="A558" t="s">
        <v>394</v>
      </c>
      <c r="B558">
        <v>2017</v>
      </c>
    </row>
    <row r="559" spans="1:2">
      <c r="A559" t="s">
        <v>395</v>
      </c>
      <c r="B559">
        <v>2016</v>
      </c>
    </row>
    <row r="560" spans="1:2">
      <c r="A560" t="s">
        <v>396</v>
      </c>
      <c r="B560">
        <v>2018</v>
      </c>
    </row>
    <row r="561" spans="1:2">
      <c r="A561" t="s">
        <v>397</v>
      </c>
      <c r="B561">
        <v>2018</v>
      </c>
    </row>
    <row r="562" spans="1:2">
      <c r="A562" t="s">
        <v>398</v>
      </c>
      <c r="B562">
        <v>2017</v>
      </c>
    </row>
    <row r="563" spans="1:2">
      <c r="A563" t="s">
        <v>399</v>
      </c>
      <c r="B563">
        <v>2016</v>
      </c>
    </row>
    <row r="564" spans="1:2">
      <c r="A564" t="s">
        <v>400</v>
      </c>
      <c r="B564">
        <v>2016</v>
      </c>
    </row>
    <row r="565" spans="1:2">
      <c r="A565" t="s">
        <v>401</v>
      </c>
      <c r="B565">
        <v>2016</v>
      </c>
    </row>
    <row r="566" spans="1:2">
      <c r="A566" t="s">
        <v>402</v>
      </c>
      <c r="B566">
        <v>2016</v>
      </c>
    </row>
    <row r="567" spans="1:2">
      <c r="A567" t="s">
        <v>403</v>
      </c>
      <c r="B567">
        <v>2016</v>
      </c>
    </row>
    <row r="568" spans="1:2">
      <c r="A568" t="s">
        <v>404</v>
      </c>
      <c r="B568">
        <v>2018</v>
      </c>
    </row>
    <row r="569" spans="1:2">
      <c r="A569" t="s">
        <v>405</v>
      </c>
      <c r="B569">
        <v>2017</v>
      </c>
    </row>
    <row r="570" spans="1:2">
      <c r="A570" t="s">
        <v>406</v>
      </c>
      <c r="B570">
        <v>2016</v>
      </c>
    </row>
    <row r="571" spans="1:2">
      <c r="A571" t="s">
        <v>407</v>
      </c>
      <c r="B571">
        <v>2017</v>
      </c>
    </row>
    <row r="572" spans="1:2">
      <c r="A572" t="s">
        <v>408</v>
      </c>
      <c r="B572">
        <v>2018</v>
      </c>
    </row>
    <row r="573" spans="1:2">
      <c r="A573" t="s">
        <v>409</v>
      </c>
      <c r="B573">
        <v>2016</v>
      </c>
    </row>
    <row r="574" spans="1:2">
      <c r="A574" t="s">
        <v>410</v>
      </c>
      <c r="B574">
        <v>2018</v>
      </c>
    </row>
    <row r="575" spans="1:2">
      <c r="A575" t="s">
        <v>411</v>
      </c>
      <c r="B575">
        <v>2016</v>
      </c>
    </row>
    <row r="576" spans="1:2">
      <c r="A576">
        <v>9688036</v>
      </c>
      <c r="B576">
        <v>2016</v>
      </c>
    </row>
    <row r="577" spans="1:2">
      <c r="A577">
        <v>9890224</v>
      </c>
      <c r="B577">
        <v>2017</v>
      </c>
    </row>
    <row r="578" spans="1:2">
      <c r="A578">
        <v>2522300</v>
      </c>
      <c r="B578">
        <v>2017</v>
      </c>
    </row>
    <row r="579" spans="1:2">
      <c r="A579">
        <v>9505690</v>
      </c>
      <c r="B579">
        <v>2016</v>
      </c>
    </row>
    <row r="580" spans="1:2">
      <c r="A580">
        <v>8766882</v>
      </c>
      <c r="B580">
        <v>2018</v>
      </c>
    </row>
    <row r="581" spans="1:2">
      <c r="A581">
        <v>8220108</v>
      </c>
      <c r="B581">
        <v>2017</v>
      </c>
    </row>
    <row r="582" spans="1:2">
      <c r="A582">
        <v>380940</v>
      </c>
      <c r="B582">
        <v>2018</v>
      </c>
    </row>
    <row r="583" spans="1:2">
      <c r="A583">
        <v>7071898</v>
      </c>
      <c r="B583">
        <v>2015</v>
      </c>
    </row>
    <row r="584" spans="1:2">
      <c r="A584">
        <v>9639062</v>
      </c>
      <c r="B584">
        <v>2016</v>
      </c>
    </row>
    <row r="585" spans="1:2">
      <c r="A585">
        <v>7709878</v>
      </c>
      <c r="B585">
        <v>2017</v>
      </c>
    </row>
    <row r="586" spans="1:2">
      <c r="A586">
        <v>7975317</v>
      </c>
      <c r="B586">
        <v>2018</v>
      </c>
    </row>
    <row r="587" spans="1:2">
      <c r="A587">
        <v>8398097</v>
      </c>
      <c r="B587">
        <v>2016</v>
      </c>
    </row>
    <row r="588" spans="1:2">
      <c r="A588">
        <v>10537637</v>
      </c>
      <c r="B588">
        <v>2018</v>
      </c>
    </row>
    <row r="589" spans="1:2">
      <c r="A589">
        <v>7677289</v>
      </c>
      <c r="B589">
        <v>2016</v>
      </c>
    </row>
    <row r="590" spans="1:2">
      <c r="A590">
        <v>9482138</v>
      </c>
      <c r="B590">
        <v>2017</v>
      </c>
    </row>
    <row r="591" spans="1:2">
      <c r="A591">
        <v>9709038</v>
      </c>
      <c r="B591">
        <v>2017</v>
      </c>
    </row>
    <row r="592" spans="1:2">
      <c r="A592">
        <v>7826083</v>
      </c>
      <c r="B592">
        <v>2016</v>
      </c>
    </row>
    <row r="593" spans="1:2">
      <c r="A593">
        <v>9520812</v>
      </c>
      <c r="B593">
        <v>2016</v>
      </c>
    </row>
    <row r="594" spans="1:2">
      <c r="A594">
        <v>9026983</v>
      </c>
      <c r="B594">
        <v>2017</v>
      </c>
    </row>
    <row r="595" spans="1:2">
      <c r="A595">
        <v>3549668</v>
      </c>
      <c r="B595">
        <v>2016</v>
      </c>
    </row>
    <row r="596" spans="1:2">
      <c r="A596">
        <v>6810960</v>
      </c>
      <c r="B596">
        <v>2018</v>
      </c>
    </row>
    <row r="597" spans="1:2">
      <c r="A597">
        <v>9976936</v>
      </c>
      <c r="B597">
        <v>2018</v>
      </c>
    </row>
    <row r="598" spans="1:2">
      <c r="A598">
        <v>9904533</v>
      </c>
      <c r="B598">
        <v>2018</v>
      </c>
    </row>
    <row r="599" spans="1:2">
      <c r="A599">
        <v>6205922</v>
      </c>
      <c r="B599">
        <v>2017</v>
      </c>
    </row>
    <row r="600" spans="1:2">
      <c r="A600">
        <v>5580394</v>
      </c>
      <c r="B600">
        <v>2017</v>
      </c>
    </row>
    <row r="601" spans="1:2">
      <c r="A601" t="s">
        <v>412</v>
      </c>
      <c r="B601">
        <v>2016</v>
      </c>
    </row>
    <row r="602" spans="1:2">
      <c r="A602" t="s">
        <v>413</v>
      </c>
      <c r="B602">
        <v>2017</v>
      </c>
    </row>
    <row r="603" spans="1:2">
      <c r="A603" t="s">
        <v>414</v>
      </c>
      <c r="B603">
        <v>2017</v>
      </c>
    </row>
    <row r="604" spans="1:2">
      <c r="A604" t="s">
        <v>415</v>
      </c>
      <c r="B604">
        <v>2017</v>
      </c>
    </row>
    <row r="605" spans="1:2">
      <c r="A605" t="s">
        <v>416</v>
      </c>
      <c r="B605">
        <v>2017</v>
      </c>
    </row>
    <row r="606" spans="1:2">
      <c r="A606" t="s">
        <v>417</v>
      </c>
      <c r="B606">
        <v>2017</v>
      </c>
    </row>
    <row r="607" spans="1:2">
      <c r="A607" t="s">
        <v>418</v>
      </c>
      <c r="B607">
        <v>2012</v>
      </c>
    </row>
    <row r="608" spans="1:2">
      <c r="A608" t="s">
        <v>419</v>
      </c>
      <c r="B608">
        <v>2018</v>
      </c>
    </row>
    <row r="609" spans="1:2">
      <c r="A609" t="s">
        <v>420</v>
      </c>
      <c r="B609">
        <v>2017</v>
      </c>
    </row>
    <row r="610" spans="1:2">
      <c r="A610" t="s">
        <v>421</v>
      </c>
      <c r="B610">
        <v>2016</v>
      </c>
    </row>
    <row r="611" spans="1:2">
      <c r="A611" t="s">
        <v>422</v>
      </c>
      <c r="B611">
        <v>2018</v>
      </c>
    </row>
    <row r="612" spans="1:2">
      <c r="A612" t="s">
        <v>423</v>
      </c>
      <c r="B612">
        <v>2016</v>
      </c>
    </row>
    <row r="613" spans="1:2">
      <c r="A613" t="s">
        <v>424</v>
      </c>
      <c r="B613">
        <v>2017</v>
      </c>
    </row>
    <row r="614" spans="1:2">
      <c r="A614" t="s">
        <v>425</v>
      </c>
      <c r="B614">
        <v>2016</v>
      </c>
    </row>
    <row r="615" spans="1:2">
      <c r="A615" t="s">
        <v>426</v>
      </c>
      <c r="B615">
        <v>2018</v>
      </c>
    </row>
    <row r="616" spans="1:2">
      <c r="A616" t="s">
        <v>427</v>
      </c>
      <c r="B616">
        <v>2017</v>
      </c>
    </row>
    <row r="617" spans="1:2">
      <c r="A617" t="s">
        <v>428</v>
      </c>
      <c r="B617">
        <v>2017</v>
      </c>
    </row>
    <row r="618" spans="1:2">
      <c r="A618" t="s">
        <v>429</v>
      </c>
      <c r="B618">
        <v>2016</v>
      </c>
    </row>
    <row r="619" spans="1:2">
      <c r="A619" t="s">
        <v>430</v>
      </c>
      <c r="B619">
        <v>2018</v>
      </c>
    </row>
    <row r="620" spans="1:2">
      <c r="A620" t="s">
        <v>431</v>
      </c>
      <c r="B620">
        <v>2017</v>
      </c>
    </row>
    <row r="621" spans="1:2">
      <c r="A621" t="s">
        <v>432</v>
      </c>
      <c r="B621">
        <v>2018</v>
      </c>
    </row>
    <row r="622" spans="1:2">
      <c r="A622" t="s">
        <v>433</v>
      </c>
      <c r="B622">
        <v>2017</v>
      </c>
    </row>
    <row r="623" spans="1:2">
      <c r="A623" t="s">
        <v>434</v>
      </c>
      <c r="B623">
        <v>2016</v>
      </c>
    </row>
    <row r="624" spans="1:2">
      <c r="A624" t="s">
        <v>435</v>
      </c>
      <c r="B624">
        <v>2014</v>
      </c>
    </row>
    <row r="625" spans="1:2">
      <c r="A625" t="s">
        <v>436</v>
      </c>
      <c r="B625">
        <v>2016</v>
      </c>
    </row>
    <row r="626" spans="1:2">
      <c r="A626" t="s">
        <v>437</v>
      </c>
      <c r="B626">
        <v>2018</v>
      </c>
    </row>
    <row r="627" spans="1:2">
      <c r="A627" t="s">
        <v>438</v>
      </c>
      <c r="B627">
        <v>2016</v>
      </c>
    </row>
    <row r="628" spans="1:2">
      <c r="A628" t="s">
        <v>439</v>
      </c>
      <c r="B628">
        <v>2017</v>
      </c>
    </row>
    <row r="629" spans="1:2">
      <c r="A629" t="s">
        <v>440</v>
      </c>
      <c r="B629">
        <v>2017</v>
      </c>
    </row>
    <row r="630" spans="1:2">
      <c r="A630" t="s">
        <v>441</v>
      </c>
      <c r="B630">
        <v>2017</v>
      </c>
    </row>
    <row r="631" spans="1:2">
      <c r="A631" t="s">
        <v>442</v>
      </c>
      <c r="B631">
        <v>2016</v>
      </c>
    </row>
    <row r="632" spans="1:2">
      <c r="A632" t="s">
        <v>443</v>
      </c>
      <c r="B632">
        <v>2017</v>
      </c>
    </row>
    <row r="633" spans="1:2">
      <c r="A633" t="s">
        <v>444</v>
      </c>
      <c r="B633">
        <v>2018</v>
      </c>
    </row>
    <row r="634" spans="1:2">
      <c r="A634" t="s">
        <v>445</v>
      </c>
      <c r="B634">
        <v>2017</v>
      </c>
    </row>
    <row r="635" spans="1:2">
      <c r="A635" t="s">
        <v>446</v>
      </c>
      <c r="B635">
        <v>2016</v>
      </c>
    </row>
    <row r="636" spans="1:2">
      <c r="A636" t="s">
        <v>447</v>
      </c>
      <c r="B636">
        <v>2016</v>
      </c>
    </row>
    <row r="637" spans="1:2">
      <c r="A637" t="s">
        <v>448</v>
      </c>
      <c r="B637">
        <v>2018</v>
      </c>
    </row>
    <row r="638" spans="1:2">
      <c r="A638" t="s">
        <v>449</v>
      </c>
      <c r="B638">
        <v>2018</v>
      </c>
    </row>
    <row r="639" spans="1:2">
      <c r="A639" t="s">
        <v>450</v>
      </c>
      <c r="B639">
        <v>2016</v>
      </c>
    </row>
    <row r="640" spans="1:2">
      <c r="A640" t="s">
        <v>451</v>
      </c>
      <c r="B640">
        <v>2017</v>
      </c>
    </row>
    <row r="641" spans="1:2">
      <c r="A641" t="s">
        <v>452</v>
      </c>
      <c r="B641">
        <v>2016</v>
      </c>
    </row>
    <row r="642" spans="1:2">
      <c r="A642" t="s">
        <v>453</v>
      </c>
      <c r="B642">
        <v>2017</v>
      </c>
    </row>
    <row r="643" spans="1:2">
      <c r="A643" t="s">
        <v>454</v>
      </c>
      <c r="B643">
        <v>2018</v>
      </c>
    </row>
    <row r="644" spans="1:2">
      <c r="A644" t="s">
        <v>455</v>
      </c>
      <c r="B644">
        <v>2016</v>
      </c>
    </row>
    <row r="645" spans="1:2">
      <c r="A645" t="s">
        <v>456</v>
      </c>
      <c r="B645">
        <v>2018</v>
      </c>
    </row>
    <row r="646" spans="1:2">
      <c r="A646" t="s">
        <v>457</v>
      </c>
      <c r="B646">
        <v>2018</v>
      </c>
    </row>
    <row r="647" spans="1:2">
      <c r="A647" t="s">
        <v>458</v>
      </c>
      <c r="B647">
        <v>2017</v>
      </c>
    </row>
    <row r="648" spans="1:2">
      <c r="A648" t="s">
        <v>459</v>
      </c>
      <c r="B648">
        <v>2018</v>
      </c>
    </row>
    <row r="649" spans="1:2">
      <c r="A649" t="s">
        <v>460</v>
      </c>
      <c r="B649">
        <v>2018</v>
      </c>
    </row>
    <row r="650" spans="1:2">
      <c r="A650" t="s">
        <v>461</v>
      </c>
      <c r="B650">
        <v>2016</v>
      </c>
    </row>
    <row r="651" spans="1:2">
      <c r="A651" t="s">
        <v>462</v>
      </c>
      <c r="B651">
        <v>2018</v>
      </c>
    </row>
    <row r="652" spans="1:2">
      <c r="A652" t="s">
        <v>463</v>
      </c>
      <c r="B652">
        <v>2018</v>
      </c>
    </row>
    <row r="653" spans="1:2">
      <c r="A653" t="s">
        <v>464</v>
      </c>
      <c r="B653">
        <v>2017</v>
      </c>
    </row>
    <row r="654" spans="1:2">
      <c r="A654" t="s">
        <v>465</v>
      </c>
      <c r="B654">
        <v>2016</v>
      </c>
    </row>
    <row r="655" spans="1:2">
      <c r="A655" t="s">
        <v>466</v>
      </c>
      <c r="B655">
        <v>2016</v>
      </c>
    </row>
    <row r="656" spans="1:2">
      <c r="A656" t="s">
        <v>467</v>
      </c>
      <c r="B656">
        <v>2018</v>
      </c>
    </row>
    <row r="657" spans="1:2">
      <c r="A657" t="s">
        <v>468</v>
      </c>
      <c r="B657">
        <v>2016</v>
      </c>
    </row>
    <row r="658" spans="1:2">
      <c r="A658" t="s">
        <v>469</v>
      </c>
      <c r="B658">
        <v>2018</v>
      </c>
    </row>
    <row r="659" spans="1:2">
      <c r="A659" t="s">
        <v>470</v>
      </c>
      <c r="B659">
        <v>2017</v>
      </c>
    </row>
    <row r="660" spans="1:2">
      <c r="A660" t="s">
        <v>471</v>
      </c>
      <c r="B660">
        <v>2016</v>
      </c>
    </row>
    <row r="661" spans="1:2">
      <c r="A661" t="s">
        <v>472</v>
      </c>
      <c r="B661">
        <v>2016</v>
      </c>
    </row>
    <row r="662" spans="1:2">
      <c r="A662">
        <v>8869904</v>
      </c>
      <c r="B662">
        <v>2016</v>
      </c>
    </row>
    <row r="663" spans="1:2">
      <c r="A663">
        <v>8450099</v>
      </c>
      <c r="B663">
        <v>2014</v>
      </c>
    </row>
    <row r="664" spans="1:2">
      <c r="A664">
        <v>8781510</v>
      </c>
      <c r="B664">
        <v>2016</v>
      </c>
    </row>
    <row r="665" spans="1:2">
      <c r="A665">
        <v>9551108</v>
      </c>
      <c r="B665">
        <v>2017</v>
      </c>
    </row>
    <row r="666" spans="1:2">
      <c r="A666">
        <v>10397554</v>
      </c>
      <c r="B666">
        <v>2018</v>
      </c>
    </row>
    <row r="667" spans="1:2">
      <c r="A667">
        <v>8420882</v>
      </c>
      <c r="B667">
        <v>2018</v>
      </c>
    </row>
    <row r="668" spans="1:2">
      <c r="A668">
        <v>10417885</v>
      </c>
      <c r="B668">
        <v>2018</v>
      </c>
    </row>
    <row r="669" spans="1:2">
      <c r="A669">
        <v>10596044</v>
      </c>
      <c r="B669">
        <v>2018</v>
      </c>
    </row>
    <row r="670" spans="1:2">
      <c r="A670">
        <v>8856770</v>
      </c>
      <c r="B670">
        <v>2017</v>
      </c>
    </row>
    <row r="671" spans="1:2">
      <c r="A671">
        <v>7593908</v>
      </c>
      <c r="B671">
        <v>2017</v>
      </c>
    </row>
    <row r="672" spans="1:2">
      <c r="A672">
        <v>10312654</v>
      </c>
      <c r="B672">
        <v>2018</v>
      </c>
    </row>
    <row r="673" spans="1:2">
      <c r="A673">
        <v>9421410</v>
      </c>
      <c r="B673">
        <v>2016</v>
      </c>
    </row>
    <row r="674" spans="1:2">
      <c r="A674">
        <v>9508821</v>
      </c>
      <c r="B674">
        <v>2016</v>
      </c>
    </row>
    <row r="675" spans="1:2">
      <c r="A675">
        <v>5560160</v>
      </c>
      <c r="B675">
        <v>2016</v>
      </c>
    </row>
    <row r="676" spans="1:2">
      <c r="A676">
        <v>8791892</v>
      </c>
      <c r="B676">
        <v>2017</v>
      </c>
    </row>
    <row r="677" spans="1:2">
      <c r="A677">
        <v>9702112</v>
      </c>
      <c r="B677">
        <v>2016</v>
      </c>
    </row>
    <row r="678" spans="1:2">
      <c r="A678">
        <v>9375480</v>
      </c>
      <c r="B678">
        <v>2016</v>
      </c>
    </row>
    <row r="679" spans="1:2">
      <c r="A679">
        <v>9825326</v>
      </c>
      <c r="B679">
        <v>2017</v>
      </c>
    </row>
    <row r="680" spans="1:2">
      <c r="A680">
        <v>9882525</v>
      </c>
      <c r="B680">
        <v>2017</v>
      </c>
    </row>
    <row r="681" spans="1:2">
      <c r="A681">
        <v>9585683</v>
      </c>
      <c r="B681">
        <v>2017</v>
      </c>
    </row>
    <row r="682" spans="1:2">
      <c r="A682">
        <v>8869964</v>
      </c>
      <c r="B682">
        <v>2017</v>
      </c>
    </row>
    <row r="683" spans="1:2">
      <c r="A683">
        <v>9237741</v>
      </c>
      <c r="B683">
        <v>2017</v>
      </c>
    </row>
    <row r="684" spans="1:2">
      <c r="A684">
        <v>8970592</v>
      </c>
      <c r="B684">
        <v>2017</v>
      </c>
    </row>
    <row r="685" spans="1:2">
      <c r="A685">
        <v>9141499</v>
      </c>
      <c r="B685">
        <v>2016</v>
      </c>
    </row>
    <row r="686" spans="1:2">
      <c r="A686">
        <v>8394518</v>
      </c>
      <c r="B686">
        <v>2017</v>
      </c>
    </row>
    <row r="687" spans="1:2">
      <c r="A687">
        <v>9355680</v>
      </c>
      <c r="B687">
        <v>2018</v>
      </c>
    </row>
    <row r="688" spans="1:2">
      <c r="A688">
        <v>9553258</v>
      </c>
      <c r="B688">
        <v>2017</v>
      </c>
    </row>
    <row r="689" spans="1:2">
      <c r="A689">
        <v>9441561</v>
      </c>
      <c r="B689">
        <v>2016</v>
      </c>
    </row>
    <row r="690" spans="1:2">
      <c r="A690">
        <v>10110793</v>
      </c>
      <c r="B690">
        <v>2017</v>
      </c>
    </row>
    <row r="691" spans="1:2">
      <c r="A691">
        <v>9164681</v>
      </c>
      <c r="B691">
        <v>2017</v>
      </c>
    </row>
    <row r="692" spans="1:2">
      <c r="A692">
        <v>9654012</v>
      </c>
      <c r="B692">
        <v>2018</v>
      </c>
    </row>
    <row r="693" spans="1:2">
      <c r="A693">
        <v>7587764</v>
      </c>
      <c r="B693">
        <v>2017</v>
      </c>
    </row>
    <row r="694" spans="1:2">
      <c r="A694">
        <v>8942694</v>
      </c>
      <c r="B694">
        <v>2016</v>
      </c>
    </row>
    <row r="695" spans="1:2">
      <c r="A695">
        <v>9176614</v>
      </c>
      <c r="B695">
        <v>2017</v>
      </c>
    </row>
    <row r="696" spans="1:2">
      <c r="A696">
        <v>9817827</v>
      </c>
      <c r="B696">
        <v>2018</v>
      </c>
    </row>
    <row r="697" spans="1:2">
      <c r="A697">
        <v>9101261</v>
      </c>
      <c r="B697">
        <v>2016</v>
      </c>
    </row>
    <row r="698" spans="1:2">
      <c r="A698">
        <v>9042110</v>
      </c>
      <c r="B698">
        <v>2016</v>
      </c>
    </row>
    <row r="699" spans="1:2">
      <c r="A699">
        <v>8543026</v>
      </c>
      <c r="B699">
        <v>2017</v>
      </c>
    </row>
    <row r="700" spans="1:2">
      <c r="A700">
        <v>5296411</v>
      </c>
      <c r="B700">
        <v>2018</v>
      </c>
    </row>
    <row r="701" spans="1:2">
      <c r="A701">
        <v>10236329</v>
      </c>
      <c r="B701">
        <v>2017</v>
      </c>
    </row>
    <row r="702" spans="1:2">
      <c r="A702">
        <v>8358239</v>
      </c>
      <c r="B702">
        <v>2018</v>
      </c>
    </row>
    <row r="703" spans="1:2">
      <c r="A703">
        <v>10138486</v>
      </c>
      <c r="B703">
        <v>2017</v>
      </c>
    </row>
    <row r="704" spans="1:2">
      <c r="A704" t="s">
        <v>473</v>
      </c>
      <c r="B704">
        <v>2018</v>
      </c>
    </row>
    <row r="705" spans="1:2">
      <c r="A705" t="s">
        <v>474</v>
      </c>
      <c r="B705">
        <v>2018</v>
      </c>
    </row>
    <row r="706" spans="1:2">
      <c r="A706" t="s">
        <v>475</v>
      </c>
      <c r="B706">
        <v>2016</v>
      </c>
    </row>
    <row r="707" spans="1:2">
      <c r="A707" t="s">
        <v>476</v>
      </c>
      <c r="B707">
        <v>2016</v>
      </c>
    </row>
    <row r="708" spans="1:2">
      <c r="A708" t="s">
        <v>477</v>
      </c>
      <c r="B708">
        <v>2018</v>
      </c>
    </row>
    <row r="709" spans="1:2">
      <c r="A709" t="s">
        <v>478</v>
      </c>
      <c r="B709">
        <v>2017</v>
      </c>
    </row>
    <row r="710" spans="1:2">
      <c r="A710" t="s">
        <v>479</v>
      </c>
      <c r="B710">
        <v>2015</v>
      </c>
    </row>
    <row r="711" spans="1:2">
      <c r="A711" t="s">
        <v>480</v>
      </c>
      <c r="B711">
        <v>2016</v>
      </c>
    </row>
    <row r="712" spans="1:2">
      <c r="A712" t="s">
        <v>481</v>
      </c>
      <c r="B712">
        <v>2018</v>
      </c>
    </row>
    <row r="713" spans="1:2">
      <c r="A713" t="s">
        <v>482</v>
      </c>
      <c r="B713">
        <v>2018</v>
      </c>
    </row>
    <row r="714" spans="1:2">
      <c r="A714" t="s">
        <v>483</v>
      </c>
      <c r="B714">
        <v>2017</v>
      </c>
    </row>
    <row r="715" spans="1:2">
      <c r="A715" t="s">
        <v>484</v>
      </c>
      <c r="B715">
        <v>2017</v>
      </c>
    </row>
    <row r="716" spans="1:2">
      <c r="A716" t="s">
        <v>485</v>
      </c>
      <c r="B716">
        <v>2017</v>
      </c>
    </row>
    <row r="717" spans="1:2">
      <c r="A717" t="s">
        <v>486</v>
      </c>
      <c r="B717">
        <v>2014</v>
      </c>
    </row>
    <row r="718" spans="1:2">
      <c r="A718" t="s">
        <v>487</v>
      </c>
      <c r="B718">
        <v>2018</v>
      </c>
    </row>
    <row r="719" spans="1:2">
      <c r="A719" t="s">
        <v>488</v>
      </c>
      <c r="B719">
        <v>2016</v>
      </c>
    </row>
    <row r="720" spans="1:2">
      <c r="A720" t="s">
        <v>489</v>
      </c>
      <c r="B720">
        <v>2012</v>
      </c>
    </row>
    <row r="721" spans="1:2">
      <c r="A721" t="s">
        <v>490</v>
      </c>
      <c r="B721">
        <v>2016</v>
      </c>
    </row>
    <row r="722" spans="1:2">
      <c r="A722" t="s">
        <v>491</v>
      </c>
      <c r="B722">
        <v>2017</v>
      </c>
    </row>
    <row r="723" spans="1:2">
      <c r="A723" t="s">
        <v>492</v>
      </c>
      <c r="B723">
        <v>2017</v>
      </c>
    </row>
    <row r="724" spans="1:2">
      <c r="A724" t="s">
        <v>493</v>
      </c>
      <c r="B724">
        <v>2017</v>
      </c>
    </row>
    <row r="725" spans="1:2">
      <c r="A725" t="s">
        <v>494</v>
      </c>
      <c r="B725">
        <v>2018</v>
      </c>
    </row>
    <row r="726" spans="1:2">
      <c r="A726" t="s">
        <v>495</v>
      </c>
      <c r="B726">
        <v>2018</v>
      </c>
    </row>
    <row r="727" spans="1:2">
      <c r="A727" t="s">
        <v>496</v>
      </c>
      <c r="B727">
        <v>2018</v>
      </c>
    </row>
    <row r="728" spans="1:2">
      <c r="A728" t="s">
        <v>497</v>
      </c>
      <c r="B728">
        <v>2017</v>
      </c>
    </row>
    <row r="729" spans="1:2">
      <c r="A729" t="s">
        <v>498</v>
      </c>
      <c r="B729">
        <v>2018</v>
      </c>
    </row>
    <row r="730" spans="1:2">
      <c r="A730">
        <v>6856340</v>
      </c>
      <c r="B730">
        <v>2017</v>
      </c>
    </row>
    <row r="731" spans="1:2">
      <c r="A731">
        <v>9869930</v>
      </c>
      <c r="B731">
        <v>2018</v>
      </c>
    </row>
    <row r="732" spans="1:2">
      <c r="A732">
        <v>8996949</v>
      </c>
      <c r="B732">
        <v>2016</v>
      </c>
    </row>
    <row r="733" spans="1:2">
      <c r="A733">
        <v>10757481</v>
      </c>
      <c r="B733">
        <v>2018</v>
      </c>
    </row>
    <row r="734" spans="1:2">
      <c r="A734">
        <v>8917149</v>
      </c>
      <c r="B734">
        <v>2018</v>
      </c>
    </row>
    <row r="735" spans="1:2">
      <c r="A735">
        <v>6917811</v>
      </c>
      <c r="B735">
        <v>2017</v>
      </c>
    </row>
    <row r="736" spans="1:2">
      <c r="A736">
        <v>9372308</v>
      </c>
      <c r="B736">
        <v>2017</v>
      </c>
    </row>
    <row r="737" spans="1:2">
      <c r="A737">
        <v>10311318</v>
      </c>
      <c r="B737">
        <v>2018</v>
      </c>
    </row>
    <row r="738" spans="1:2">
      <c r="A738">
        <v>10657172</v>
      </c>
      <c r="B738">
        <v>2018</v>
      </c>
    </row>
    <row r="739" spans="1:2">
      <c r="A739">
        <v>9835259</v>
      </c>
      <c r="B739">
        <v>2017</v>
      </c>
    </row>
    <row r="740" spans="1:2">
      <c r="A740">
        <v>10209177</v>
      </c>
      <c r="B740">
        <v>2017</v>
      </c>
    </row>
    <row r="741" spans="1:2">
      <c r="A741">
        <v>7789173</v>
      </c>
      <c r="B741">
        <v>2017</v>
      </c>
    </row>
    <row r="742" spans="1:2">
      <c r="A742">
        <v>8917716</v>
      </c>
      <c r="B742">
        <v>2018</v>
      </c>
    </row>
    <row r="743" spans="1:2">
      <c r="A743">
        <v>9546689</v>
      </c>
      <c r="B743">
        <v>2016</v>
      </c>
    </row>
    <row r="744" spans="1:2">
      <c r="A744">
        <v>7536889</v>
      </c>
      <c r="B744">
        <v>2016</v>
      </c>
    </row>
    <row r="745" spans="1:2">
      <c r="A745">
        <v>10075053</v>
      </c>
      <c r="B745">
        <v>2018</v>
      </c>
    </row>
    <row r="746" spans="1:2">
      <c r="A746">
        <v>8893855</v>
      </c>
      <c r="B746">
        <v>2017</v>
      </c>
    </row>
    <row r="747" spans="1:2">
      <c r="A747">
        <v>10156890</v>
      </c>
      <c r="B747">
        <v>2018</v>
      </c>
    </row>
    <row r="748" spans="1:2">
      <c r="A748">
        <v>9817586</v>
      </c>
      <c r="B748">
        <v>2017</v>
      </c>
    </row>
    <row r="749" spans="1:2">
      <c r="A749">
        <v>8538599</v>
      </c>
      <c r="B749">
        <v>2017</v>
      </c>
    </row>
    <row r="750" spans="1:2">
      <c r="A750">
        <v>8608842</v>
      </c>
      <c r="B750">
        <v>2017</v>
      </c>
    </row>
    <row r="751" spans="1:2">
      <c r="A751">
        <v>4428715</v>
      </c>
      <c r="B751">
        <v>2018</v>
      </c>
    </row>
    <row r="752" spans="1:2">
      <c r="A752">
        <v>9756705</v>
      </c>
      <c r="B752">
        <v>2017</v>
      </c>
    </row>
    <row r="753" spans="1:2">
      <c r="A753">
        <v>9977494</v>
      </c>
      <c r="B753">
        <v>2018</v>
      </c>
    </row>
    <row r="754" spans="1:2">
      <c r="A754">
        <v>8087978</v>
      </c>
      <c r="B754">
        <v>2016</v>
      </c>
    </row>
    <row r="755" spans="1:2">
      <c r="A755">
        <v>9766862</v>
      </c>
      <c r="B755">
        <v>2017</v>
      </c>
    </row>
    <row r="756" spans="1:2">
      <c r="A756">
        <v>8873203</v>
      </c>
      <c r="B756">
        <v>2018</v>
      </c>
    </row>
    <row r="757" spans="1:2">
      <c r="A757">
        <v>8495720</v>
      </c>
      <c r="B757">
        <v>2016</v>
      </c>
    </row>
    <row r="758" spans="1:2">
      <c r="A758">
        <v>9473520</v>
      </c>
      <c r="B758">
        <v>2016</v>
      </c>
    </row>
    <row r="759" spans="1:2">
      <c r="A759">
        <v>8440797</v>
      </c>
      <c r="B759">
        <v>2017</v>
      </c>
    </row>
    <row r="760" spans="1:2">
      <c r="A760">
        <v>8136220</v>
      </c>
      <c r="B760">
        <v>2016</v>
      </c>
    </row>
    <row r="761" spans="1:2">
      <c r="A761">
        <v>10569636</v>
      </c>
      <c r="B761">
        <v>2018</v>
      </c>
    </row>
    <row r="762" spans="1:2">
      <c r="A762">
        <v>10206129</v>
      </c>
      <c r="B762">
        <v>2017</v>
      </c>
    </row>
    <row r="763" spans="1:2">
      <c r="A763">
        <v>8548598</v>
      </c>
      <c r="B763">
        <v>2018</v>
      </c>
    </row>
    <row r="764" spans="1:2">
      <c r="A764">
        <v>9836579</v>
      </c>
      <c r="B764">
        <v>2017</v>
      </c>
    </row>
    <row r="765" spans="1:2">
      <c r="A765">
        <v>9558276</v>
      </c>
      <c r="B765">
        <v>2016</v>
      </c>
    </row>
    <row r="766" spans="1:2">
      <c r="A766">
        <v>9946256</v>
      </c>
      <c r="B766">
        <v>2018</v>
      </c>
    </row>
    <row r="767" spans="1:2">
      <c r="A767">
        <v>9593796</v>
      </c>
      <c r="B767">
        <v>2016</v>
      </c>
    </row>
    <row r="768" spans="1:2">
      <c r="A768">
        <v>6311786</v>
      </c>
      <c r="B768">
        <v>2014</v>
      </c>
    </row>
    <row r="769" spans="1:2">
      <c r="A769">
        <v>9142351</v>
      </c>
      <c r="B769">
        <v>2017</v>
      </c>
    </row>
    <row r="770" spans="1:2">
      <c r="A770">
        <v>9451014</v>
      </c>
      <c r="B770">
        <v>2018</v>
      </c>
    </row>
    <row r="771" spans="1:2">
      <c r="A771">
        <v>8994588</v>
      </c>
      <c r="B771">
        <v>2016</v>
      </c>
    </row>
    <row r="772" spans="1:2">
      <c r="A772">
        <v>8115982</v>
      </c>
      <c r="B772">
        <v>2017</v>
      </c>
    </row>
    <row r="773" spans="1:2">
      <c r="A773">
        <v>10139965</v>
      </c>
      <c r="B773">
        <v>2017</v>
      </c>
    </row>
    <row r="774" spans="1:2">
      <c r="A774">
        <v>9987005</v>
      </c>
      <c r="B774">
        <v>2018</v>
      </c>
    </row>
    <row r="775" spans="1:2">
      <c r="A775">
        <v>9151902</v>
      </c>
      <c r="B775">
        <v>2018</v>
      </c>
    </row>
    <row r="776" spans="1:2">
      <c r="A776">
        <v>9679404</v>
      </c>
      <c r="B776">
        <v>2018</v>
      </c>
    </row>
    <row r="777" spans="1:2">
      <c r="A777">
        <v>10570670</v>
      </c>
      <c r="B777">
        <v>2018</v>
      </c>
    </row>
    <row r="778" spans="1:2">
      <c r="A778">
        <v>9383381</v>
      </c>
      <c r="B778">
        <v>2016</v>
      </c>
    </row>
    <row r="779" spans="1:2">
      <c r="A779">
        <v>5411058</v>
      </c>
      <c r="B779">
        <v>2016</v>
      </c>
    </row>
    <row r="780" spans="1:2">
      <c r="A780">
        <v>6066658</v>
      </c>
      <c r="B780">
        <v>2012</v>
      </c>
    </row>
    <row r="781" spans="1:2">
      <c r="A781">
        <v>8055528</v>
      </c>
      <c r="B781">
        <v>2016</v>
      </c>
    </row>
    <row r="782" spans="1:2">
      <c r="A782">
        <v>10434216</v>
      </c>
      <c r="B782">
        <v>2018</v>
      </c>
    </row>
    <row r="783" spans="1:2">
      <c r="A783">
        <v>5039999</v>
      </c>
      <c r="B783">
        <v>2016</v>
      </c>
    </row>
    <row r="784" spans="1:2">
      <c r="A784">
        <v>6810695</v>
      </c>
      <c r="B784">
        <v>2018</v>
      </c>
    </row>
    <row r="785" spans="1:2">
      <c r="A785">
        <v>9517535</v>
      </c>
      <c r="B785">
        <v>2016</v>
      </c>
    </row>
    <row r="786" spans="1:2">
      <c r="A786">
        <v>7300451</v>
      </c>
      <c r="B786">
        <v>2017</v>
      </c>
    </row>
    <row r="787" spans="1:2">
      <c r="A787">
        <v>7917248</v>
      </c>
      <c r="B787">
        <v>2018</v>
      </c>
    </row>
    <row r="788" spans="1:2">
      <c r="A788">
        <v>9569310</v>
      </c>
      <c r="B788">
        <v>2016</v>
      </c>
    </row>
    <row r="789" spans="1:2">
      <c r="A789">
        <v>9418833</v>
      </c>
      <c r="B789">
        <v>2018</v>
      </c>
    </row>
    <row r="790" spans="1:2">
      <c r="A790">
        <v>8183080</v>
      </c>
      <c r="B790">
        <v>2017</v>
      </c>
    </row>
    <row r="791" spans="1:2">
      <c r="A791">
        <v>9906558</v>
      </c>
      <c r="B791">
        <v>2018</v>
      </c>
    </row>
    <row r="792" spans="1:2">
      <c r="A792">
        <v>9796815</v>
      </c>
      <c r="B792">
        <v>2017</v>
      </c>
    </row>
    <row r="793" spans="1:2">
      <c r="A793">
        <v>10338736</v>
      </c>
      <c r="B793">
        <v>2018</v>
      </c>
    </row>
    <row r="794" spans="1:2">
      <c r="A794">
        <v>9764156</v>
      </c>
      <c r="B794">
        <v>2017</v>
      </c>
    </row>
    <row r="795" spans="1:2">
      <c r="A795">
        <v>5637933</v>
      </c>
      <c r="B795">
        <v>2016</v>
      </c>
    </row>
    <row r="796" spans="1:2">
      <c r="A796">
        <v>8079031</v>
      </c>
      <c r="B796">
        <v>2017</v>
      </c>
    </row>
    <row r="797" spans="1:2">
      <c r="A797">
        <v>8461268</v>
      </c>
      <c r="B797">
        <v>2016</v>
      </c>
    </row>
    <row r="798" spans="1:2">
      <c r="A798">
        <v>8001749</v>
      </c>
      <c r="B798">
        <v>2016</v>
      </c>
    </row>
    <row r="799" spans="1:2">
      <c r="A799">
        <v>9580869</v>
      </c>
      <c r="B799">
        <v>2018</v>
      </c>
    </row>
    <row r="800" spans="1:2">
      <c r="A800" t="s">
        <v>499</v>
      </c>
      <c r="B800">
        <v>2018</v>
      </c>
    </row>
    <row r="801" spans="1:2">
      <c r="A801" t="s">
        <v>500</v>
      </c>
      <c r="B801">
        <v>2017</v>
      </c>
    </row>
    <row r="802" spans="1:2">
      <c r="A802" t="s">
        <v>501</v>
      </c>
      <c r="B802">
        <v>2017</v>
      </c>
    </row>
    <row r="803" spans="1:2">
      <c r="A803" t="s">
        <v>502</v>
      </c>
      <c r="B803">
        <v>2016</v>
      </c>
    </row>
    <row r="804" spans="1:2">
      <c r="A804" t="s">
        <v>503</v>
      </c>
      <c r="B804">
        <v>2016</v>
      </c>
    </row>
    <row r="805" spans="1:2">
      <c r="A805" t="s">
        <v>504</v>
      </c>
      <c r="B805">
        <v>2018</v>
      </c>
    </row>
    <row r="806" spans="1:2">
      <c r="A806" t="s">
        <v>505</v>
      </c>
      <c r="B806">
        <v>2016</v>
      </c>
    </row>
    <row r="807" spans="1:2">
      <c r="A807" t="s">
        <v>506</v>
      </c>
      <c r="B807">
        <v>2018</v>
      </c>
    </row>
    <row r="808" spans="1:2">
      <c r="A808" t="s">
        <v>507</v>
      </c>
      <c r="B808">
        <v>2016</v>
      </c>
    </row>
    <row r="809" spans="1:2">
      <c r="A809" t="s">
        <v>508</v>
      </c>
      <c r="B809">
        <v>2016</v>
      </c>
    </row>
    <row r="810" spans="1:2">
      <c r="A810" t="s">
        <v>509</v>
      </c>
      <c r="B810">
        <v>2016</v>
      </c>
    </row>
    <row r="811" spans="1:2">
      <c r="A811" t="s">
        <v>510</v>
      </c>
      <c r="B811">
        <v>2017</v>
      </c>
    </row>
    <row r="812" spans="1:2">
      <c r="A812" t="s">
        <v>511</v>
      </c>
      <c r="B812">
        <v>2016</v>
      </c>
    </row>
    <row r="813" spans="1:2">
      <c r="A813" t="s">
        <v>512</v>
      </c>
      <c r="B813">
        <v>2018</v>
      </c>
    </row>
    <row r="814" spans="1:2">
      <c r="A814" t="s">
        <v>513</v>
      </c>
      <c r="B814">
        <v>2016</v>
      </c>
    </row>
    <row r="815" spans="1:2">
      <c r="A815" t="s">
        <v>514</v>
      </c>
      <c r="B815">
        <v>2018</v>
      </c>
    </row>
    <row r="816" spans="1:2">
      <c r="A816" t="s">
        <v>515</v>
      </c>
      <c r="B816">
        <v>2018</v>
      </c>
    </row>
    <row r="817" spans="1:2">
      <c r="A817" t="s">
        <v>516</v>
      </c>
      <c r="B817">
        <v>2016</v>
      </c>
    </row>
    <row r="818" spans="1:2">
      <c r="A818" t="s">
        <v>517</v>
      </c>
      <c r="B818">
        <v>2012</v>
      </c>
    </row>
    <row r="819" spans="1:2">
      <c r="A819" t="s">
        <v>518</v>
      </c>
      <c r="B819">
        <v>2012</v>
      </c>
    </row>
    <row r="820" spans="1:2">
      <c r="A820" t="s">
        <v>519</v>
      </c>
      <c r="B820">
        <v>2016</v>
      </c>
    </row>
    <row r="821" spans="1:2">
      <c r="A821" t="s">
        <v>520</v>
      </c>
      <c r="B821">
        <v>2016</v>
      </c>
    </row>
    <row r="822" spans="1:2">
      <c r="A822" t="s">
        <v>521</v>
      </c>
      <c r="B822">
        <v>2018</v>
      </c>
    </row>
    <row r="823" spans="1:2">
      <c r="A823" t="s">
        <v>522</v>
      </c>
      <c r="B823">
        <v>2018</v>
      </c>
    </row>
    <row r="824" spans="1:2">
      <c r="A824" t="s">
        <v>523</v>
      </c>
      <c r="B824">
        <v>2018</v>
      </c>
    </row>
    <row r="825" spans="1:2">
      <c r="A825" t="s">
        <v>524</v>
      </c>
      <c r="B825">
        <v>2017</v>
      </c>
    </row>
    <row r="826" spans="1:2">
      <c r="A826" t="s">
        <v>525</v>
      </c>
      <c r="B826">
        <v>2018</v>
      </c>
    </row>
    <row r="827" spans="1:2">
      <c r="A827" t="s">
        <v>526</v>
      </c>
      <c r="B827">
        <v>2015</v>
      </c>
    </row>
    <row r="828" spans="1:2">
      <c r="A828" t="s">
        <v>527</v>
      </c>
      <c r="B828">
        <v>2018</v>
      </c>
    </row>
    <row r="829" spans="1:2">
      <c r="A829" t="s">
        <v>528</v>
      </c>
      <c r="B829">
        <v>2018</v>
      </c>
    </row>
    <row r="830" spans="1:2">
      <c r="A830" t="s">
        <v>529</v>
      </c>
      <c r="B830">
        <v>2018</v>
      </c>
    </row>
    <row r="831" spans="1:2">
      <c r="A831" t="s">
        <v>530</v>
      </c>
      <c r="B831">
        <v>2016</v>
      </c>
    </row>
    <row r="832" spans="1:2">
      <c r="A832" t="s">
        <v>531</v>
      </c>
      <c r="B832">
        <v>2017</v>
      </c>
    </row>
    <row r="833" spans="1:2">
      <c r="A833" t="s">
        <v>532</v>
      </c>
      <c r="B833">
        <v>2017</v>
      </c>
    </row>
    <row r="834" spans="1:2">
      <c r="A834" t="s">
        <v>533</v>
      </c>
      <c r="B834">
        <v>2018</v>
      </c>
    </row>
    <row r="835" spans="1:2">
      <c r="A835" t="s">
        <v>534</v>
      </c>
      <c r="B835">
        <v>2017</v>
      </c>
    </row>
    <row r="836" spans="1:2">
      <c r="A836" t="s">
        <v>535</v>
      </c>
      <c r="B836">
        <v>2018</v>
      </c>
    </row>
    <row r="837" spans="1:2">
      <c r="A837" t="s">
        <v>536</v>
      </c>
      <c r="B837">
        <v>2017</v>
      </c>
    </row>
    <row r="838" spans="1:2">
      <c r="A838" t="s">
        <v>537</v>
      </c>
      <c r="B838">
        <v>2016</v>
      </c>
    </row>
    <row r="839" spans="1:2">
      <c r="A839" t="s">
        <v>538</v>
      </c>
      <c r="B839">
        <v>2018</v>
      </c>
    </row>
    <row r="840" spans="1:2">
      <c r="A840" t="s">
        <v>539</v>
      </c>
      <c r="B840">
        <v>2018</v>
      </c>
    </row>
    <row r="841" spans="1:2">
      <c r="A841" t="s">
        <v>540</v>
      </c>
      <c r="B841">
        <v>2018</v>
      </c>
    </row>
    <row r="842" spans="1:2">
      <c r="A842">
        <v>9021717</v>
      </c>
      <c r="B842">
        <v>2018</v>
      </c>
    </row>
    <row r="843" spans="1:2">
      <c r="A843">
        <v>9350498</v>
      </c>
      <c r="B843">
        <v>2017</v>
      </c>
    </row>
    <row r="844" spans="1:2">
      <c r="A844">
        <v>9083139</v>
      </c>
      <c r="B844">
        <v>2016</v>
      </c>
    </row>
    <row r="845" spans="1:2">
      <c r="A845">
        <v>9379461</v>
      </c>
      <c r="B845">
        <v>2018</v>
      </c>
    </row>
    <row r="846" spans="1:2">
      <c r="A846">
        <v>6862811</v>
      </c>
      <c r="B846">
        <v>2017</v>
      </c>
    </row>
    <row r="847" spans="1:2">
      <c r="A847">
        <v>7213295</v>
      </c>
      <c r="B847">
        <v>2018</v>
      </c>
    </row>
    <row r="848" spans="1:2">
      <c r="A848">
        <v>7315847</v>
      </c>
      <c r="B848">
        <v>2018</v>
      </c>
    </row>
    <row r="849" spans="1:2">
      <c r="A849">
        <v>8587636</v>
      </c>
      <c r="B849">
        <v>2016</v>
      </c>
    </row>
    <row r="850" spans="1:2">
      <c r="A850">
        <v>9464734</v>
      </c>
      <c r="B850">
        <v>2017</v>
      </c>
    </row>
    <row r="851" spans="1:2">
      <c r="A851">
        <v>5503631</v>
      </c>
      <c r="B851">
        <v>2017</v>
      </c>
    </row>
    <row r="852" spans="1:2">
      <c r="A852">
        <v>9478260</v>
      </c>
      <c r="B852">
        <v>2017</v>
      </c>
    </row>
    <row r="853" spans="1:2">
      <c r="A853">
        <v>9901195</v>
      </c>
      <c r="B853">
        <v>2018</v>
      </c>
    </row>
    <row r="854" spans="1:2">
      <c r="A854" t="s">
        <v>541</v>
      </c>
      <c r="B854">
        <v>2018</v>
      </c>
    </row>
    <row r="855" spans="1:2">
      <c r="A855" t="s">
        <v>542</v>
      </c>
      <c r="B855">
        <v>2017</v>
      </c>
    </row>
    <row r="856" spans="1:2">
      <c r="A856" t="s">
        <v>543</v>
      </c>
      <c r="B856">
        <v>2015</v>
      </c>
    </row>
    <row r="857" spans="1:2">
      <c r="A857" t="s">
        <v>544</v>
      </c>
      <c r="B857">
        <v>2016</v>
      </c>
    </row>
    <row r="858" spans="1:2">
      <c r="A858" t="s">
        <v>545</v>
      </c>
      <c r="B858">
        <v>2016</v>
      </c>
    </row>
    <row r="859" spans="1:2">
      <c r="A859" t="s">
        <v>546</v>
      </c>
      <c r="B859">
        <v>2016</v>
      </c>
    </row>
    <row r="860" spans="1:2">
      <c r="A860" t="s">
        <v>547</v>
      </c>
      <c r="B860">
        <v>2017</v>
      </c>
    </row>
    <row r="861" spans="1:2">
      <c r="A861" t="s">
        <v>548</v>
      </c>
      <c r="B861">
        <v>2017</v>
      </c>
    </row>
    <row r="862" spans="1:2">
      <c r="A862" t="s">
        <v>549</v>
      </c>
      <c r="B862">
        <v>2016</v>
      </c>
    </row>
    <row r="863" spans="1:2">
      <c r="A863" t="s">
        <v>550</v>
      </c>
      <c r="B863">
        <v>2017</v>
      </c>
    </row>
    <row r="864" spans="1:2">
      <c r="A864" t="s">
        <v>551</v>
      </c>
      <c r="B864">
        <v>2018</v>
      </c>
    </row>
    <row r="865" spans="1:2">
      <c r="A865" t="s">
        <v>552</v>
      </c>
      <c r="B865">
        <v>2017</v>
      </c>
    </row>
    <row r="866" spans="1:2">
      <c r="A866" t="s">
        <v>553</v>
      </c>
      <c r="B866">
        <v>2017</v>
      </c>
    </row>
    <row r="867" spans="1:2">
      <c r="A867" t="s">
        <v>554</v>
      </c>
      <c r="B867">
        <v>2016</v>
      </c>
    </row>
    <row r="868" spans="1:2">
      <c r="A868" t="s">
        <v>555</v>
      </c>
      <c r="B868">
        <v>2016</v>
      </c>
    </row>
    <row r="869" spans="1:2">
      <c r="A869" t="s">
        <v>556</v>
      </c>
      <c r="B869">
        <v>2016</v>
      </c>
    </row>
    <row r="870" spans="1:2">
      <c r="A870" t="s">
        <v>557</v>
      </c>
      <c r="B870">
        <v>2016</v>
      </c>
    </row>
    <row r="871" spans="1:2">
      <c r="A871" t="s">
        <v>558</v>
      </c>
      <c r="B871">
        <v>2017</v>
      </c>
    </row>
    <row r="872" spans="1:2">
      <c r="A872" t="s">
        <v>559</v>
      </c>
      <c r="B872">
        <v>2018</v>
      </c>
    </row>
    <row r="873" spans="1:2">
      <c r="A873" t="s">
        <v>560</v>
      </c>
      <c r="B873">
        <v>2017</v>
      </c>
    </row>
    <row r="874" spans="1:2">
      <c r="A874" t="s">
        <v>561</v>
      </c>
      <c r="B874">
        <v>2018</v>
      </c>
    </row>
    <row r="875" spans="1:2">
      <c r="A875" t="s">
        <v>562</v>
      </c>
      <c r="B875">
        <v>2016</v>
      </c>
    </row>
    <row r="876" spans="1:2">
      <c r="A876" t="s">
        <v>563</v>
      </c>
      <c r="B876">
        <v>2016</v>
      </c>
    </row>
    <row r="877" spans="1:2">
      <c r="A877" t="s">
        <v>564</v>
      </c>
      <c r="B877">
        <v>2016</v>
      </c>
    </row>
    <row r="878" spans="1:2">
      <c r="A878" t="s">
        <v>565</v>
      </c>
      <c r="B878">
        <v>2016</v>
      </c>
    </row>
    <row r="879" spans="1:2">
      <c r="A879" t="s">
        <v>566</v>
      </c>
      <c r="B879">
        <v>2017</v>
      </c>
    </row>
    <row r="880" spans="1:2">
      <c r="A880" t="s">
        <v>567</v>
      </c>
      <c r="B880">
        <v>2017</v>
      </c>
    </row>
    <row r="881" spans="1:2">
      <c r="A881" t="s">
        <v>568</v>
      </c>
      <c r="B881">
        <v>2018</v>
      </c>
    </row>
    <row r="882" spans="1:2">
      <c r="A882" t="s">
        <v>569</v>
      </c>
      <c r="B882">
        <v>2016</v>
      </c>
    </row>
    <row r="883" spans="1:2">
      <c r="A883" t="s">
        <v>570</v>
      </c>
      <c r="B883">
        <v>2018</v>
      </c>
    </row>
    <row r="884" spans="1:2">
      <c r="A884" t="s">
        <v>571</v>
      </c>
      <c r="B884">
        <v>2018</v>
      </c>
    </row>
    <row r="885" spans="1:2">
      <c r="A885" t="s">
        <v>572</v>
      </c>
      <c r="B885">
        <v>2016</v>
      </c>
    </row>
    <row r="886" spans="1:2">
      <c r="A886" t="s">
        <v>573</v>
      </c>
      <c r="B886">
        <v>2017</v>
      </c>
    </row>
    <row r="887" spans="1:2">
      <c r="A887" t="s">
        <v>574</v>
      </c>
      <c r="B887">
        <v>2016</v>
      </c>
    </row>
    <row r="888" spans="1:2">
      <c r="A888" t="s">
        <v>575</v>
      </c>
      <c r="B888">
        <v>2017</v>
      </c>
    </row>
    <row r="889" spans="1:2">
      <c r="A889" t="s">
        <v>576</v>
      </c>
      <c r="B889">
        <v>2017</v>
      </c>
    </row>
    <row r="890" spans="1:2">
      <c r="A890" t="s">
        <v>577</v>
      </c>
      <c r="B890">
        <v>2016</v>
      </c>
    </row>
    <row r="891" spans="1:2">
      <c r="A891" t="s">
        <v>578</v>
      </c>
      <c r="B891">
        <v>2016</v>
      </c>
    </row>
    <row r="892" spans="1:2">
      <c r="A892" t="s">
        <v>579</v>
      </c>
      <c r="B892">
        <v>2017</v>
      </c>
    </row>
    <row r="893" spans="1:2">
      <c r="A893" t="s">
        <v>580</v>
      </c>
      <c r="B893">
        <v>2017</v>
      </c>
    </row>
    <row r="894" spans="1:2">
      <c r="A894" t="s">
        <v>581</v>
      </c>
      <c r="B894">
        <v>2017</v>
      </c>
    </row>
    <row r="895" spans="1:2">
      <c r="A895" t="s">
        <v>582</v>
      </c>
      <c r="B895">
        <v>2017</v>
      </c>
    </row>
    <row r="896" spans="1:2">
      <c r="A896" t="s">
        <v>583</v>
      </c>
      <c r="B896">
        <v>2016</v>
      </c>
    </row>
    <row r="897" spans="1:2">
      <c r="A897" t="s">
        <v>584</v>
      </c>
      <c r="B897">
        <v>2017</v>
      </c>
    </row>
    <row r="898" spans="1:2">
      <c r="A898" t="s">
        <v>585</v>
      </c>
      <c r="B898">
        <v>2015</v>
      </c>
    </row>
    <row r="899" spans="1:2">
      <c r="A899" t="s">
        <v>586</v>
      </c>
      <c r="B899">
        <v>2016</v>
      </c>
    </row>
    <row r="900" spans="1:2">
      <c r="A900" t="s">
        <v>587</v>
      </c>
      <c r="B900">
        <v>2016</v>
      </c>
    </row>
    <row r="901" spans="1:2">
      <c r="A901" t="s">
        <v>588</v>
      </c>
      <c r="B901">
        <v>2016</v>
      </c>
    </row>
    <row r="902" spans="1:2">
      <c r="A902" t="s">
        <v>589</v>
      </c>
      <c r="B902">
        <v>2017</v>
      </c>
    </row>
    <row r="903" spans="1:2">
      <c r="A903" t="s">
        <v>590</v>
      </c>
      <c r="B903">
        <v>2018</v>
      </c>
    </row>
    <row r="904" spans="1:2">
      <c r="A904" t="s">
        <v>591</v>
      </c>
      <c r="B904">
        <v>2018</v>
      </c>
    </row>
    <row r="905" spans="1:2">
      <c r="A905" t="s">
        <v>592</v>
      </c>
      <c r="B905">
        <v>2017</v>
      </c>
    </row>
    <row r="906" spans="1:2">
      <c r="A906" t="s">
        <v>593</v>
      </c>
      <c r="B906">
        <v>2017</v>
      </c>
    </row>
    <row r="907" spans="1:2">
      <c r="A907" t="s">
        <v>594</v>
      </c>
      <c r="B907">
        <v>2016</v>
      </c>
    </row>
    <row r="908" spans="1:2">
      <c r="A908" t="s">
        <v>595</v>
      </c>
      <c r="B908">
        <v>2016</v>
      </c>
    </row>
    <row r="909" spans="1:2">
      <c r="A909" t="s">
        <v>596</v>
      </c>
      <c r="B909">
        <v>2016</v>
      </c>
    </row>
    <row r="910" spans="1:2">
      <c r="A910" t="s">
        <v>597</v>
      </c>
      <c r="B910">
        <v>2016</v>
      </c>
    </row>
    <row r="911" spans="1:2">
      <c r="A911" t="s">
        <v>598</v>
      </c>
      <c r="B911">
        <v>2016</v>
      </c>
    </row>
    <row r="912" spans="1:2">
      <c r="A912" t="s">
        <v>599</v>
      </c>
      <c r="B912">
        <v>2018</v>
      </c>
    </row>
    <row r="913" spans="1:2">
      <c r="A913" t="s">
        <v>600</v>
      </c>
      <c r="B913">
        <v>2015</v>
      </c>
    </row>
    <row r="914" spans="1:2">
      <c r="A914" t="s">
        <v>601</v>
      </c>
      <c r="B914">
        <v>2018</v>
      </c>
    </row>
    <row r="915" spans="1:2">
      <c r="A915" t="s">
        <v>602</v>
      </c>
      <c r="B915">
        <v>2016</v>
      </c>
    </row>
    <row r="916" spans="1:2">
      <c r="A916" t="s">
        <v>603</v>
      </c>
      <c r="B916">
        <v>2018</v>
      </c>
    </row>
    <row r="917" spans="1:2">
      <c r="A917" t="s">
        <v>604</v>
      </c>
      <c r="B917">
        <v>2016</v>
      </c>
    </row>
    <row r="918" spans="1:2">
      <c r="A918" t="s">
        <v>605</v>
      </c>
      <c r="B918">
        <v>2016</v>
      </c>
    </row>
    <row r="919" spans="1:2">
      <c r="A919" t="s">
        <v>606</v>
      </c>
      <c r="B919">
        <v>2018</v>
      </c>
    </row>
    <row r="920" spans="1:2">
      <c r="A920" t="s">
        <v>607</v>
      </c>
      <c r="B920">
        <v>2017</v>
      </c>
    </row>
    <row r="921" spans="1:2">
      <c r="A921" t="s">
        <v>608</v>
      </c>
      <c r="B921">
        <v>2016</v>
      </c>
    </row>
    <row r="922" spans="1:2">
      <c r="A922" t="s">
        <v>609</v>
      </c>
      <c r="B922">
        <v>2016</v>
      </c>
    </row>
    <row r="923" spans="1:2">
      <c r="A923" t="s">
        <v>610</v>
      </c>
      <c r="B923">
        <v>2017</v>
      </c>
    </row>
    <row r="924" spans="1:2">
      <c r="A924" t="s">
        <v>611</v>
      </c>
      <c r="B924">
        <v>2017</v>
      </c>
    </row>
    <row r="925" spans="1:2">
      <c r="A925" t="s">
        <v>612</v>
      </c>
      <c r="B925">
        <v>2017</v>
      </c>
    </row>
    <row r="926" spans="1:2">
      <c r="A926" t="s">
        <v>613</v>
      </c>
      <c r="B926">
        <v>2016</v>
      </c>
    </row>
    <row r="927" spans="1:2">
      <c r="A927" t="s">
        <v>614</v>
      </c>
      <c r="B927">
        <v>2017</v>
      </c>
    </row>
    <row r="928" spans="1:2">
      <c r="A928" t="s">
        <v>615</v>
      </c>
      <c r="B928">
        <v>2016</v>
      </c>
    </row>
    <row r="929" spans="1:2">
      <c r="A929" t="s">
        <v>616</v>
      </c>
      <c r="B929">
        <v>2014</v>
      </c>
    </row>
    <row r="930" spans="1:2">
      <c r="A930" t="s">
        <v>617</v>
      </c>
      <c r="B930">
        <v>2018</v>
      </c>
    </row>
    <row r="931" spans="1:2">
      <c r="A931" t="s">
        <v>618</v>
      </c>
      <c r="B931">
        <v>2017</v>
      </c>
    </row>
    <row r="932" spans="1:2">
      <c r="A932" t="s">
        <v>619</v>
      </c>
      <c r="B932">
        <v>2017</v>
      </c>
    </row>
    <row r="933" spans="1:2">
      <c r="A933" t="s">
        <v>620</v>
      </c>
      <c r="B933">
        <v>2016</v>
      </c>
    </row>
    <row r="934" spans="1:2">
      <c r="A934" t="s">
        <v>621</v>
      </c>
      <c r="B934">
        <v>2018</v>
      </c>
    </row>
    <row r="935" spans="1:2">
      <c r="A935" t="s">
        <v>622</v>
      </c>
      <c r="B935">
        <v>2016</v>
      </c>
    </row>
    <row r="936" spans="1:2">
      <c r="A936" t="s">
        <v>623</v>
      </c>
      <c r="B936">
        <v>2016</v>
      </c>
    </row>
    <row r="937" spans="1:2">
      <c r="A937" t="s">
        <v>624</v>
      </c>
      <c r="B937">
        <v>2017</v>
      </c>
    </row>
    <row r="938" spans="1:2">
      <c r="A938" t="s">
        <v>625</v>
      </c>
      <c r="B938">
        <v>2016</v>
      </c>
    </row>
    <row r="939" spans="1:2">
      <c r="A939" t="s">
        <v>626</v>
      </c>
      <c r="B939">
        <v>2017</v>
      </c>
    </row>
    <row r="940" spans="1:2">
      <c r="A940" t="s">
        <v>627</v>
      </c>
      <c r="B940">
        <v>2018</v>
      </c>
    </row>
    <row r="941" spans="1:2">
      <c r="A941" t="s">
        <v>628</v>
      </c>
      <c r="B941">
        <v>2016</v>
      </c>
    </row>
    <row r="942" spans="1:2">
      <c r="A942" t="s">
        <v>629</v>
      </c>
      <c r="B942">
        <v>2016</v>
      </c>
    </row>
    <row r="943" spans="1:2">
      <c r="A943" t="s">
        <v>630</v>
      </c>
      <c r="B943">
        <v>2018</v>
      </c>
    </row>
    <row r="944" spans="1:2">
      <c r="A944" t="s">
        <v>631</v>
      </c>
      <c r="B944">
        <v>2017</v>
      </c>
    </row>
    <row r="945" spans="1:2">
      <c r="A945" t="s">
        <v>632</v>
      </c>
      <c r="B945">
        <v>2016</v>
      </c>
    </row>
    <row r="946" spans="1:2">
      <c r="A946" t="s">
        <v>633</v>
      </c>
      <c r="B946">
        <v>2016</v>
      </c>
    </row>
    <row r="947" spans="1:2">
      <c r="A947" t="s">
        <v>634</v>
      </c>
      <c r="B947">
        <v>2017</v>
      </c>
    </row>
    <row r="948" spans="1:2">
      <c r="A948" t="s">
        <v>635</v>
      </c>
      <c r="B948">
        <v>2016</v>
      </c>
    </row>
    <row r="949" spans="1:2">
      <c r="A949" t="s">
        <v>636</v>
      </c>
      <c r="B949">
        <v>2017</v>
      </c>
    </row>
    <row r="950" spans="1:2">
      <c r="A950" t="s">
        <v>637</v>
      </c>
      <c r="B950">
        <v>2017</v>
      </c>
    </row>
    <row r="951" spans="1:2">
      <c r="A951" t="s">
        <v>638</v>
      </c>
      <c r="B951">
        <v>2018</v>
      </c>
    </row>
    <row r="952" spans="1:2">
      <c r="A952" t="s">
        <v>639</v>
      </c>
      <c r="B952">
        <v>2018</v>
      </c>
    </row>
    <row r="953" spans="1:2">
      <c r="A953" t="s">
        <v>640</v>
      </c>
      <c r="B953">
        <v>2018</v>
      </c>
    </row>
    <row r="954" spans="1:2">
      <c r="A954" t="s">
        <v>641</v>
      </c>
      <c r="B954">
        <v>2017</v>
      </c>
    </row>
    <row r="955" spans="1:2">
      <c r="A955" t="s">
        <v>642</v>
      </c>
      <c r="B955">
        <v>2018</v>
      </c>
    </row>
    <row r="956" spans="1:2">
      <c r="A956" t="s">
        <v>643</v>
      </c>
      <c r="B956">
        <v>2018</v>
      </c>
    </row>
    <row r="957" spans="1:2">
      <c r="A957" t="s">
        <v>644</v>
      </c>
      <c r="B957">
        <v>2018</v>
      </c>
    </row>
    <row r="958" spans="1:2">
      <c r="A958" t="s">
        <v>645</v>
      </c>
      <c r="B958">
        <v>2016</v>
      </c>
    </row>
    <row r="959" spans="1:2">
      <c r="A959" t="s">
        <v>646</v>
      </c>
      <c r="B959">
        <v>2011</v>
      </c>
    </row>
    <row r="960" spans="1:2">
      <c r="A960" t="s">
        <v>647</v>
      </c>
      <c r="B960">
        <v>2017</v>
      </c>
    </row>
    <row r="961" spans="1:2">
      <c r="A961" t="s">
        <v>648</v>
      </c>
      <c r="B961">
        <v>2018</v>
      </c>
    </row>
    <row r="962" spans="1:2">
      <c r="A962" t="s">
        <v>649</v>
      </c>
      <c r="B962">
        <v>2017</v>
      </c>
    </row>
    <row r="963" spans="1:2">
      <c r="A963">
        <v>9701062</v>
      </c>
      <c r="B963">
        <v>2017</v>
      </c>
    </row>
    <row r="964" spans="1:2">
      <c r="A964">
        <v>9907930</v>
      </c>
      <c r="B964">
        <v>2018</v>
      </c>
    </row>
    <row r="965" spans="1:2">
      <c r="A965">
        <v>10433975</v>
      </c>
      <c r="B965">
        <v>2018</v>
      </c>
    </row>
    <row r="966" spans="1:2">
      <c r="A966">
        <v>9666978</v>
      </c>
      <c r="B966">
        <v>2016</v>
      </c>
    </row>
    <row r="967" spans="1:2">
      <c r="A967">
        <v>8908920</v>
      </c>
      <c r="B967">
        <v>2018</v>
      </c>
    </row>
    <row r="968" spans="1:2">
      <c r="A968">
        <v>9809619</v>
      </c>
      <c r="B968">
        <v>2017</v>
      </c>
    </row>
    <row r="969" spans="1:2">
      <c r="A969">
        <v>10093553</v>
      </c>
      <c r="B969">
        <v>2018</v>
      </c>
    </row>
    <row r="970" spans="1:2">
      <c r="A970">
        <v>9689054</v>
      </c>
      <c r="B970">
        <v>2017</v>
      </c>
    </row>
    <row r="971" spans="1:2">
      <c r="A971">
        <v>9536952</v>
      </c>
      <c r="B971">
        <v>2016</v>
      </c>
    </row>
    <row r="972" spans="1:2">
      <c r="A972">
        <v>9037672</v>
      </c>
      <c r="B972">
        <v>2018</v>
      </c>
    </row>
    <row r="973" spans="1:2">
      <c r="A973">
        <v>9735402</v>
      </c>
      <c r="B973">
        <v>2017</v>
      </c>
    </row>
    <row r="974" spans="1:2">
      <c r="A974">
        <v>9386693</v>
      </c>
      <c r="B974">
        <v>2018</v>
      </c>
    </row>
    <row r="975" spans="1:2">
      <c r="A975">
        <v>7713563</v>
      </c>
      <c r="B975">
        <v>2018</v>
      </c>
    </row>
    <row r="976" spans="1:2">
      <c r="A976">
        <v>9743990</v>
      </c>
      <c r="B976">
        <v>2018</v>
      </c>
    </row>
    <row r="977" spans="1:2">
      <c r="A977">
        <v>10410748</v>
      </c>
      <c r="B977">
        <v>2018</v>
      </c>
    </row>
    <row r="978" spans="1:2">
      <c r="A978">
        <v>5189874</v>
      </c>
      <c r="B978">
        <v>2017</v>
      </c>
    </row>
    <row r="979" spans="1:2">
      <c r="A979">
        <v>1460019</v>
      </c>
      <c r="B979">
        <v>2017</v>
      </c>
    </row>
    <row r="980" spans="1:2">
      <c r="A980">
        <v>5743275</v>
      </c>
      <c r="B980">
        <v>2018</v>
      </c>
    </row>
    <row r="981" spans="1:2">
      <c r="A981">
        <v>9510998</v>
      </c>
      <c r="B981">
        <v>2017</v>
      </c>
    </row>
    <row r="982" spans="1:2">
      <c r="A982">
        <v>6575202</v>
      </c>
      <c r="B982">
        <v>2014</v>
      </c>
    </row>
    <row r="983" spans="1:2">
      <c r="A983">
        <v>8624232</v>
      </c>
      <c r="B983">
        <v>2018</v>
      </c>
    </row>
    <row r="984" spans="1:2">
      <c r="A984">
        <v>6680296</v>
      </c>
      <c r="B984">
        <v>2017</v>
      </c>
    </row>
    <row r="985" spans="1:2">
      <c r="A985">
        <v>10795954</v>
      </c>
      <c r="B985">
        <v>2018</v>
      </c>
    </row>
    <row r="986" spans="1:2">
      <c r="A986">
        <v>8405384</v>
      </c>
      <c r="B986">
        <v>2017</v>
      </c>
    </row>
    <row r="987" spans="1:2">
      <c r="A987">
        <v>7330507</v>
      </c>
      <c r="B987">
        <v>2017</v>
      </c>
    </row>
    <row r="988" spans="1:2">
      <c r="A988">
        <v>9094601</v>
      </c>
      <c r="B988">
        <v>2017</v>
      </c>
    </row>
    <row r="989" spans="1:2">
      <c r="A989">
        <v>9099543</v>
      </c>
      <c r="B989">
        <v>2016</v>
      </c>
    </row>
    <row r="990" spans="1:2">
      <c r="A990">
        <v>5121407</v>
      </c>
      <c r="B990">
        <v>2016</v>
      </c>
    </row>
    <row r="991" spans="1:2">
      <c r="A991">
        <v>5382811</v>
      </c>
      <c r="B991">
        <v>2017</v>
      </c>
    </row>
    <row r="992" spans="1:2">
      <c r="A992">
        <v>10275085</v>
      </c>
      <c r="B992">
        <v>2017</v>
      </c>
    </row>
    <row r="993" spans="1:2">
      <c r="A993">
        <v>3329113</v>
      </c>
      <c r="B993">
        <v>2016</v>
      </c>
    </row>
    <row r="994" spans="1:2">
      <c r="A994" t="s">
        <v>650</v>
      </c>
      <c r="B994">
        <v>2017</v>
      </c>
    </row>
    <row r="995" spans="1:2">
      <c r="A995" t="s">
        <v>651</v>
      </c>
      <c r="B995">
        <v>2017</v>
      </c>
    </row>
    <row r="996" spans="1:2">
      <c r="A996" t="s">
        <v>652</v>
      </c>
      <c r="B996">
        <v>2016</v>
      </c>
    </row>
    <row r="997" spans="1:2">
      <c r="A997" t="s">
        <v>653</v>
      </c>
      <c r="B997">
        <v>2017</v>
      </c>
    </row>
    <row r="998" spans="1:2">
      <c r="A998" t="s">
        <v>654</v>
      </c>
      <c r="B998">
        <v>2017</v>
      </c>
    </row>
    <row r="999" spans="1:2">
      <c r="A999" t="s">
        <v>655</v>
      </c>
      <c r="B999">
        <v>2017</v>
      </c>
    </row>
    <row r="1000" spans="1:2">
      <c r="A1000" t="s">
        <v>656</v>
      </c>
      <c r="B1000">
        <v>2017</v>
      </c>
    </row>
    <row r="1001" spans="1:2">
      <c r="A1001" t="s">
        <v>657</v>
      </c>
      <c r="B1001">
        <v>2017</v>
      </c>
    </row>
    <row r="1002" spans="1:2">
      <c r="A1002" t="s">
        <v>658</v>
      </c>
      <c r="B1002">
        <v>2018</v>
      </c>
    </row>
    <row r="1003" spans="1:2">
      <c r="A1003" t="s">
        <v>659</v>
      </c>
      <c r="B1003">
        <v>2016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2021-07-19T13:08:00Z</dcterms:created>
  <dcterms:modified xsi:type="dcterms:W3CDTF">2021-07-20T09:13:13Z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1033-3.3.0.5120</vt:lpwstr>
  </property>
</Properties>
</file>