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/>
  <xr:revisionPtr revIDLastSave="0" documentId="13_ncr:1_{2C5076A3-CEC9-9C4E-80DD-1B6229BECF15}" xr6:coauthVersionLast="36" xr6:coauthVersionMax="41" xr10:uidLastSave="{00000000-0000-0000-0000-000000000000}"/>
  <bookViews>
    <workbookView xWindow="0" yWindow="440" windowWidth="19400" windowHeight="10400" xr2:uid="{00000000-000D-0000-FFFF-FFFF00000000}"/>
  </bookViews>
  <sheets>
    <sheet name="DOE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4" i="3" l="1"/>
  <c r="H234" i="3"/>
  <c r="G234" i="3"/>
  <c r="F234" i="3"/>
  <c r="E234" i="3"/>
  <c r="D234" i="3"/>
  <c r="C234" i="3"/>
  <c r="B234" i="3"/>
  <c r="I233" i="3"/>
  <c r="H233" i="3"/>
  <c r="G233" i="3"/>
  <c r="F233" i="3"/>
  <c r="E233" i="3"/>
  <c r="D233" i="3"/>
  <c r="C233" i="3"/>
  <c r="B233" i="3"/>
  <c r="I232" i="3"/>
  <c r="H232" i="3"/>
  <c r="G232" i="3"/>
  <c r="F232" i="3"/>
  <c r="E232" i="3"/>
  <c r="D232" i="3"/>
  <c r="C232" i="3"/>
  <c r="B232" i="3"/>
  <c r="I231" i="3"/>
  <c r="H231" i="3"/>
  <c r="G231" i="3"/>
  <c r="F231" i="3"/>
  <c r="E231" i="3"/>
  <c r="D231" i="3"/>
  <c r="C231" i="3"/>
  <c r="B231" i="3"/>
  <c r="I230" i="3"/>
  <c r="H230" i="3"/>
  <c r="G230" i="3"/>
  <c r="F230" i="3"/>
  <c r="E230" i="3"/>
  <c r="D230" i="3"/>
  <c r="C230" i="3"/>
  <c r="B230" i="3"/>
  <c r="I229" i="3"/>
  <c r="H229" i="3"/>
  <c r="G229" i="3"/>
  <c r="F229" i="3"/>
  <c r="E229" i="3"/>
  <c r="D229" i="3"/>
  <c r="C229" i="3"/>
  <c r="B229" i="3"/>
  <c r="I228" i="3"/>
  <c r="H228" i="3"/>
  <c r="G228" i="3"/>
  <c r="F228" i="3"/>
  <c r="E228" i="3"/>
  <c r="D228" i="3"/>
  <c r="C228" i="3"/>
  <c r="B228" i="3"/>
  <c r="I227" i="3"/>
  <c r="H227" i="3"/>
  <c r="G227" i="3"/>
  <c r="F227" i="3"/>
  <c r="E227" i="3"/>
  <c r="D227" i="3"/>
  <c r="C227" i="3"/>
  <c r="B227" i="3"/>
  <c r="I226" i="3"/>
  <c r="H226" i="3"/>
  <c r="G226" i="3"/>
  <c r="F226" i="3"/>
  <c r="E226" i="3"/>
  <c r="D226" i="3"/>
  <c r="C226" i="3"/>
  <c r="B226" i="3"/>
  <c r="I225" i="3"/>
  <c r="H225" i="3"/>
  <c r="G225" i="3"/>
  <c r="F225" i="3"/>
  <c r="E225" i="3"/>
  <c r="D225" i="3"/>
  <c r="C225" i="3"/>
  <c r="B225" i="3"/>
  <c r="I224" i="3"/>
  <c r="H224" i="3"/>
  <c r="G224" i="3"/>
  <c r="F224" i="3"/>
  <c r="E224" i="3"/>
  <c r="D224" i="3"/>
  <c r="C224" i="3"/>
  <c r="B224" i="3"/>
  <c r="I223" i="3"/>
  <c r="H223" i="3"/>
  <c r="G223" i="3"/>
  <c r="F223" i="3"/>
  <c r="E223" i="3"/>
  <c r="D223" i="3"/>
  <c r="C223" i="3"/>
  <c r="B223" i="3"/>
  <c r="I222" i="3"/>
  <c r="H222" i="3"/>
  <c r="G222" i="3"/>
  <c r="F222" i="3"/>
  <c r="E222" i="3"/>
  <c r="D222" i="3"/>
  <c r="C222" i="3"/>
  <c r="B222" i="3"/>
  <c r="I221" i="3"/>
  <c r="H221" i="3"/>
  <c r="G221" i="3"/>
  <c r="F221" i="3"/>
  <c r="E221" i="3"/>
  <c r="D221" i="3"/>
  <c r="C221" i="3"/>
  <c r="B221" i="3"/>
  <c r="I220" i="3"/>
  <c r="H220" i="3"/>
  <c r="G220" i="3"/>
  <c r="F220" i="3"/>
  <c r="E220" i="3"/>
  <c r="D220" i="3"/>
  <c r="C220" i="3"/>
  <c r="B220" i="3"/>
  <c r="I219" i="3"/>
  <c r="H219" i="3"/>
  <c r="G219" i="3"/>
  <c r="F219" i="3"/>
  <c r="E219" i="3"/>
  <c r="D219" i="3"/>
  <c r="C219" i="3"/>
  <c r="B219" i="3"/>
  <c r="I218" i="3"/>
  <c r="H218" i="3"/>
  <c r="G218" i="3"/>
  <c r="F218" i="3"/>
  <c r="E218" i="3"/>
  <c r="D218" i="3"/>
  <c r="C218" i="3"/>
  <c r="B218" i="3"/>
  <c r="I217" i="3"/>
  <c r="H217" i="3"/>
  <c r="G217" i="3"/>
  <c r="F217" i="3"/>
  <c r="E217" i="3"/>
  <c r="D217" i="3"/>
  <c r="C217" i="3"/>
  <c r="B217" i="3"/>
  <c r="I216" i="3"/>
  <c r="H216" i="3"/>
  <c r="G216" i="3"/>
  <c r="F216" i="3"/>
  <c r="E216" i="3"/>
  <c r="D216" i="3"/>
  <c r="C216" i="3"/>
  <c r="B216" i="3"/>
  <c r="I215" i="3"/>
  <c r="H215" i="3"/>
  <c r="G215" i="3"/>
  <c r="F215" i="3"/>
  <c r="E215" i="3"/>
  <c r="D215" i="3"/>
  <c r="C215" i="3"/>
  <c r="B215" i="3"/>
  <c r="I214" i="3"/>
  <c r="H214" i="3"/>
  <c r="G214" i="3"/>
  <c r="F214" i="3"/>
  <c r="E214" i="3"/>
  <c r="D214" i="3"/>
  <c r="C214" i="3"/>
  <c r="B214" i="3"/>
  <c r="I213" i="3"/>
  <c r="H213" i="3"/>
  <c r="G213" i="3"/>
  <c r="F213" i="3"/>
  <c r="E213" i="3"/>
  <c r="D213" i="3"/>
  <c r="C213" i="3"/>
  <c r="B213" i="3"/>
  <c r="I212" i="3"/>
  <c r="H212" i="3"/>
  <c r="G212" i="3"/>
  <c r="F212" i="3"/>
  <c r="E212" i="3"/>
  <c r="D212" i="3"/>
  <c r="C212" i="3"/>
  <c r="B212" i="3"/>
  <c r="I211" i="3"/>
  <c r="H211" i="3"/>
  <c r="G211" i="3"/>
  <c r="F211" i="3"/>
  <c r="E211" i="3"/>
  <c r="D211" i="3"/>
  <c r="C211" i="3"/>
  <c r="B211" i="3"/>
  <c r="I210" i="3"/>
  <c r="H210" i="3"/>
  <c r="G210" i="3"/>
  <c r="F210" i="3"/>
  <c r="E210" i="3"/>
  <c r="D210" i="3"/>
  <c r="C210" i="3"/>
  <c r="B210" i="3"/>
  <c r="I209" i="3"/>
  <c r="H209" i="3"/>
  <c r="G209" i="3"/>
  <c r="F209" i="3"/>
  <c r="E209" i="3"/>
  <c r="D209" i="3"/>
  <c r="C209" i="3"/>
  <c r="B209" i="3"/>
  <c r="I208" i="3"/>
  <c r="H208" i="3"/>
  <c r="G208" i="3"/>
  <c r="F208" i="3"/>
  <c r="E208" i="3"/>
  <c r="D208" i="3"/>
  <c r="C208" i="3"/>
  <c r="B208" i="3"/>
  <c r="I207" i="3"/>
  <c r="H207" i="3"/>
  <c r="G207" i="3"/>
  <c r="F207" i="3"/>
  <c r="E207" i="3"/>
  <c r="D207" i="3"/>
  <c r="C207" i="3"/>
  <c r="B207" i="3"/>
  <c r="I206" i="3"/>
  <c r="H206" i="3"/>
  <c r="G206" i="3"/>
  <c r="F206" i="3"/>
  <c r="E206" i="3"/>
  <c r="D206" i="3"/>
  <c r="C206" i="3"/>
  <c r="B206" i="3"/>
  <c r="I205" i="3"/>
  <c r="H205" i="3"/>
  <c r="G205" i="3"/>
  <c r="F205" i="3"/>
  <c r="E205" i="3"/>
  <c r="D205" i="3"/>
  <c r="C205" i="3"/>
  <c r="B205" i="3"/>
  <c r="I204" i="3"/>
  <c r="H204" i="3"/>
  <c r="G204" i="3"/>
  <c r="F204" i="3"/>
  <c r="E204" i="3"/>
  <c r="D204" i="3"/>
  <c r="C204" i="3"/>
  <c r="B204" i="3"/>
  <c r="I203" i="3"/>
  <c r="H203" i="3"/>
  <c r="G203" i="3"/>
  <c r="F203" i="3"/>
  <c r="E203" i="3"/>
  <c r="D203" i="3"/>
  <c r="C203" i="3"/>
  <c r="B203" i="3"/>
  <c r="I202" i="3"/>
  <c r="H202" i="3"/>
  <c r="G202" i="3"/>
  <c r="F202" i="3"/>
  <c r="E202" i="3"/>
  <c r="D202" i="3"/>
  <c r="C202" i="3"/>
  <c r="B202" i="3"/>
  <c r="I201" i="3"/>
  <c r="H201" i="3"/>
  <c r="G201" i="3"/>
  <c r="F201" i="3"/>
  <c r="E201" i="3"/>
  <c r="D201" i="3"/>
  <c r="C201" i="3"/>
  <c r="B201" i="3"/>
  <c r="I200" i="3"/>
  <c r="H200" i="3"/>
  <c r="G200" i="3"/>
  <c r="F200" i="3"/>
  <c r="E200" i="3"/>
  <c r="D200" i="3"/>
  <c r="C200" i="3"/>
  <c r="B200" i="3"/>
  <c r="I199" i="3"/>
  <c r="H199" i="3"/>
  <c r="G199" i="3"/>
  <c r="F199" i="3"/>
  <c r="E199" i="3"/>
  <c r="D199" i="3"/>
  <c r="C199" i="3"/>
  <c r="B199" i="3"/>
  <c r="I198" i="3"/>
  <c r="H198" i="3"/>
  <c r="G198" i="3"/>
  <c r="F198" i="3"/>
  <c r="E198" i="3"/>
  <c r="D198" i="3"/>
  <c r="C198" i="3"/>
  <c r="B198" i="3"/>
  <c r="I197" i="3"/>
  <c r="H197" i="3"/>
  <c r="G197" i="3"/>
  <c r="F197" i="3"/>
  <c r="E197" i="3"/>
  <c r="D197" i="3"/>
  <c r="C197" i="3"/>
  <c r="B197" i="3"/>
  <c r="I196" i="3"/>
  <c r="H196" i="3"/>
  <c r="G196" i="3"/>
  <c r="F196" i="3"/>
  <c r="E196" i="3"/>
  <c r="D196" i="3"/>
  <c r="C196" i="3"/>
  <c r="B196" i="3"/>
  <c r="I195" i="3"/>
  <c r="H195" i="3"/>
  <c r="G195" i="3"/>
  <c r="F195" i="3"/>
  <c r="E195" i="3"/>
  <c r="D195" i="3"/>
  <c r="C195" i="3"/>
  <c r="B195" i="3"/>
  <c r="I194" i="3"/>
  <c r="H194" i="3"/>
  <c r="G194" i="3"/>
  <c r="F194" i="3"/>
  <c r="E194" i="3"/>
  <c r="D194" i="3"/>
  <c r="C194" i="3"/>
  <c r="B194" i="3"/>
  <c r="I193" i="3"/>
  <c r="H193" i="3"/>
  <c r="G193" i="3"/>
  <c r="F193" i="3"/>
  <c r="E193" i="3"/>
  <c r="D193" i="3"/>
  <c r="C193" i="3"/>
  <c r="B193" i="3"/>
  <c r="I192" i="3"/>
  <c r="H192" i="3"/>
  <c r="G192" i="3"/>
  <c r="F192" i="3"/>
  <c r="E192" i="3"/>
  <c r="D192" i="3"/>
  <c r="C192" i="3"/>
  <c r="B192" i="3"/>
  <c r="I191" i="3"/>
  <c r="H191" i="3"/>
  <c r="G191" i="3"/>
  <c r="F191" i="3"/>
  <c r="E191" i="3"/>
  <c r="D191" i="3"/>
  <c r="C191" i="3"/>
  <c r="B191" i="3"/>
  <c r="I190" i="3"/>
  <c r="H190" i="3"/>
  <c r="G190" i="3"/>
  <c r="F190" i="3"/>
  <c r="E190" i="3"/>
  <c r="D190" i="3"/>
  <c r="C190" i="3"/>
  <c r="B190" i="3"/>
  <c r="I189" i="3"/>
  <c r="H189" i="3"/>
  <c r="G189" i="3"/>
  <c r="F189" i="3"/>
  <c r="E189" i="3"/>
  <c r="D189" i="3"/>
  <c r="C189" i="3"/>
  <c r="B189" i="3"/>
  <c r="I188" i="3"/>
  <c r="H188" i="3"/>
  <c r="G188" i="3"/>
  <c r="F188" i="3"/>
  <c r="E188" i="3"/>
  <c r="D188" i="3"/>
  <c r="C188" i="3"/>
  <c r="B188" i="3"/>
  <c r="I187" i="3"/>
  <c r="H187" i="3"/>
  <c r="G187" i="3"/>
  <c r="F187" i="3"/>
  <c r="E187" i="3"/>
  <c r="D187" i="3"/>
  <c r="C187" i="3"/>
  <c r="B187" i="3"/>
  <c r="I186" i="3"/>
  <c r="H186" i="3"/>
  <c r="G186" i="3"/>
  <c r="F186" i="3"/>
  <c r="E186" i="3"/>
  <c r="D186" i="3"/>
  <c r="C186" i="3"/>
  <c r="B186" i="3"/>
  <c r="I185" i="3"/>
  <c r="H185" i="3"/>
  <c r="G185" i="3"/>
  <c r="F185" i="3"/>
  <c r="E185" i="3"/>
  <c r="D185" i="3"/>
  <c r="C185" i="3"/>
  <c r="B185" i="3"/>
  <c r="I184" i="3"/>
  <c r="H184" i="3"/>
  <c r="G184" i="3"/>
  <c r="F184" i="3"/>
  <c r="E184" i="3"/>
  <c r="D184" i="3"/>
  <c r="C184" i="3"/>
  <c r="B184" i="3"/>
  <c r="I183" i="3"/>
  <c r="H183" i="3"/>
  <c r="G183" i="3"/>
  <c r="F183" i="3"/>
  <c r="E183" i="3"/>
  <c r="D183" i="3"/>
  <c r="C183" i="3"/>
  <c r="B183" i="3"/>
  <c r="I182" i="3"/>
  <c r="H182" i="3"/>
  <c r="G182" i="3"/>
  <c r="F182" i="3"/>
  <c r="E182" i="3"/>
  <c r="D182" i="3"/>
  <c r="C182" i="3"/>
  <c r="B182" i="3"/>
  <c r="I181" i="3"/>
  <c r="H181" i="3"/>
  <c r="G181" i="3"/>
  <c r="F181" i="3"/>
  <c r="E181" i="3"/>
  <c r="D181" i="3"/>
  <c r="C181" i="3"/>
  <c r="B181" i="3"/>
  <c r="I180" i="3"/>
  <c r="H180" i="3"/>
  <c r="G180" i="3"/>
  <c r="F180" i="3"/>
  <c r="E180" i="3"/>
  <c r="D180" i="3"/>
  <c r="C180" i="3"/>
  <c r="B180" i="3"/>
  <c r="I179" i="3"/>
  <c r="H179" i="3"/>
  <c r="G179" i="3"/>
  <c r="F179" i="3"/>
  <c r="E179" i="3"/>
  <c r="D179" i="3"/>
  <c r="C179" i="3"/>
  <c r="B179" i="3"/>
  <c r="I178" i="3"/>
  <c r="H178" i="3"/>
  <c r="G178" i="3"/>
  <c r="F178" i="3"/>
  <c r="E178" i="3"/>
  <c r="D178" i="3"/>
  <c r="C178" i="3"/>
  <c r="B178" i="3"/>
  <c r="I177" i="3"/>
  <c r="H177" i="3"/>
  <c r="G177" i="3"/>
  <c r="F177" i="3"/>
  <c r="E177" i="3"/>
  <c r="D177" i="3"/>
  <c r="C177" i="3"/>
  <c r="B177" i="3"/>
  <c r="I176" i="3"/>
  <c r="H176" i="3"/>
  <c r="G176" i="3"/>
  <c r="F176" i="3"/>
  <c r="E176" i="3"/>
  <c r="D176" i="3"/>
  <c r="C176" i="3"/>
  <c r="B176" i="3"/>
  <c r="I175" i="3"/>
  <c r="H175" i="3"/>
  <c r="G175" i="3"/>
  <c r="F175" i="3"/>
  <c r="E175" i="3"/>
  <c r="D175" i="3"/>
  <c r="C175" i="3"/>
  <c r="B175" i="3"/>
  <c r="I174" i="3"/>
  <c r="H174" i="3"/>
  <c r="G174" i="3"/>
  <c r="F174" i="3"/>
  <c r="E174" i="3"/>
  <c r="D174" i="3"/>
  <c r="C174" i="3"/>
  <c r="B174" i="3"/>
  <c r="I173" i="3"/>
  <c r="H173" i="3"/>
  <c r="G173" i="3"/>
  <c r="F173" i="3"/>
  <c r="E173" i="3"/>
  <c r="D173" i="3"/>
  <c r="C173" i="3"/>
  <c r="B173" i="3"/>
  <c r="I172" i="3"/>
  <c r="H172" i="3"/>
  <c r="G172" i="3"/>
  <c r="F172" i="3"/>
  <c r="E172" i="3"/>
  <c r="D172" i="3"/>
  <c r="C172" i="3"/>
  <c r="B172" i="3"/>
  <c r="I171" i="3"/>
  <c r="H171" i="3"/>
  <c r="G171" i="3"/>
  <c r="F171" i="3"/>
  <c r="E171" i="3"/>
  <c r="D171" i="3"/>
  <c r="C171" i="3"/>
  <c r="B171" i="3"/>
  <c r="I170" i="3"/>
  <c r="H170" i="3"/>
  <c r="G170" i="3"/>
  <c r="F170" i="3"/>
  <c r="E170" i="3"/>
  <c r="D170" i="3"/>
  <c r="C170" i="3"/>
  <c r="B170" i="3"/>
  <c r="I169" i="3"/>
  <c r="H169" i="3"/>
  <c r="G169" i="3"/>
  <c r="F169" i="3"/>
  <c r="E169" i="3"/>
  <c r="D169" i="3"/>
  <c r="C169" i="3"/>
  <c r="B169" i="3"/>
  <c r="I168" i="3"/>
  <c r="H168" i="3"/>
  <c r="G168" i="3"/>
  <c r="F168" i="3"/>
  <c r="E168" i="3"/>
  <c r="D168" i="3"/>
  <c r="C168" i="3"/>
  <c r="B168" i="3"/>
  <c r="I167" i="3"/>
  <c r="H167" i="3"/>
  <c r="G167" i="3"/>
  <c r="F167" i="3"/>
  <c r="E167" i="3"/>
  <c r="D167" i="3"/>
  <c r="C167" i="3"/>
  <c r="B167" i="3"/>
  <c r="I166" i="3"/>
  <c r="H166" i="3"/>
  <c r="G166" i="3"/>
  <c r="F166" i="3"/>
  <c r="E166" i="3"/>
  <c r="D166" i="3"/>
  <c r="C166" i="3"/>
  <c r="B166" i="3"/>
  <c r="I165" i="3"/>
  <c r="H165" i="3"/>
  <c r="G165" i="3"/>
  <c r="F165" i="3"/>
  <c r="E165" i="3"/>
  <c r="D165" i="3"/>
  <c r="C165" i="3"/>
  <c r="B165" i="3"/>
  <c r="I164" i="3"/>
  <c r="H164" i="3"/>
  <c r="G164" i="3"/>
  <c r="F164" i="3"/>
  <c r="E164" i="3"/>
  <c r="D164" i="3"/>
  <c r="C164" i="3"/>
  <c r="B164" i="3"/>
  <c r="I163" i="3"/>
  <c r="H163" i="3"/>
  <c r="G163" i="3"/>
  <c r="F163" i="3"/>
  <c r="E163" i="3"/>
  <c r="D163" i="3"/>
  <c r="C163" i="3"/>
  <c r="B163" i="3"/>
  <c r="I162" i="3"/>
  <c r="H162" i="3"/>
  <c r="G162" i="3"/>
  <c r="F162" i="3"/>
  <c r="E162" i="3"/>
  <c r="D162" i="3"/>
  <c r="C162" i="3"/>
  <c r="B162" i="3"/>
  <c r="I161" i="3"/>
  <c r="H161" i="3"/>
  <c r="G161" i="3"/>
  <c r="F161" i="3"/>
  <c r="E161" i="3"/>
  <c r="D161" i="3"/>
  <c r="C161" i="3"/>
  <c r="B161" i="3"/>
  <c r="I160" i="3"/>
  <c r="H160" i="3"/>
  <c r="G160" i="3"/>
  <c r="F160" i="3"/>
  <c r="E160" i="3"/>
  <c r="D160" i="3"/>
  <c r="C160" i="3"/>
  <c r="B160" i="3"/>
  <c r="I159" i="3"/>
  <c r="H159" i="3"/>
  <c r="G159" i="3"/>
  <c r="F159" i="3"/>
  <c r="E159" i="3"/>
  <c r="D159" i="3"/>
  <c r="C159" i="3"/>
  <c r="B159" i="3"/>
  <c r="I158" i="3"/>
  <c r="H158" i="3"/>
  <c r="G158" i="3"/>
  <c r="F158" i="3"/>
  <c r="E158" i="3"/>
  <c r="D158" i="3"/>
  <c r="C158" i="3"/>
  <c r="B158" i="3"/>
  <c r="I157" i="3"/>
  <c r="H157" i="3"/>
  <c r="G157" i="3"/>
  <c r="F157" i="3"/>
  <c r="E157" i="3"/>
  <c r="D157" i="3"/>
  <c r="C157" i="3"/>
  <c r="B157" i="3"/>
  <c r="I156" i="3"/>
  <c r="H156" i="3"/>
  <c r="G156" i="3"/>
  <c r="F156" i="3"/>
  <c r="E156" i="3"/>
  <c r="D156" i="3"/>
  <c r="C156" i="3"/>
  <c r="B156" i="3"/>
  <c r="I155" i="3"/>
  <c r="H155" i="3"/>
  <c r="G155" i="3"/>
  <c r="F155" i="3"/>
  <c r="E155" i="3"/>
  <c r="D155" i="3"/>
  <c r="C155" i="3"/>
  <c r="B155" i="3"/>
  <c r="I154" i="3"/>
  <c r="H154" i="3"/>
  <c r="G154" i="3"/>
  <c r="F154" i="3"/>
  <c r="E154" i="3"/>
  <c r="D154" i="3"/>
  <c r="C154" i="3"/>
  <c r="B154" i="3"/>
  <c r="I153" i="3"/>
  <c r="H153" i="3"/>
  <c r="G153" i="3"/>
  <c r="F153" i="3"/>
  <c r="E153" i="3"/>
  <c r="D153" i="3"/>
  <c r="C153" i="3"/>
  <c r="B153" i="3"/>
  <c r="I152" i="3"/>
  <c r="H152" i="3"/>
  <c r="G152" i="3"/>
  <c r="F152" i="3"/>
  <c r="E152" i="3"/>
  <c r="D152" i="3"/>
  <c r="C152" i="3"/>
  <c r="B152" i="3"/>
  <c r="I151" i="3"/>
  <c r="H151" i="3"/>
  <c r="G151" i="3"/>
  <c r="F151" i="3"/>
  <c r="E151" i="3"/>
  <c r="D151" i="3"/>
  <c r="C151" i="3"/>
  <c r="B151" i="3"/>
  <c r="I150" i="3"/>
  <c r="H150" i="3"/>
  <c r="G150" i="3"/>
  <c r="F150" i="3"/>
  <c r="E150" i="3"/>
  <c r="D150" i="3"/>
  <c r="C150" i="3"/>
  <c r="B150" i="3"/>
  <c r="I149" i="3"/>
  <c r="H149" i="3"/>
  <c r="G149" i="3"/>
  <c r="F149" i="3"/>
  <c r="E149" i="3"/>
  <c r="D149" i="3"/>
  <c r="C149" i="3"/>
  <c r="B149" i="3"/>
  <c r="I148" i="3"/>
  <c r="H148" i="3"/>
  <c r="G148" i="3"/>
  <c r="F148" i="3"/>
  <c r="E148" i="3"/>
  <c r="D148" i="3"/>
  <c r="C148" i="3"/>
  <c r="B148" i="3"/>
  <c r="I147" i="3"/>
  <c r="H147" i="3"/>
  <c r="G147" i="3"/>
  <c r="F147" i="3"/>
  <c r="E147" i="3"/>
  <c r="D147" i="3"/>
  <c r="C147" i="3"/>
  <c r="B147" i="3"/>
  <c r="I146" i="3"/>
  <c r="H146" i="3"/>
  <c r="G146" i="3"/>
  <c r="F146" i="3"/>
  <c r="E146" i="3"/>
  <c r="D146" i="3"/>
  <c r="C146" i="3"/>
  <c r="B146" i="3"/>
  <c r="I145" i="3"/>
  <c r="H145" i="3"/>
  <c r="G145" i="3"/>
  <c r="F145" i="3"/>
  <c r="E145" i="3"/>
  <c r="D145" i="3"/>
  <c r="C145" i="3"/>
  <c r="B145" i="3"/>
  <c r="I144" i="3"/>
  <c r="H144" i="3"/>
  <c r="G144" i="3"/>
  <c r="F144" i="3"/>
  <c r="E144" i="3"/>
  <c r="D144" i="3"/>
  <c r="C144" i="3"/>
  <c r="B144" i="3"/>
  <c r="I143" i="3"/>
  <c r="H143" i="3"/>
  <c r="G143" i="3"/>
  <c r="F143" i="3"/>
  <c r="E143" i="3"/>
  <c r="D143" i="3"/>
  <c r="C143" i="3"/>
  <c r="B143" i="3"/>
  <c r="I142" i="3"/>
  <c r="H142" i="3"/>
  <c r="G142" i="3"/>
  <c r="F142" i="3"/>
  <c r="E142" i="3"/>
  <c r="D142" i="3"/>
  <c r="C142" i="3"/>
  <c r="B142" i="3"/>
  <c r="I141" i="3"/>
  <c r="H141" i="3"/>
  <c r="G141" i="3"/>
  <c r="F141" i="3"/>
  <c r="E141" i="3"/>
  <c r="D141" i="3"/>
  <c r="C141" i="3"/>
  <c r="B141" i="3"/>
  <c r="I140" i="3"/>
  <c r="H140" i="3"/>
  <c r="G140" i="3"/>
  <c r="F140" i="3"/>
  <c r="E140" i="3"/>
  <c r="D140" i="3"/>
  <c r="C140" i="3"/>
  <c r="B140" i="3"/>
  <c r="I139" i="3"/>
  <c r="H139" i="3"/>
  <c r="G139" i="3"/>
  <c r="F139" i="3"/>
  <c r="E139" i="3"/>
  <c r="D139" i="3"/>
  <c r="C139" i="3"/>
  <c r="B139" i="3"/>
  <c r="I138" i="3"/>
  <c r="H138" i="3"/>
  <c r="G138" i="3"/>
  <c r="F138" i="3"/>
  <c r="E138" i="3"/>
  <c r="D138" i="3"/>
  <c r="C138" i="3"/>
  <c r="B138" i="3"/>
  <c r="I137" i="3"/>
  <c r="H137" i="3"/>
  <c r="G137" i="3"/>
  <c r="F137" i="3"/>
  <c r="E137" i="3"/>
  <c r="D137" i="3"/>
  <c r="C137" i="3"/>
  <c r="B137" i="3"/>
  <c r="I136" i="3"/>
  <c r="H136" i="3"/>
  <c r="G136" i="3"/>
  <c r="F136" i="3"/>
  <c r="E136" i="3"/>
  <c r="D136" i="3"/>
  <c r="C136" i="3"/>
  <c r="B136" i="3"/>
  <c r="I135" i="3"/>
  <c r="H135" i="3"/>
  <c r="G135" i="3"/>
  <c r="F135" i="3"/>
  <c r="E135" i="3"/>
  <c r="D135" i="3"/>
  <c r="C135" i="3"/>
  <c r="B135" i="3"/>
  <c r="I134" i="3"/>
  <c r="H134" i="3"/>
  <c r="G134" i="3"/>
  <c r="F134" i="3"/>
  <c r="E134" i="3"/>
  <c r="D134" i="3"/>
  <c r="C134" i="3"/>
  <c r="B134" i="3"/>
  <c r="I133" i="3"/>
  <c r="H133" i="3"/>
  <c r="G133" i="3"/>
  <c r="F133" i="3"/>
  <c r="E133" i="3"/>
  <c r="D133" i="3"/>
  <c r="C133" i="3"/>
  <c r="B133" i="3"/>
  <c r="I132" i="3"/>
  <c r="H132" i="3"/>
  <c r="G132" i="3"/>
  <c r="F132" i="3"/>
  <c r="E132" i="3"/>
  <c r="D132" i="3"/>
  <c r="C132" i="3"/>
  <c r="B132" i="3"/>
  <c r="I131" i="3"/>
  <c r="H131" i="3"/>
  <c r="G131" i="3"/>
  <c r="F131" i="3"/>
  <c r="E131" i="3"/>
  <c r="D131" i="3"/>
  <c r="C131" i="3"/>
  <c r="B131" i="3"/>
  <c r="I130" i="3"/>
  <c r="H130" i="3"/>
  <c r="G130" i="3"/>
  <c r="F130" i="3"/>
  <c r="E130" i="3"/>
  <c r="D130" i="3"/>
  <c r="C130" i="3"/>
  <c r="B130" i="3"/>
  <c r="I129" i="3"/>
  <c r="H129" i="3"/>
  <c r="G129" i="3"/>
  <c r="F129" i="3"/>
  <c r="E129" i="3"/>
  <c r="D129" i="3"/>
  <c r="C129" i="3"/>
  <c r="B129" i="3"/>
  <c r="I128" i="3"/>
  <c r="H128" i="3"/>
  <c r="G128" i="3"/>
  <c r="F128" i="3"/>
  <c r="E128" i="3"/>
  <c r="D128" i="3"/>
  <c r="C128" i="3"/>
  <c r="B128" i="3"/>
  <c r="I127" i="3"/>
  <c r="H127" i="3"/>
  <c r="G127" i="3"/>
  <c r="F127" i="3"/>
  <c r="E127" i="3"/>
  <c r="D127" i="3"/>
  <c r="C127" i="3"/>
  <c r="B127" i="3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I119" i="3"/>
  <c r="H119" i="3"/>
  <c r="G119" i="3"/>
  <c r="F119" i="3"/>
  <c r="E119" i="3"/>
  <c r="D119" i="3"/>
  <c r="C119" i="3"/>
  <c r="B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I112" i="3"/>
  <c r="H112" i="3"/>
  <c r="G112" i="3"/>
  <c r="F112" i="3"/>
  <c r="E112" i="3"/>
  <c r="D112" i="3"/>
  <c r="C112" i="3"/>
  <c r="B112" i="3"/>
  <c r="I111" i="3"/>
  <c r="H111" i="3"/>
  <c r="G111" i="3"/>
  <c r="F111" i="3"/>
  <c r="E111" i="3"/>
  <c r="D111" i="3"/>
  <c r="C111" i="3"/>
  <c r="B111" i="3"/>
  <c r="I110" i="3"/>
  <c r="H110" i="3"/>
  <c r="G110" i="3"/>
  <c r="F110" i="3"/>
  <c r="E110" i="3"/>
  <c r="D110" i="3"/>
  <c r="C110" i="3"/>
  <c r="B110" i="3"/>
  <c r="I109" i="3"/>
  <c r="H109" i="3"/>
  <c r="G109" i="3"/>
  <c r="F109" i="3"/>
  <c r="E109" i="3"/>
  <c r="D109" i="3"/>
  <c r="C109" i="3"/>
  <c r="B109" i="3"/>
  <c r="I108" i="3"/>
  <c r="H108" i="3"/>
  <c r="G108" i="3"/>
  <c r="F108" i="3"/>
  <c r="E108" i="3"/>
  <c r="D108" i="3"/>
  <c r="C108" i="3"/>
  <c r="B108" i="3"/>
  <c r="I107" i="3"/>
  <c r="H107" i="3"/>
  <c r="G107" i="3"/>
  <c r="F107" i="3"/>
  <c r="E107" i="3"/>
  <c r="D107" i="3"/>
  <c r="C107" i="3"/>
  <c r="B107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I102" i="3"/>
  <c r="H102" i="3"/>
  <c r="G102" i="3"/>
  <c r="F102" i="3"/>
  <c r="E102" i="3"/>
  <c r="D102" i="3"/>
  <c r="C102" i="3"/>
  <c r="B102" i="3"/>
  <c r="I101" i="3"/>
  <c r="H101" i="3"/>
  <c r="G101" i="3"/>
  <c r="F101" i="3"/>
  <c r="E101" i="3"/>
  <c r="D101" i="3"/>
  <c r="C101" i="3"/>
  <c r="B101" i="3"/>
  <c r="I100" i="3"/>
  <c r="H100" i="3"/>
  <c r="G100" i="3"/>
  <c r="F100" i="3"/>
  <c r="E100" i="3"/>
  <c r="D100" i="3"/>
  <c r="C100" i="3"/>
  <c r="B100" i="3"/>
  <c r="I99" i="3"/>
  <c r="H99" i="3"/>
  <c r="G99" i="3"/>
  <c r="F99" i="3"/>
  <c r="E99" i="3"/>
  <c r="D99" i="3"/>
  <c r="C99" i="3"/>
  <c r="B99" i="3"/>
  <c r="I98" i="3"/>
  <c r="H98" i="3"/>
  <c r="G98" i="3"/>
  <c r="F98" i="3"/>
  <c r="E98" i="3"/>
  <c r="D98" i="3"/>
  <c r="C98" i="3"/>
  <c r="B98" i="3"/>
  <c r="I97" i="3"/>
  <c r="H97" i="3"/>
  <c r="G97" i="3"/>
  <c r="F97" i="3"/>
  <c r="E97" i="3"/>
  <c r="D97" i="3"/>
  <c r="C97" i="3"/>
  <c r="B97" i="3"/>
  <c r="I96" i="3"/>
  <c r="H96" i="3"/>
  <c r="G96" i="3"/>
  <c r="F96" i="3"/>
  <c r="E96" i="3"/>
  <c r="D96" i="3"/>
  <c r="C96" i="3"/>
  <c r="B96" i="3"/>
  <c r="I95" i="3"/>
  <c r="H95" i="3"/>
  <c r="G95" i="3"/>
  <c r="F95" i="3"/>
  <c r="E95" i="3"/>
  <c r="D95" i="3"/>
  <c r="C95" i="3"/>
  <c r="B95" i="3"/>
  <c r="I94" i="3"/>
  <c r="H94" i="3"/>
  <c r="G94" i="3"/>
  <c r="F94" i="3"/>
  <c r="E94" i="3"/>
  <c r="D94" i="3"/>
  <c r="C94" i="3"/>
  <c r="B94" i="3"/>
  <c r="I93" i="3"/>
  <c r="H93" i="3"/>
  <c r="G93" i="3"/>
  <c r="F93" i="3"/>
  <c r="E93" i="3"/>
  <c r="D93" i="3"/>
  <c r="C93" i="3"/>
  <c r="B93" i="3"/>
  <c r="I92" i="3"/>
  <c r="H92" i="3"/>
  <c r="G92" i="3"/>
  <c r="F92" i="3"/>
  <c r="E92" i="3"/>
  <c r="D92" i="3"/>
  <c r="C92" i="3"/>
  <c r="B92" i="3"/>
  <c r="I91" i="3"/>
  <c r="H91" i="3"/>
  <c r="G91" i="3"/>
  <c r="F91" i="3"/>
  <c r="E91" i="3"/>
  <c r="D91" i="3"/>
  <c r="C91" i="3"/>
  <c r="B91" i="3"/>
  <c r="I90" i="3"/>
  <c r="H90" i="3"/>
  <c r="G90" i="3"/>
  <c r="F90" i="3"/>
  <c r="E90" i="3"/>
  <c r="D90" i="3"/>
  <c r="C90" i="3"/>
  <c r="B90" i="3"/>
  <c r="I89" i="3"/>
  <c r="H89" i="3"/>
  <c r="G89" i="3"/>
  <c r="F89" i="3"/>
  <c r="E89" i="3"/>
  <c r="D89" i="3"/>
  <c r="C89" i="3"/>
  <c r="B89" i="3"/>
  <c r="I88" i="3"/>
  <c r="H88" i="3"/>
  <c r="G88" i="3"/>
  <c r="F88" i="3"/>
  <c r="E88" i="3"/>
  <c r="D88" i="3"/>
  <c r="C88" i="3"/>
  <c r="B88" i="3"/>
  <c r="I87" i="3"/>
  <c r="H87" i="3"/>
  <c r="G87" i="3"/>
  <c r="F87" i="3"/>
  <c r="E87" i="3"/>
  <c r="D87" i="3"/>
  <c r="C87" i="3"/>
  <c r="B87" i="3"/>
  <c r="I86" i="3"/>
  <c r="H86" i="3"/>
  <c r="G86" i="3"/>
  <c r="F86" i="3"/>
  <c r="E86" i="3"/>
  <c r="D86" i="3"/>
  <c r="C86" i="3"/>
  <c r="B86" i="3"/>
  <c r="I85" i="3"/>
  <c r="H85" i="3"/>
  <c r="G85" i="3"/>
  <c r="F85" i="3"/>
  <c r="E85" i="3"/>
  <c r="D85" i="3"/>
  <c r="C85" i="3"/>
  <c r="B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I80" i="3"/>
  <c r="H80" i="3"/>
  <c r="G80" i="3"/>
  <c r="F80" i="3"/>
  <c r="E80" i="3"/>
  <c r="D80" i="3"/>
  <c r="C80" i="3"/>
  <c r="B80" i="3"/>
  <c r="I79" i="3"/>
  <c r="H79" i="3"/>
  <c r="G79" i="3"/>
  <c r="F79" i="3"/>
  <c r="E79" i="3"/>
  <c r="D79" i="3"/>
  <c r="C79" i="3"/>
  <c r="B79" i="3"/>
  <c r="I78" i="3"/>
  <c r="H78" i="3"/>
  <c r="G78" i="3"/>
  <c r="F78" i="3"/>
  <c r="E78" i="3"/>
  <c r="D78" i="3"/>
  <c r="C78" i="3"/>
  <c r="B78" i="3"/>
  <c r="I77" i="3"/>
  <c r="H77" i="3"/>
  <c r="G77" i="3"/>
  <c r="F77" i="3"/>
  <c r="E77" i="3"/>
  <c r="D77" i="3"/>
  <c r="C77" i="3"/>
  <c r="B77" i="3"/>
  <c r="I76" i="3"/>
  <c r="H76" i="3"/>
  <c r="G76" i="3"/>
  <c r="F76" i="3"/>
  <c r="E76" i="3"/>
  <c r="D76" i="3"/>
  <c r="C76" i="3"/>
  <c r="B76" i="3"/>
  <c r="I75" i="3"/>
  <c r="H75" i="3"/>
  <c r="G75" i="3"/>
  <c r="F75" i="3"/>
  <c r="E75" i="3"/>
  <c r="D75" i="3"/>
  <c r="C75" i="3"/>
  <c r="B75" i="3"/>
  <c r="I74" i="3"/>
  <c r="H74" i="3"/>
  <c r="G74" i="3"/>
  <c r="F74" i="3"/>
  <c r="E74" i="3"/>
  <c r="D74" i="3"/>
  <c r="C74" i="3"/>
  <c r="B74" i="3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68" i="3"/>
  <c r="H68" i="3"/>
  <c r="G68" i="3"/>
  <c r="F68" i="3"/>
  <c r="E68" i="3"/>
  <c r="D68" i="3"/>
  <c r="C68" i="3"/>
  <c r="B68" i="3"/>
  <c r="I67" i="3"/>
  <c r="H67" i="3"/>
  <c r="G67" i="3"/>
  <c r="F67" i="3"/>
  <c r="E67" i="3"/>
  <c r="D67" i="3"/>
  <c r="C67" i="3"/>
  <c r="B67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<sst xmlns="http://schemas.openxmlformats.org/spreadsheetml/2006/main" count="9" uniqueCount="9">
  <si>
    <t>#No.</t>
  </si>
  <si>
    <t>X1</t>
  </si>
  <si>
    <t>X2</t>
  </si>
  <si>
    <t>X3</t>
  </si>
  <si>
    <t>X4</t>
  </si>
  <si>
    <t>X5</t>
  </si>
  <si>
    <t>Err_1</t>
  </si>
  <si>
    <t>Err_2</t>
  </si>
  <si>
    <t>Err_3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</si>
</sst>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key%20data%20fitting_DO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E_Normalized"/>
      <sheetName val="DOE_Real Value"/>
      <sheetName val="Temp"/>
    </sheetNames>
    <sheetDataSet>
      <sheetData sheetId="0"/>
      <sheetData sheetId="1">
        <row r="9">
          <cell r="B9">
            <v>6.0641522991769208E-3</v>
          </cell>
          <cell r="C9">
            <v>0.34460359737760088</v>
          </cell>
          <cell r="D9">
            <v>2.3271386933842613</v>
          </cell>
          <cell r="E9">
            <v>0.60328804143207537</v>
          </cell>
          <cell r="F9">
            <v>10.640202166481727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6.0641522991769208E-3</v>
          </cell>
          <cell r="C10">
            <v>0.34460359737760088</v>
          </cell>
          <cell r="D10">
            <v>2.3271386933842613</v>
          </cell>
          <cell r="E10">
            <v>0.60328804143207537</v>
          </cell>
          <cell r="F10">
            <v>11.822446851646363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6.0641522991769208E-3</v>
          </cell>
          <cell r="C11">
            <v>0.34460359737760088</v>
          </cell>
          <cell r="D11">
            <v>2.3271386933842613</v>
          </cell>
          <cell r="E11">
            <v>0.60328804143207537</v>
          </cell>
          <cell r="F11">
            <v>13.004691536811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6.0641522991769208E-3</v>
          </cell>
          <cell r="C12">
            <v>0.34460359737760088</v>
          </cell>
          <cell r="D12">
            <v>2.3271386933842613</v>
          </cell>
          <cell r="E12">
            <v>0.67032004603563933</v>
          </cell>
          <cell r="F12">
            <v>10.640202166481727</v>
          </cell>
          <cell r="G12">
            <v>0</v>
          </cell>
          <cell r="H12">
            <v>0</v>
          </cell>
          <cell r="I12">
            <v>0</v>
          </cell>
        </row>
        <row r="13">
          <cell r="B13">
            <v>6.0641522991769208E-3</v>
          </cell>
          <cell r="C13">
            <v>0.34460359737760088</v>
          </cell>
          <cell r="D13">
            <v>2.3271386933842613</v>
          </cell>
          <cell r="E13">
            <v>0.67032004603563933</v>
          </cell>
          <cell r="F13">
            <v>11.822446851646363</v>
          </cell>
          <cell r="G13">
            <v>0</v>
          </cell>
          <cell r="H13">
            <v>0</v>
          </cell>
          <cell r="I13">
            <v>0</v>
          </cell>
        </row>
        <row r="14">
          <cell r="B14">
            <v>6.0641522991769208E-3</v>
          </cell>
          <cell r="C14">
            <v>0.34460359737760088</v>
          </cell>
          <cell r="D14">
            <v>2.3271386933842613</v>
          </cell>
          <cell r="E14">
            <v>0.67032004603563933</v>
          </cell>
          <cell r="F14">
            <v>13.004691536811</v>
          </cell>
          <cell r="G14">
            <v>0</v>
          </cell>
          <cell r="H14">
            <v>0</v>
          </cell>
          <cell r="I14">
            <v>0</v>
          </cell>
        </row>
        <row r="15">
          <cell r="B15">
            <v>6.0641522991769208E-3</v>
          </cell>
          <cell r="C15">
            <v>0.34460359737760088</v>
          </cell>
          <cell r="D15">
            <v>2.3271386933842613</v>
          </cell>
          <cell r="E15">
            <v>0.73735205063920328</v>
          </cell>
          <cell r="F15">
            <v>10.640202166481727</v>
          </cell>
          <cell r="G15">
            <v>0</v>
          </cell>
          <cell r="H15">
            <v>0</v>
          </cell>
          <cell r="I15">
            <v>0</v>
          </cell>
        </row>
        <row r="16">
          <cell r="B16">
            <v>6.0641522991769208E-3</v>
          </cell>
          <cell r="C16">
            <v>0.34460359737760088</v>
          </cell>
          <cell r="D16">
            <v>2.3271386933842613</v>
          </cell>
          <cell r="E16">
            <v>0.73735205063920328</v>
          </cell>
          <cell r="F16">
            <v>11.822446851646363</v>
          </cell>
          <cell r="G16">
            <v>0</v>
          </cell>
          <cell r="H16">
            <v>0</v>
          </cell>
          <cell r="I16">
            <v>0</v>
          </cell>
        </row>
        <row r="17">
          <cell r="B17">
            <v>6.0641522991769208E-3</v>
          </cell>
          <cell r="C17">
            <v>0.34460359737760088</v>
          </cell>
          <cell r="D17">
            <v>2.3271386933842613</v>
          </cell>
          <cell r="E17">
            <v>0.73735205063920328</v>
          </cell>
          <cell r="F17">
            <v>13.004691536811</v>
          </cell>
          <cell r="G17">
            <v>0</v>
          </cell>
          <cell r="H17">
            <v>0</v>
          </cell>
          <cell r="I17">
            <v>0</v>
          </cell>
        </row>
        <row r="18">
          <cell r="B18">
            <v>6.0641522991769208E-3</v>
          </cell>
          <cell r="C18">
            <v>0.34460359737760088</v>
          </cell>
          <cell r="D18">
            <v>2.585709659315846</v>
          </cell>
          <cell r="E18">
            <v>0.60328804143207537</v>
          </cell>
          <cell r="F18">
            <v>10.640202166481727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6.0641522991769208E-3</v>
          </cell>
          <cell r="C19">
            <v>0.34460359737760088</v>
          </cell>
          <cell r="D19">
            <v>2.585709659315846</v>
          </cell>
          <cell r="E19">
            <v>0.60328804143207537</v>
          </cell>
          <cell r="F19">
            <v>11.822446851646363</v>
          </cell>
          <cell r="G19">
            <v>0</v>
          </cell>
          <cell r="H19">
            <v>0</v>
          </cell>
          <cell r="I19">
            <v>0</v>
          </cell>
        </row>
        <row r="20">
          <cell r="B20">
            <v>6.0641522991769208E-3</v>
          </cell>
          <cell r="C20">
            <v>0.34460359737760088</v>
          </cell>
          <cell r="D20">
            <v>2.585709659315846</v>
          </cell>
          <cell r="E20">
            <v>0.60328804143207537</v>
          </cell>
          <cell r="F20">
            <v>13.004691536811</v>
          </cell>
          <cell r="G20">
            <v>0</v>
          </cell>
          <cell r="H20">
            <v>0</v>
          </cell>
          <cell r="I20">
            <v>0</v>
          </cell>
        </row>
        <row r="21">
          <cell r="B21">
            <v>6.0641522991769208E-3</v>
          </cell>
          <cell r="C21">
            <v>0.34460359737760088</v>
          </cell>
          <cell r="D21">
            <v>2.585709659315846</v>
          </cell>
          <cell r="E21">
            <v>0.67032004603563933</v>
          </cell>
          <cell r="F21">
            <v>10.640202166481727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6.0641522991769208E-3</v>
          </cell>
          <cell r="C22">
            <v>0.34460359737760088</v>
          </cell>
          <cell r="D22">
            <v>2.585709659315846</v>
          </cell>
          <cell r="E22">
            <v>0.67032004603563933</v>
          </cell>
          <cell r="F22">
            <v>11.822446851646363</v>
          </cell>
          <cell r="G22">
            <v>0</v>
          </cell>
          <cell r="H22">
            <v>0</v>
          </cell>
          <cell r="I22">
            <v>0</v>
          </cell>
        </row>
        <row r="23">
          <cell r="B23">
            <v>6.0641522991769208E-3</v>
          </cell>
          <cell r="C23">
            <v>0.34460359737760088</v>
          </cell>
          <cell r="D23">
            <v>2.585709659315846</v>
          </cell>
          <cell r="E23">
            <v>0.67032004603563933</v>
          </cell>
          <cell r="F23">
            <v>13.004691536811</v>
          </cell>
          <cell r="G23">
            <v>0</v>
          </cell>
          <cell r="H23">
            <v>0</v>
          </cell>
          <cell r="I23">
            <v>0</v>
          </cell>
        </row>
        <row r="24">
          <cell r="B24">
            <v>6.0641522991769208E-3</v>
          </cell>
          <cell r="C24">
            <v>0.34460359737760088</v>
          </cell>
          <cell r="D24">
            <v>2.585709659315846</v>
          </cell>
          <cell r="E24">
            <v>0.73735205063920328</v>
          </cell>
          <cell r="F24">
            <v>10.640202166481727</v>
          </cell>
          <cell r="G24">
            <v>0</v>
          </cell>
          <cell r="H24">
            <v>0</v>
          </cell>
          <cell r="I24">
            <v>0</v>
          </cell>
        </row>
        <row r="25">
          <cell r="B25">
            <v>6.0641522991769208E-3</v>
          </cell>
          <cell r="C25">
            <v>0.34460359737760088</v>
          </cell>
          <cell r="D25">
            <v>2.585709659315846</v>
          </cell>
          <cell r="E25">
            <v>0.73735205063920328</v>
          </cell>
          <cell r="F25">
            <v>11.822446851646363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6.0641522991769208E-3</v>
          </cell>
          <cell r="C26">
            <v>0.34460359737760088</v>
          </cell>
          <cell r="D26">
            <v>2.585709659315846</v>
          </cell>
          <cell r="E26">
            <v>0.73735205063920328</v>
          </cell>
          <cell r="F26">
            <v>13.004691536811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6.0641522991769208E-3</v>
          </cell>
          <cell r="C27">
            <v>0.34460359737760088</v>
          </cell>
          <cell r="D27">
            <v>2.8442806252474306</v>
          </cell>
          <cell r="E27">
            <v>0.60328804143207537</v>
          </cell>
          <cell r="F27">
            <v>10.640202166481727</v>
          </cell>
          <cell r="G27">
            <v>0</v>
          </cell>
          <cell r="H27">
            <v>0</v>
          </cell>
          <cell r="I27">
            <v>0</v>
          </cell>
        </row>
        <row r="28">
          <cell r="B28">
            <v>6.0641522991769208E-3</v>
          </cell>
          <cell r="C28">
            <v>0.34460359737760088</v>
          </cell>
          <cell r="D28">
            <v>2.8442806252474306</v>
          </cell>
          <cell r="E28">
            <v>0.60328804143207537</v>
          </cell>
          <cell r="F28">
            <v>11.822446851646363</v>
          </cell>
          <cell r="G28">
            <v>0</v>
          </cell>
          <cell r="H28">
            <v>0</v>
          </cell>
          <cell r="I28">
            <v>0</v>
          </cell>
        </row>
        <row r="29">
          <cell r="B29">
            <v>6.0641522991769208E-3</v>
          </cell>
          <cell r="C29">
            <v>0.34460359737760088</v>
          </cell>
          <cell r="D29">
            <v>2.8442806252474306</v>
          </cell>
          <cell r="E29">
            <v>0.60328804143207537</v>
          </cell>
          <cell r="F29">
            <v>13.004691536811</v>
          </cell>
          <cell r="G29">
            <v>0</v>
          </cell>
          <cell r="H29">
            <v>0</v>
          </cell>
          <cell r="I29">
            <v>0</v>
          </cell>
        </row>
        <row r="30">
          <cell r="B30">
            <v>6.0641522991769208E-3</v>
          </cell>
          <cell r="C30">
            <v>0.34460359737760088</v>
          </cell>
          <cell r="D30">
            <v>2.8442806252474306</v>
          </cell>
          <cell r="E30">
            <v>0.67032004603563933</v>
          </cell>
          <cell r="F30">
            <v>10.640202166481727</v>
          </cell>
          <cell r="G30">
            <v>0</v>
          </cell>
          <cell r="H30">
            <v>0</v>
          </cell>
          <cell r="I30">
            <v>0</v>
          </cell>
        </row>
        <row r="31">
          <cell r="B31">
            <v>6.0641522991769208E-3</v>
          </cell>
          <cell r="C31">
            <v>0.34460359737760088</v>
          </cell>
          <cell r="D31">
            <v>2.8442806252474306</v>
          </cell>
          <cell r="E31">
            <v>0.67032004603563933</v>
          </cell>
          <cell r="F31">
            <v>11.822446851646363</v>
          </cell>
          <cell r="G31">
            <v>0</v>
          </cell>
          <cell r="H31">
            <v>0</v>
          </cell>
          <cell r="I31">
            <v>0</v>
          </cell>
        </row>
        <row r="32">
          <cell r="B32">
            <v>6.0641522991769208E-3</v>
          </cell>
          <cell r="C32">
            <v>0.34460359737760088</v>
          </cell>
          <cell r="D32">
            <v>2.8442806252474306</v>
          </cell>
          <cell r="E32">
            <v>0.67032004603563933</v>
          </cell>
          <cell r="F32">
            <v>13.004691536811</v>
          </cell>
          <cell r="G32">
            <v>0</v>
          </cell>
          <cell r="H32">
            <v>0</v>
          </cell>
          <cell r="I32">
            <v>0</v>
          </cell>
        </row>
        <row r="33">
          <cell r="B33">
            <v>6.0641522991769208E-3</v>
          </cell>
          <cell r="C33">
            <v>0.34460359737760088</v>
          </cell>
          <cell r="D33">
            <v>2.8442806252474306</v>
          </cell>
          <cell r="E33">
            <v>0.73735205063920328</v>
          </cell>
          <cell r="F33">
            <v>10.640202166481727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6.0641522991769208E-3</v>
          </cell>
          <cell r="C34">
            <v>0.34460359737760088</v>
          </cell>
          <cell r="D34">
            <v>2.8442806252474306</v>
          </cell>
          <cell r="E34">
            <v>0.73735205063920328</v>
          </cell>
          <cell r="F34">
            <v>11.822446851646363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6.0641522991769208E-3</v>
          </cell>
          <cell r="C35">
            <v>0.34460359737760088</v>
          </cell>
          <cell r="D35">
            <v>2.8442806252474306</v>
          </cell>
          <cell r="E35">
            <v>0.73735205063920328</v>
          </cell>
          <cell r="F35">
            <v>13.004691536811</v>
          </cell>
          <cell r="G35">
            <v>0</v>
          </cell>
          <cell r="H35">
            <v>0</v>
          </cell>
          <cell r="I35">
            <v>0</v>
          </cell>
        </row>
        <row r="36">
          <cell r="B36">
            <v>6.0641522991769208E-3</v>
          </cell>
          <cell r="C36">
            <v>0.38289288597511206</v>
          </cell>
          <cell r="D36">
            <v>2.3271386933842613</v>
          </cell>
          <cell r="E36">
            <v>0.60328804143207537</v>
          </cell>
          <cell r="F36">
            <v>10.640202166481727</v>
          </cell>
          <cell r="G36">
            <v>0</v>
          </cell>
          <cell r="H36">
            <v>0</v>
          </cell>
          <cell r="I36">
            <v>0</v>
          </cell>
        </row>
        <row r="37">
          <cell r="B37">
            <v>6.0641522991769208E-3</v>
          </cell>
          <cell r="C37">
            <v>0.38289288597511206</v>
          </cell>
          <cell r="D37">
            <v>2.3271386933842613</v>
          </cell>
          <cell r="E37">
            <v>0.60328804143207537</v>
          </cell>
          <cell r="F37">
            <v>11.822446851646363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6.0641522991769208E-3</v>
          </cell>
          <cell r="C38">
            <v>0.38289288597511206</v>
          </cell>
          <cell r="D38">
            <v>2.3271386933842613</v>
          </cell>
          <cell r="E38">
            <v>0.60328804143207537</v>
          </cell>
          <cell r="F38">
            <v>13.004691536811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6.0641522991769208E-3</v>
          </cell>
          <cell r="C39">
            <v>0.38289288597511206</v>
          </cell>
          <cell r="D39">
            <v>2.3271386933842613</v>
          </cell>
          <cell r="E39">
            <v>0.67032004603563933</v>
          </cell>
          <cell r="F39">
            <v>10.640202166481727</v>
          </cell>
          <cell r="G39">
            <v>0</v>
          </cell>
          <cell r="H39">
            <v>0</v>
          </cell>
          <cell r="I39">
            <v>0</v>
          </cell>
        </row>
        <row r="40">
          <cell r="B40">
            <v>6.0641522991769208E-3</v>
          </cell>
          <cell r="C40">
            <v>0.38289288597511206</v>
          </cell>
          <cell r="D40">
            <v>2.3271386933842613</v>
          </cell>
          <cell r="E40">
            <v>0.67032004603563933</v>
          </cell>
          <cell r="F40">
            <v>11.822446851646363</v>
          </cell>
          <cell r="G40">
            <v>0</v>
          </cell>
          <cell r="H40">
            <v>0</v>
          </cell>
          <cell r="I40">
            <v>0</v>
          </cell>
        </row>
        <row r="41">
          <cell r="B41">
            <v>6.0641522991769208E-3</v>
          </cell>
          <cell r="C41">
            <v>0.38289288597511206</v>
          </cell>
          <cell r="D41">
            <v>2.3271386933842613</v>
          </cell>
          <cell r="E41">
            <v>0.67032004603563933</v>
          </cell>
          <cell r="F41">
            <v>13.004691536811</v>
          </cell>
          <cell r="G41">
            <v>0</v>
          </cell>
          <cell r="H41">
            <v>0</v>
          </cell>
          <cell r="I41">
            <v>0</v>
          </cell>
        </row>
        <row r="42">
          <cell r="B42">
            <v>6.0641522991769208E-3</v>
          </cell>
          <cell r="C42">
            <v>0.38289288597511206</v>
          </cell>
          <cell r="D42">
            <v>2.3271386933842613</v>
          </cell>
          <cell r="E42">
            <v>0.73735205063920328</v>
          </cell>
          <cell r="F42">
            <v>10.640202166481727</v>
          </cell>
          <cell r="G42">
            <v>0</v>
          </cell>
          <cell r="H42">
            <v>0</v>
          </cell>
          <cell r="I42">
            <v>0</v>
          </cell>
        </row>
        <row r="43">
          <cell r="B43">
            <v>6.0641522991769208E-3</v>
          </cell>
          <cell r="C43">
            <v>0.38289288597511206</v>
          </cell>
          <cell r="D43">
            <v>2.3271386933842613</v>
          </cell>
          <cell r="E43">
            <v>0.73735205063920328</v>
          </cell>
          <cell r="F43">
            <v>11.822446851646363</v>
          </cell>
          <cell r="G43">
            <v>0</v>
          </cell>
          <cell r="H43">
            <v>0</v>
          </cell>
          <cell r="I43">
            <v>0</v>
          </cell>
        </row>
        <row r="44">
          <cell r="B44">
            <v>6.0641522991769208E-3</v>
          </cell>
          <cell r="C44">
            <v>0.38289288597511206</v>
          </cell>
          <cell r="D44">
            <v>2.3271386933842613</v>
          </cell>
          <cell r="E44">
            <v>0.73735205063920328</v>
          </cell>
          <cell r="F44">
            <v>13.004691536811</v>
          </cell>
          <cell r="G44">
            <v>0</v>
          </cell>
          <cell r="H44">
            <v>0</v>
          </cell>
          <cell r="I44">
            <v>0</v>
          </cell>
        </row>
        <row r="46">
          <cell r="B46">
            <v>6.0641522991769208E-3</v>
          </cell>
          <cell r="C46">
            <v>0.38289288597511206</v>
          </cell>
          <cell r="D46">
            <v>2.585709659315846</v>
          </cell>
          <cell r="E46">
            <v>0.60328804143207537</v>
          </cell>
          <cell r="F46">
            <v>11.822446851646363</v>
          </cell>
          <cell r="G46">
            <v>0</v>
          </cell>
          <cell r="H46">
            <v>0</v>
          </cell>
          <cell r="I46">
            <v>0</v>
          </cell>
        </row>
        <row r="47">
          <cell r="B47">
            <v>6.0641522991769208E-3</v>
          </cell>
          <cell r="C47">
            <v>0.38289288597511206</v>
          </cell>
          <cell r="D47">
            <v>2.585709659315846</v>
          </cell>
          <cell r="E47">
            <v>0.60328804143207537</v>
          </cell>
          <cell r="F47">
            <v>13.004691536811</v>
          </cell>
          <cell r="G47">
            <v>0</v>
          </cell>
          <cell r="H47">
            <v>0</v>
          </cell>
          <cell r="I47">
            <v>0</v>
          </cell>
        </row>
        <row r="48">
          <cell r="B48">
            <v>6.0641522991769208E-3</v>
          </cell>
          <cell r="C48">
            <v>0.38289288597511206</v>
          </cell>
          <cell r="D48">
            <v>2.585709659315846</v>
          </cell>
          <cell r="E48">
            <v>0.67032004603563933</v>
          </cell>
          <cell r="F48">
            <v>10.640202166481727</v>
          </cell>
          <cell r="G48">
            <v>0</v>
          </cell>
          <cell r="H48">
            <v>0</v>
          </cell>
          <cell r="I48">
            <v>0</v>
          </cell>
        </row>
        <row r="49">
          <cell r="B49">
            <v>6.0641522991769208E-3</v>
          </cell>
          <cell r="C49">
            <v>0.38289288597511206</v>
          </cell>
          <cell r="D49">
            <v>2.585709659315846</v>
          </cell>
          <cell r="E49">
            <v>0.67032004603563933</v>
          </cell>
          <cell r="F49">
            <v>11.822446851646363</v>
          </cell>
          <cell r="G49">
            <v>0</v>
          </cell>
          <cell r="H49">
            <v>0</v>
          </cell>
          <cell r="I49">
            <v>0</v>
          </cell>
        </row>
        <row r="50">
          <cell r="B50">
            <v>6.0641522991769208E-3</v>
          </cell>
          <cell r="C50">
            <v>0.38289288597511206</v>
          </cell>
          <cell r="D50">
            <v>2.585709659315846</v>
          </cell>
          <cell r="E50">
            <v>0.67032004603563933</v>
          </cell>
          <cell r="F50">
            <v>13.004691536811</v>
          </cell>
          <cell r="G50">
            <v>0</v>
          </cell>
          <cell r="H50">
            <v>0</v>
          </cell>
          <cell r="I50">
            <v>0</v>
          </cell>
        </row>
        <row r="51">
          <cell r="B51">
            <v>6.0641522991769208E-3</v>
          </cell>
          <cell r="C51">
            <v>0.38289288597511206</v>
          </cell>
          <cell r="D51">
            <v>2.585709659315846</v>
          </cell>
          <cell r="E51">
            <v>0.73735205063920328</v>
          </cell>
          <cell r="F51">
            <v>10.640202166481727</v>
          </cell>
          <cell r="G51">
            <v>0</v>
          </cell>
          <cell r="H51">
            <v>0</v>
          </cell>
          <cell r="I51">
            <v>0</v>
          </cell>
        </row>
        <row r="52">
          <cell r="B52">
            <v>6.0641522991769208E-3</v>
          </cell>
          <cell r="C52">
            <v>0.38289288597511206</v>
          </cell>
          <cell r="D52">
            <v>2.585709659315846</v>
          </cell>
          <cell r="E52">
            <v>0.73735205063920328</v>
          </cell>
          <cell r="F52">
            <v>11.822446851646363</v>
          </cell>
          <cell r="G52">
            <v>0</v>
          </cell>
          <cell r="H52">
            <v>0</v>
          </cell>
          <cell r="I52">
            <v>0</v>
          </cell>
        </row>
        <row r="53">
          <cell r="B53">
            <v>6.0641522991769208E-3</v>
          </cell>
          <cell r="C53">
            <v>0.38289288597511206</v>
          </cell>
          <cell r="D53">
            <v>2.585709659315846</v>
          </cell>
          <cell r="E53">
            <v>0.73735205063920328</v>
          </cell>
          <cell r="F53">
            <v>13.004691536811</v>
          </cell>
          <cell r="G53">
            <v>0</v>
          </cell>
          <cell r="H53">
            <v>0</v>
          </cell>
          <cell r="I53">
            <v>0</v>
          </cell>
        </row>
        <row r="54">
          <cell r="B54">
            <v>6.0641522991769208E-3</v>
          </cell>
          <cell r="C54">
            <v>0.38289288597511206</v>
          </cell>
          <cell r="D54">
            <v>2.8442806252474306</v>
          </cell>
          <cell r="E54">
            <v>0.60328804143207537</v>
          </cell>
          <cell r="F54">
            <v>10.640202166481727</v>
          </cell>
          <cell r="G54">
            <v>0</v>
          </cell>
          <cell r="H54">
            <v>0</v>
          </cell>
          <cell r="I54">
            <v>0</v>
          </cell>
        </row>
        <row r="55">
          <cell r="B55">
            <v>6.0641522991769208E-3</v>
          </cell>
          <cell r="C55">
            <v>0.38289288597511206</v>
          </cell>
          <cell r="D55">
            <v>2.8442806252474306</v>
          </cell>
          <cell r="E55">
            <v>0.60328804143207537</v>
          </cell>
          <cell r="F55">
            <v>11.822446851646363</v>
          </cell>
          <cell r="G55">
            <v>0</v>
          </cell>
          <cell r="H55">
            <v>0</v>
          </cell>
          <cell r="I55">
            <v>0</v>
          </cell>
        </row>
        <row r="56">
          <cell r="B56">
            <v>6.0641522991769208E-3</v>
          </cell>
          <cell r="C56">
            <v>0.38289288597511206</v>
          </cell>
          <cell r="D56">
            <v>2.8442806252474306</v>
          </cell>
          <cell r="E56">
            <v>0.60328804143207537</v>
          </cell>
          <cell r="F56">
            <v>13.004691536811</v>
          </cell>
          <cell r="G56">
            <v>0</v>
          </cell>
          <cell r="H56">
            <v>0</v>
          </cell>
          <cell r="I56">
            <v>0</v>
          </cell>
        </row>
        <row r="57">
          <cell r="B57">
            <v>6.0641522991769208E-3</v>
          </cell>
          <cell r="C57">
            <v>0.38289288597511206</v>
          </cell>
          <cell r="D57">
            <v>2.8442806252474306</v>
          </cell>
          <cell r="E57">
            <v>0.67032004603563933</v>
          </cell>
          <cell r="F57">
            <v>10.640202166481727</v>
          </cell>
          <cell r="G57">
            <v>0</v>
          </cell>
          <cell r="H57">
            <v>0</v>
          </cell>
          <cell r="I57">
            <v>0</v>
          </cell>
        </row>
        <row r="58">
          <cell r="B58">
            <v>6.0641522991769208E-3</v>
          </cell>
          <cell r="C58">
            <v>0.38289288597511206</v>
          </cell>
          <cell r="D58">
            <v>2.8442806252474306</v>
          </cell>
          <cell r="E58">
            <v>0.67032004603563933</v>
          </cell>
          <cell r="F58">
            <v>11.822446851646363</v>
          </cell>
          <cell r="G58">
            <v>0</v>
          </cell>
          <cell r="H58">
            <v>0</v>
          </cell>
          <cell r="I58">
            <v>0</v>
          </cell>
        </row>
        <row r="60">
          <cell r="B60">
            <v>6.0641522991769208E-3</v>
          </cell>
          <cell r="C60">
            <v>0.38289288597511206</v>
          </cell>
          <cell r="D60">
            <v>2.8442806252474306</v>
          </cell>
          <cell r="E60">
            <v>0.73735205063920328</v>
          </cell>
          <cell r="F60">
            <v>10.640202166481727</v>
          </cell>
          <cell r="G60">
            <v>0</v>
          </cell>
          <cell r="H60">
            <v>0</v>
          </cell>
          <cell r="I60">
            <v>0</v>
          </cell>
        </row>
        <row r="61">
          <cell r="B61">
            <v>6.0641522991769208E-3</v>
          </cell>
          <cell r="C61">
            <v>0.38289288597511206</v>
          </cell>
          <cell r="D61">
            <v>2.8442806252474306</v>
          </cell>
          <cell r="E61">
            <v>0.73735205063920328</v>
          </cell>
          <cell r="F61">
            <v>11.822446851646363</v>
          </cell>
          <cell r="G61">
            <v>0</v>
          </cell>
          <cell r="H61">
            <v>0</v>
          </cell>
          <cell r="I61">
            <v>0</v>
          </cell>
        </row>
        <row r="63">
          <cell r="B63">
            <v>6.0641522991769208E-3</v>
          </cell>
          <cell r="C63">
            <v>0.4211821745726233</v>
          </cell>
          <cell r="D63">
            <v>2.3271386933842613</v>
          </cell>
          <cell r="E63">
            <v>0.60328804143207537</v>
          </cell>
          <cell r="F63">
            <v>10.640202166481727</v>
          </cell>
          <cell r="G63">
            <v>0</v>
          </cell>
          <cell r="H63">
            <v>0</v>
          </cell>
          <cell r="I63">
            <v>0</v>
          </cell>
        </row>
        <row r="64">
          <cell r="B64">
            <v>6.0641522991769208E-3</v>
          </cell>
          <cell r="C64">
            <v>0.4211821745726233</v>
          </cell>
          <cell r="D64">
            <v>2.3271386933842613</v>
          </cell>
          <cell r="E64">
            <v>0.60328804143207537</v>
          </cell>
          <cell r="F64">
            <v>11.822446851646363</v>
          </cell>
          <cell r="G64">
            <v>0</v>
          </cell>
          <cell r="H64">
            <v>0</v>
          </cell>
          <cell r="I64">
            <v>0</v>
          </cell>
        </row>
        <row r="65">
          <cell r="B65">
            <v>6.0641522991769208E-3</v>
          </cell>
          <cell r="C65">
            <v>0.4211821745726233</v>
          </cell>
          <cell r="D65">
            <v>2.3271386933842613</v>
          </cell>
          <cell r="E65">
            <v>0.60328804143207537</v>
          </cell>
          <cell r="F65">
            <v>13.004691536811</v>
          </cell>
          <cell r="G65">
            <v>0</v>
          </cell>
          <cell r="H65">
            <v>0</v>
          </cell>
          <cell r="I65">
            <v>0</v>
          </cell>
        </row>
        <row r="66">
          <cell r="B66">
            <v>6.0641522991769208E-3</v>
          </cell>
          <cell r="C66">
            <v>0.4211821745726233</v>
          </cell>
          <cell r="D66">
            <v>2.3271386933842613</v>
          </cell>
          <cell r="E66">
            <v>0.67032004603563933</v>
          </cell>
          <cell r="F66">
            <v>10.640202166481727</v>
          </cell>
          <cell r="G66">
            <v>0</v>
          </cell>
          <cell r="H66">
            <v>0</v>
          </cell>
          <cell r="I66">
            <v>0</v>
          </cell>
        </row>
        <row r="67">
          <cell r="B67">
            <v>6.0641522991769208E-3</v>
          </cell>
          <cell r="C67">
            <v>0.4211821745726233</v>
          </cell>
          <cell r="D67">
            <v>2.3271386933842613</v>
          </cell>
          <cell r="E67">
            <v>0.67032004603563933</v>
          </cell>
          <cell r="F67">
            <v>11.822446851646363</v>
          </cell>
          <cell r="G67">
            <v>0</v>
          </cell>
          <cell r="H67">
            <v>0</v>
          </cell>
          <cell r="I67">
            <v>0</v>
          </cell>
        </row>
        <row r="68">
          <cell r="B68">
            <v>6.0641522991769208E-3</v>
          </cell>
          <cell r="C68">
            <v>0.4211821745726233</v>
          </cell>
          <cell r="D68">
            <v>2.3271386933842613</v>
          </cell>
          <cell r="E68">
            <v>0.67032004603563933</v>
          </cell>
          <cell r="F68">
            <v>13.004691536811</v>
          </cell>
          <cell r="G68">
            <v>0</v>
          </cell>
          <cell r="H68">
            <v>0</v>
          </cell>
          <cell r="I68">
            <v>0</v>
          </cell>
        </row>
        <row r="69">
          <cell r="B69">
            <v>6.0641522991769208E-3</v>
          </cell>
          <cell r="C69">
            <v>0.4211821745726233</v>
          </cell>
          <cell r="D69">
            <v>2.3271386933842613</v>
          </cell>
          <cell r="E69">
            <v>0.73735205063920328</v>
          </cell>
          <cell r="F69">
            <v>10.640202166481727</v>
          </cell>
          <cell r="G69">
            <v>0</v>
          </cell>
          <cell r="H69">
            <v>0</v>
          </cell>
          <cell r="I69">
            <v>0</v>
          </cell>
        </row>
        <row r="70">
          <cell r="B70">
            <v>6.0641522991769208E-3</v>
          </cell>
          <cell r="C70">
            <v>0.4211821745726233</v>
          </cell>
          <cell r="D70">
            <v>2.3271386933842613</v>
          </cell>
          <cell r="E70">
            <v>0.73735205063920328</v>
          </cell>
          <cell r="F70">
            <v>11.822446851646363</v>
          </cell>
          <cell r="G70">
            <v>0</v>
          </cell>
          <cell r="H70">
            <v>0</v>
          </cell>
          <cell r="I70">
            <v>0</v>
          </cell>
        </row>
        <row r="71">
          <cell r="B71">
            <v>6.0641522991769208E-3</v>
          </cell>
          <cell r="C71">
            <v>0.4211821745726233</v>
          </cell>
          <cell r="D71">
            <v>2.3271386933842613</v>
          </cell>
          <cell r="E71">
            <v>0.73735205063920328</v>
          </cell>
          <cell r="F71">
            <v>13.004691536811</v>
          </cell>
          <cell r="G71">
            <v>0</v>
          </cell>
          <cell r="H71">
            <v>0</v>
          </cell>
          <cell r="I71">
            <v>0</v>
          </cell>
        </row>
        <row r="72">
          <cell r="B72">
            <v>6.0641522991769208E-3</v>
          </cell>
          <cell r="C72">
            <v>0.4211821745726233</v>
          </cell>
          <cell r="D72">
            <v>2.585709659315846</v>
          </cell>
          <cell r="E72">
            <v>0.60328804143207537</v>
          </cell>
          <cell r="F72">
            <v>10.640202166481727</v>
          </cell>
          <cell r="G72">
            <v>0</v>
          </cell>
          <cell r="H72">
            <v>0</v>
          </cell>
          <cell r="I72">
            <v>0</v>
          </cell>
        </row>
        <row r="73">
          <cell r="B73">
            <v>6.0641522991769208E-3</v>
          </cell>
          <cell r="C73">
            <v>0.4211821745726233</v>
          </cell>
          <cell r="D73">
            <v>2.585709659315846</v>
          </cell>
          <cell r="E73">
            <v>0.60328804143207537</v>
          </cell>
          <cell r="F73">
            <v>11.822446851646363</v>
          </cell>
          <cell r="G73">
            <v>0</v>
          </cell>
          <cell r="H73">
            <v>0</v>
          </cell>
          <cell r="I73">
            <v>0</v>
          </cell>
        </row>
        <row r="74">
          <cell r="B74">
            <v>6.0641522991769208E-3</v>
          </cell>
          <cell r="C74">
            <v>0.4211821745726233</v>
          </cell>
          <cell r="D74">
            <v>2.585709659315846</v>
          </cell>
          <cell r="E74">
            <v>0.60328804143207537</v>
          </cell>
          <cell r="F74">
            <v>13.004691536811</v>
          </cell>
          <cell r="G74">
            <v>0</v>
          </cell>
          <cell r="H74">
            <v>0</v>
          </cell>
          <cell r="I74">
            <v>0</v>
          </cell>
        </row>
        <row r="75">
          <cell r="B75">
            <v>6.0641522991769208E-3</v>
          </cell>
          <cell r="C75">
            <v>0.4211821745726233</v>
          </cell>
          <cell r="D75">
            <v>2.585709659315846</v>
          </cell>
          <cell r="E75">
            <v>0.67032004603563933</v>
          </cell>
          <cell r="F75">
            <v>10.640202166481727</v>
          </cell>
          <cell r="G75">
            <v>0</v>
          </cell>
          <cell r="H75">
            <v>0</v>
          </cell>
          <cell r="I75">
            <v>0</v>
          </cell>
        </row>
        <row r="76">
          <cell r="B76">
            <v>6.0641522991769208E-3</v>
          </cell>
          <cell r="C76">
            <v>0.4211821745726233</v>
          </cell>
          <cell r="D76">
            <v>2.585709659315846</v>
          </cell>
          <cell r="E76">
            <v>0.67032004603563933</v>
          </cell>
          <cell r="F76">
            <v>11.822446851646363</v>
          </cell>
          <cell r="G76">
            <v>0</v>
          </cell>
          <cell r="H76">
            <v>0</v>
          </cell>
          <cell r="I76">
            <v>0</v>
          </cell>
        </row>
        <row r="77">
          <cell r="B77">
            <v>6.0641522991769208E-3</v>
          </cell>
          <cell r="C77">
            <v>0.4211821745726233</v>
          </cell>
          <cell r="D77">
            <v>2.585709659315846</v>
          </cell>
          <cell r="E77">
            <v>0.67032004603563933</v>
          </cell>
          <cell r="F77">
            <v>13.004691536811</v>
          </cell>
          <cell r="G77">
            <v>0</v>
          </cell>
          <cell r="H77">
            <v>0</v>
          </cell>
          <cell r="I77">
            <v>0</v>
          </cell>
        </row>
        <row r="78">
          <cell r="B78">
            <v>6.0641522991769208E-3</v>
          </cell>
          <cell r="C78">
            <v>0.4211821745726233</v>
          </cell>
          <cell r="D78">
            <v>2.585709659315846</v>
          </cell>
          <cell r="E78">
            <v>0.73735205063920328</v>
          </cell>
          <cell r="F78">
            <v>10.640202166481727</v>
          </cell>
          <cell r="G78">
            <v>0</v>
          </cell>
          <cell r="H78">
            <v>0</v>
          </cell>
          <cell r="I78">
            <v>0</v>
          </cell>
        </row>
        <row r="79">
          <cell r="B79">
            <v>6.0641522991769208E-3</v>
          </cell>
          <cell r="C79">
            <v>0.4211821745726233</v>
          </cell>
          <cell r="D79">
            <v>2.585709659315846</v>
          </cell>
          <cell r="E79">
            <v>0.73735205063920328</v>
          </cell>
          <cell r="F79">
            <v>11.822446851646363</v>
          </cell>
          <cell r="G79">
            <v>0</v>
          </cell>
          <cell r="H79">
            <v>0</v>
          </cell>
          <cell r="I79">
            <v>0</v>
          </cell>
        </row>
        <row r="80">
          <cell r="B80">
            <v>6.0641522991769208E-3</v>
          </cell>
          <cell r="C80">
            <v>0.4211821745726233</v>
          </cell>
          <cell r="D80">
            <v>2.585709659315846</v>
          </cell>
          <cell r="E80">
            <v>0.73735205063920328</v>
          </cell>
          <cell r="F80">
            <v>13.004691536811</v>
          </cell>
          <cell r="G80">
            <v>0</v>
          </cell>
          <cell r="H80">
            <v>0</v>
          </cell>
          <cell r="I80">
            <v>0</v>
          </cell>
        </row>
        <row r="81">
          <cell r="B81">
            <v>6.0641522991769208E-3</v>
          </cell>
          <cell r="C81">
            <v>0.4211821745726233</v>
          </cell>
          <cell r="D81">
            <v>2.8442806252474306</v>
          </cell>
          <cell r="E81">
            <v>0.60328804143207537</v>
          </cell>
          <cell r="F81">
            <v>10.640202166481727</v>
          </cell>
          <cell r="G81">
            <v>0</v>
          </cell>
          <cell r="H81">
            <v>0</v>
          </cell>
          <cell r="I81">
            <v>0</v>
          </cell>
        </row>
        <row r="82">
          <cell r="B82">
            <v>6.0641522991769208E-3</v>
          </cell>
          <cell r="C82">
            <v>0.4211821745726233</v>
          </cell>
          <cell r="D82">
            <v>2.8442806252474306</v>
          </cell>
          <cell r="E82">
            <v>0.60328804143207537</v>
          </cell>
          <cell r="F82">
            <v>11.822446851646363</v>
          </cell>
          <cell r="G82">
            <v>0</v>
          </cell>
          <cell r="H82">
            <v>0</v>
          </cell>
          <cell r="I82">
            <v>0</v>
          </cell>
        </row>
        <row r="83">
          <cell r="B83">
            <v>6.0641522991769208E-3</v>
          </cell>
          <cell r="C83">
            <v>0.4211821745726233</v>
          </cell>
          <cell r="D83">
            <v>2.8442806252474306</v>
          </cell>
          <cell r="E83">
            <v>0.60328804143207537</v>
          </cell>
          <cell r="F83">
            <v>13.004691536811</v>
          </cell>
          <cell r="G83">
            <v>0</v>
          </cell>
          <cell r="H83">
            <v>0</v>
          </cell>
          <cell r="I83">
            <v>0</v>
          </cell>
        </row>
        <row r="84">
          <cell r="B84">
            <v>6.0641522991769208E-3</v>
          </cell>
          <cell r="C84">
            <v>0.4211821745726233</v>
          </cell>
          <cell r="D84">
            <v>2.8442806252474306</v>
          </cell>
          <cell r="E84">
            <v>0.67032004603563933</v>
          </cell>
          <cell r="F84">
            <v>10.640202166481727</v>
          </cell>
          <cell r="G84">
            <v>0</v>
          </cell>
          <cell r="H84">
            <v>0</v>
          </cell>
          <cell r="I84">
            <v>0</v>
          </cell>
        </row>
        <row r="85">
          <cell r="B85">
            <v>6.0641522991769208E-3</v>
          </cell>
          <cell r="C85">
            <v>0.4211821745726233</v>
          </cell>
          <cell r="D85">
            <v>2.8442806252474306</v>
          </cell>
          <cell r="E85">
            <v>0.67032004603563933</v>
          </cell>
          <cell r="F85">
            <v>11.822446851646363</v>
          </cell>
          <cell r="G85">
            <v>0</v>
          </cell>
          <cell r="H85">
            <v>0</v>
          </cell>
          <cell r="I85">
            <v>0</v>
          </cell>
        </row>
        <row r="87">
          <cell r="B87">
            <v>6.0641522991769208E-3</v>
          </cell>
          <cell r="C87">
            <v>0.4211821745726233</v>
          </cell>
          <cell r="D87">
            <v>2.8442806252474306</v>
          </cell>
          <cell r="E87">
            <v>0.73735205063920328</v>
          </cell>
          <cell r="F87">
            <v>10.640202166481727</v>
          </cell>
          <cell r="G87">
            <v>0</v>
          </cell>
          <cell r="H87">
            <v>0</v>
          </cell>
          <cell r="I87">
            <v>0</v>
          </cell>
        </row>
        <row r="88">
          <cell r="B88">
            <v>6.0641522991769208E-3</v>
          </cell>
          <cell r="C88">
            <v>0.4211821745726233</v>
          </cell>
          <cell r="D88">
            <v>2.8442806252474306</v>
          </cell>
          <cell r="E88">
            <v>0.73735205063920328</v>
          </cell>
          <cell r="F88">
            <v>11.822446851646363</v>
          </cell>
          <cell r="G88">
            <v>0</v>
          </cell>
          <cell r="H88">
            <v>0</v>
          </cell>
          <cell r="I88">
            <v>0</v>
          </cell>
        </row>
        <row r="89">
          <cell r="B89">
            <v>6.0641522991769208E-3</v>
          </cell>
          <cell r="C89">
            <v>0.4211821745726233</v>
          </cell>
          <cell r="D89">
            <v>2.8442806252474306</v>
          </cell>
          <cell r="E89">
            <v>0.73735205063920328</v>
          </cell>
          <cell r="F89">
            <v>13.004691536811</v>
          </cell>
          <cell r="G89">
            <v>0</v>
          </cell>
          <cell r="H89">
            <v>0</v>
          </cell>
          <cell r="I89">
            <v>0</v>
          </cell>
        </row>
        <row r="90">
          <cell r="B90">
            <v>6.737946999085467E-3</v>
          </cell>
          <cell r="C90">
            <v>0.34460359737760088</v>
          </cell>
          <cell r="D90">
            <v>2.3271386933842613</v>
          </cell>
          <cell r="E90">
            <v>0.60328804143207537</v>
          </cell>
          <cell r="F90">
            <v>10.640202166481727</v>
          </cell>
          <cell r="G90">
            <v>0</v>
          </cell>
          <cell r="H90">
            <v>0</v>
          </cell>
          <cell r="I90">
            <v>0</v>
          </cell>
        </row>
        <row r="91">
          <cell r="B91">
            <v>6.737946999085467E-3</v>
          </cell>
          <cell r="C91">
            <v>0.34460359737760088</v>
          </cell>
          <cell r="D91">
            <v>2.3271386933842613</v>
          </cell>
          <cell r="E91">
            <v>0.60328804143207537</v>
          </cell>
          <cell r="F91">
            <v>11.822446851646363</v>
          </cell>
          <cell r="G91">
            <v>0</v>
          </cell>
          <cell r="H91">
            <v>0</v>
          </cell>
          <cell r="I91">
            <v>0</v>
          </cell>
        </row>
        <row r="92">
          <cell r="B92">
            <v>6.737946999085467E-3</v>
          </cell>
          <cell r="C92">
            <v>0.34460359737760088</v>
          </cell>
          <cell r="D92">
            <v>2.3271386933842613</v>
          </cell>
          <cell r="E92">
            <v>0.60328804143207537</v>
          </cell>
          <cell r="F92">
            <v>13.004691536811</v>
          </cell>
          <cell r="G92">
            <v>0</v>
          </cell>
          <cell r="H92">
            <v>0</v>
          </cell>
          <cell r="I92">
            <v>0</v>
          </cell>
        </row>
        <row r="93">
          <cell r="B93">
            <v>6.737946999085467E-3</v>
          </cell>
          <cell r="C93">
            <v>0.34460359737760088</v>
          </cell>
          <cell r="D93">
            <v>2.3271386933842613</v>
          </cell>
          <cell r="E93">
            <v>0.67032004603563933</v>
          </cell>
          <cell r="F93">
            <v>10.640202166481727</v>
          </cell>
          <cell r="G93">
            <v>0</v>
          </cell>
          <cell r="H93">
            <v>0</v>
          </cell>
          <cell r="I93">
            <v>0</v>
          </cell>
        </row>
        <row r="94">
          <cell r="B94">
            <v>6.737946999085467E-3</v>
          </cell>
          <cell r="C94">
            <v>0.34460359737760088</v>
          </cell>
          <cell r="D94">
            <v>2.3271386933842613</v>
          </cell>
          <cell r="E94">
            <v>0.67032004603563933</v>
          </cell>
          <cell r="F94">
            <v>11.822446851646363</v>
          </cell>
          <cell r="G94">
            <v>0</v>
          </cell>
          <cell r="H94">
            <v>0</v>
          </cell>
          <cell r="I94">
            <v>0</v>
          </cell>
        </row>
        <row r="95">
          <cell r="B95">
            <v>6.737946999085467E-3</v>
          </cell>
          <cell r="C95">
            <v>0.34460359737760088</v>
          </cell>
          <cell r="D95">
            <v>2.3271386933842613</v>
          </cell>
          <cell r="E95">
            <v>0.67032004603563933</v>
          </cell>
          <cell r="F95">
            <v>13.004691536811</v>
          </cell>
          <cell r="G95">
            <v>0</v>
          </cell>
          <cell r="H95">
            <v>0</v>
          </cell>
          <cell r="I95">
            <v>0</v>
          </cell>
        </row>
        <row r="96">
          <cell r="B96">
            <v>6.737946999085467E-3</v>
          </cell>
          <cell r="C96">
            <v>0.34460359737760088</v>
          </cell>
          <cell r="D96">
            <v>2.3271386933842613</v>
          </cell>
          <cell r="E96">
            <v>0.73735205063920328</v>
          </cell>
          <cell r="F96">
            <v>10.640202166481727</v>
          </cell>
          <cell r="G96">
            <v>0</v>
          </cell>
          <cell r="H96">
            <v>0</v>
          </cell>
          <cell r="I96">
            <v>0</v>
          </cell>
        </row>
        <row r="97">
          <cell r="B97">
            <v>6.737946999085467E-3</v>
          </cell>
          <cell r="C97">
            <v>0.34460359737760088</v>
          </cell>
          <cell r="D97">
            <v>2.3271386933842613</v>
          </cell>
          <cell r="E97">
            <v>0.73735205063920328</v>
          </cell>
          <cell r="F97">
            <v>11.822446851646363</v>
          </cell>
          <cell r="G97">
            <v>0</v>
          </cell>
          <cell r="H97">
            <v>0</v>
          </cell>
          <cell r="I97">
            <v>0</v>
          </cell>
        </row>
        <row r="98">
          <cell r="B98">
            <v>6.737946999085467E-3</v>
          </cell>
          <cell r="C98">
            <v>0.34460359737760088</v>
          </cell>
          <cell r="D98">
            <v>2.3271386933842613</v>
          </cell>
          <cell r="E98">
            <v>0.73735205063920328</v>
          </cell>
          <cell r="F98">
            <v>13.004691536811</v>
          </cell>
          <cell r="G98">
            <v>0</v>
          </cell>
          <cell r="H98">
            <v>0</v>
          </cell>
          <cell r="I98">
            <v>0</v>
          </cell>
        </row>
        <row r="99">
          <cell r="B99">
            <v>6.737946999085467E-3</v>
          </cell>
          <cell r="C99">
            <v>0.34460359737760088</v>
          </cell>
          <cell r="D99">
            <v>2.585709659315846</v>
          </cell>
          <cell r="E99">
            <v>0.60328804143207537</v>
          </cell>
          <cell r="F99">
            <v>10.640202166481727</v>
          </cell>
          <cell r="G99">
            <v>0</v>
          </cell>
          <cell r="H99">
            <v>0</v>
          </cell>
          <cell r="I99">
            <v>0</v>
          </cell>
        </row>
        <row r="100">
          <cell r="B100">
            <v>6.737946999085467E-3</v>
          </cell>
          <cell r="C100">
            <v>0.34460359737760088</v>
          </cell>
          <cell r="D100">
            <v>2.585709659315846</v>
          </cell>
          <cell r="E100">
            <v>0.60328804143207537</v>
          </cell>
          <cell r="F100">
            <v>11.822446851646363</v>
          </cell>
          <cell r="G100">
            <v>0</v>
          </cell>
          <cell r="H100">
            <v>0</v>
          </cell>
          <cell r="I100">
            <v>0</v>
          </cell>
        </row>
        <row r="101">
          <cell r="B101">
            <v>6.737946999085467E-3</v>
          </cell>
          <cell r="C101">
            <v>0.34460359737760088</v>
          </cell>
          <cell r="D101">
            <v>2.585709659315846</v>
          </cell>
          <cell r="E101">
            <v>0.60328804143207537</v>
          </cell>
          <cell r="F101">
            <v>13.004691536811</v>
          </cell>
          <cell r="G101">
            <v>0</v>
          </cell>
          <cell r="H101">
            <v>0</v>
          </cell>
          <cell r="I101">
            <v>0</v>
          </cell>
        </row>
        <row r="102">
          <cell r="B102">
            <v>6.737946999085467E-3</v>
          </cell>
          <cell r="C102">
            <v>0.34460359737760088</v>
          </cell>
          <cell r="D102">
            <v>2.585709659315846</v>
          </cell>
          <cell r="E102">
            <v>0.67032004603563933</v>
          </cell>
          <cell r="F102">
            <v>10.640202166481727</v>
          </cell>
          <cell r="G102">
            <v>0</v>
          </cell>
          <cell r="H102">
            <v>0</v>
          </cell>
          <cell r="I102">
            <v>0</v>
          </cell>
        </row>
        <row r="103">
          <cell r="B103">
            <v>6.737946999085467E-3</v>
          </cell>
          <cell r="C103">
            <v>0.34460359737760088</v>
          </cell>
          <cell r="D103">
            <v>2.585709659315846</v>
          </cell>
          <cell r="E103">
            <v>0.67032004603563933</v>
          </cell>
          <cell r="F103">
            <v>11.822446851646363</v>
          </cell>
          <cell r="G103">
            <v>0</v>
          </cell>
          <cell r="H103">
            <v>0</v>
          </cell>
          <cell r="I103">
            <v>0</v>
          </cell>
        </row>
        <row r="104">
          <cell r="B104">
            <v>6.737946999085467E-3</v>
          </cell>
          <cell r="C104">
            <v>0.34460359737760088</v>
          </cell>
          <cell r="D104">
            <v>2.585709659315846</v>
          </cell>
          <cell r="E104">
            <v>0.67032004603563933</v>
          </cell>
          <cell r="F104">
            <v>13.004691536811</v>
          </cell>
          <cell r="G104">
            <v>0</v>
          </cell>
          <cell r="H104">
            <v>0</v>
          </cell>
          <cell r="I104">
            <v>0</v>
          </cell>
        </row>
        <row r="105">
          <cell r="B105">
            <v>6.737946999085467E-3</v>
          </cell>
          <cell r="C105">
            <v>0.34460359737760088</v>
          </cell>
          <cell r="D105">
            <v>2.585709659315846</v>
          </cell>
          <cell r="E105">
            <v>0.73735205063920328</v>
          </cell>
          <cell r="F105">
            <v>10.640202166481727</v>
          </cell>
          <cell r="G105">
            <v>0</v>
          </cell>
          <cell r="H105">
            <v>0</v>
          </cell>
          <cell r="I105">
            <v>0</v>
          </cell>
        </row>
        <row r="106">
          <cell r="B106">
            <v>6.737946999085467E-3</v>
          </cell>
          <cell r="C106">
            <v>0.34460359737760088</v>
          </cell>
          <cell r="D106">
            <v>2.585709659315846</v>
          </cell>
          <cell r="E106">
            <v>0.73735205063920328</v>
          </cell>
          <cell r="F106">
            <v>11.822446851646363</v>
          </cell>
          <cell r="G106">
            <v>0</v>
          </cell>
          <cell r="H106">
            <v>0</v>
          </cell>
          <cell r="I106">
            <v>0</v>
          </cell>
        </row>
        <row r="107">
          <cell r="B107">
            <v>6.737946999085467E-3</v>
          </cell>
          <cell r="C107">
            <v>0.34460359737760088</v>
          </cell>
          <cell r="D107">
            <v>2.585709659315846</v>
          </cell>
          <cell r="E107">
            <v>0.73735205063920328</v>
          </cell>
          <cell r="F107">
            <v>13.004691536811</v>
          </cell>
          <cell r="G107">
            <v>0</v>
          </cell>
          <cell r="H107">
            <v>0</v>
          </cell>
          <cell r="I107">
            <v>0</v>
          </cell>
        </row>
        <row r="108">
          <cell r="B108">
            <v>6.737946999085467E-3</v>
          </cell>
          <cell r="C108">
            <v>0.34460359737760088</v>
          </cell>
          <cell r="D108">
            <v>2.8442806252474306</v>
          </cell>
          <cell r="E108">
            <v>0.60328804143207537</v>
          </cell>
          <cell r="F108">
            <v>10.640202166481727</v>
          </cell>
          <cell r="G108">
            <v>0</v>
          </cell>
          <cell r="H108">
            <v>0</v>
          </cell>
          <cell r="I108">
            <v>0</v>
          </cell>
        </row>
        <row r="109">
          <cell r="B109">
            <v>6.737946999085467E-3</v>
          </cell>
          <cell r="C109">
            <v>0.34460359737760088</v>
          </cell>
          <cell r="D109">
            <v>2.8442806252474306</v>
          </cell>
          <cell r="E109">
            <v>0.60328804143207537</v>
          </cell>
          <cell r="F109">
            <v>11.822446851646363</v>
          </cell>
          <cell r="G109">
            <v>0</v>
          </cell>
          <cell r="H109">
            <v>0</v>
          </cell>
          <cell r="I109">
            <v>0</v>
          </cell>
        </row>
        <row r="110">
          <cell r="B110">
            <v>6.737946999085467E-3</v>
          </cell>
          <cell r="C110">
            <v>0.34460359737760088</v>
          </cell>
          <cell r="D110">
            <v>2.8442806252474306</v>
          </cell>
          <cell r="E110">
            <v>0.60328804143207537</v>
          </cell>
          <cell r="F110">
            <v>13.004691536811</v>
          </cell>
          <cell r="G110">
            <v>0</v>
          </cell>
          <cell r="H110">
            <v>0</v>
          </cell>
          <cell r="I110">
            <v>0</v>
          </cell>
        </row>
        <row r="111">
          <cell r="B111">
            <v>6.737946999085467E-3</v>
          </cell>
          <cell r="C111">
            <v>0.34460359737760088</v>
          </cell>
          <cell r="D111">
            <v>2.8442806252474306</v>
          </cell>
          <cell r="E111">
            <v>0.67032004603563933</v>
          </cell>
          <cell r="F111">
            <v>10.640202166481727</v>
          </cell>
          <cell r="G111">
            <v>0</v>
          </cell>
          <cell r="H111">
            <v>0</v>
          </cell>
          <cell r="I111">
            <v>0</v>
          </cell>
        </row>
        <row r="112">
          <cell r="B112">
            <v>6.737946999085467E-3</v>
          </cell>
          <cell r="C112">
            <v>0.34460359737760088</v>
          </cell>
          <cell r="D112">
            <v>2.8442806252474306</v>
          </cell>
          <cell r="E112">
            <v>0.67032004603563933</v>
          </cell>
          <cell r="F112">
            <v>11.822446851646363</v>
          </cell>
          <cell r="G112">
            <v>0</v>
          </cell>
          <cell r="H112">
            <v>0</v>
          </cell>
          <cell r="I112">
            <v>0</v>
          </cell>
        </row>
        <row r="113">
          <cell r="B113">
            <v>6.737946999085467E-3</v>
          </cell>
          <cell r="C113">
            <v>0.34460359737760088</v>
          </cell>
          <cell r="D113">
            <v>2.8442806252474306</v>
          </cell>
          <cell r="E113">
            <v>0.67032004603563933</v>
          </cell>
          <cell r="F113">
            <v>13.004691536811</v>
          </cell>
          <cell r="G113">
            <v>0</v>
          </cell>
          <cell r="H113">
            <v>0</v>
          </cell>
          <cell r="I113">
            <v>0</v>
          </cell>
        </row>
        <row r="115">
          <cell r="B115">
            <v>6.737946999085467E-3</v>
          </cell>
          <cell r="C115">
            <v>0.34460359737760088</v>
          </cell>
          <cell r="D115">
            <v>2.8442806252474306</v>
          </cell>
          <cell r="E115">
            <v>0.73735205063920328</v>
          </cell>
          <cell r="F115">
            <v>11.822446851646363</v>
          </cell>
          <cell r="G115">
            <v>0</v>
          </cell>
          <cell r="H115">
            <v>0</v>
          </cell>
          <cell r="I115">
            <v>0</v>
          </cell>
        </row>
        <row r="117">
          <cell r="B117">
            <v>6.737946999085467E-3</v>
          </cell>
          <cell r="C117">
            <v>0.38289288597511206</v>
          </cell>
          <cell r="D117">
            <v>2.3271386933842613</v>
          </cell>
          <cell r="E117">
            <v>0.60328804143207537</v>
          </cell>
          <cell r="F117">
            <v>10.640202166481727</v>
          </cell>
          <cell r="G117">
            <v>0</v>
          </cell>
          <cell r="H117">
            <v>0</v>
          </cell>
          <cell r="I117">
            <v>0</v>
          </cell>
        </row>
        <row r="118">
          <cell r="B118">
            <v>6.737946999085467E-3</v>
          </cell>
          <cell r="C118">
            <v>0.38289288597511206</v>
          </cell>
          <cell r="D118">
            <v>2.3271386933842613</v>
          </cell>
          <cell r="E118">
            <v>0.60328804143207537</v>
          </cell>
          <cell r="F118">
            <v>11.822446851646363</v>
          </cell>
          <cell r="G118">
            <v>0</v>
          </cell>
          <cell r="H118">
            <v>0</v>
          </cell>
          <cell r="I118">
            <v>0</v>
          </cell>
        </row>
        <row r="119">
          <cell r="B119">
            <v>6.737946999085467E-3</v>
          </cell>
          <cell r="C119">
            <v>0.38289288597511206</v>
          </cell>
          <cell r="D119">
            <v>2.3271386933842613</v>
          </cell>
          <cell r="E119">
            <v>0.60328804143207537</v>
          </cell>
          <cell r="F119">
            <v>13.004691536811</v>
          </cell>
          <cell r="G119">
            <v>0</v>
          </cell>
          <cell r="H119">
            <v>0</v>
          </cell>
          <cell r="I119">
            <v>0</v>
          </cell>
        </row>
        <row r="120">
          <cell r="B120">
            <v>6.737946999085467E-3</v>
          </cell>
          <cell r="C120">
            <v>0.38289288597511206</v>
          </cell>
          <cell r="D120">
            <v>2.3271386933842613</v>
          </cell>
          <cell r="E120">
            <v>0.67032004603563933</v>
          </cell>
          <cell r="F120">
            <v>10.640202166481727</v>
          </cell>
          <cell r="G120">
            <v>0</v>
          </cell>
          <cell r="H120">
            <v>0</v>
          </cell>
          <cell r="I120">
            <v>0</v>
          </cell>
        </row>
        <row r="121">
          <cell r="B121">
            <v>6.737946999085467E-3</v>
          </cell>
          <cell r="C121">
            <v>0.38289288597511206</v>
          </cell>
          <cell r="D121">
            <v>2.3271386933842613</v>
          </cell>
          <cell r="E121">
            <v>0.67032004603563933</v>
          </cell>
          <cell r="F121">
            <v>11.822446851646363</v>
          </cell>
          <cell r="G121">
            <v>0</v>
          </cell>
          <cell r="H121">
            <v>0</v>
          </cell>
          <cell r="I121">
            <v>0</v>
          </cell>
        </row>
        <row r="123">
          <cell r="B123">
            <v>6.737946999085467E-3</v>
          </cell>
          <cell r="C123">
            <v>0.38289288597511206</v>
          </cell>
          <cell r="D123">
            <v>2.3271386933842613</v>
          </cell>
          <cell r="E123">
            <v>0.73735205063920328</v>
          </cell>
          <cell r="F123">
            <v>10.640202166481727</v>
          </cell>
          <cell r="G123">
            <v>0</v>
          </cell>
          <cell r="H123">
            <v>0</v>
          </cell>
          <cell r="I123">
            <v>0</v>
          </cell>
        </row>
        <row r="124">
          <cell r="B124">
            <v>6.737946999085467E-3</v>
          </cell>
          <cell r="C124">
            <v>0.38289288597511206</v>
          </cell>
          <cell r="D124">
            <v>2.3271386933842613</v>
          </cell>
          <cell r="E124">
            <v>0.73735205063920328</v>
          </cell>
          <cell r="F124">
            <v>11.822446851646363</v>
          </cell>
          <cell r="G124">
            <v>0</v>
          </cell>
          <cell r="H124">
            <v>0</v>
          </cell>
          <cell r="I124">
            <v>0</v>
          </cell>
        </row>
        <row r="125">
          <cell r="B125">
            <v>6.737946999085467E-3</v>
          </cell>
          <cell r="C125">
            <v>0.38289288597511206</v>
          </cell>
          <cell r="D125">
            <v>2.3271386933842613</v>
          </cell>
          <cell r="E125">
            <v>0.73735205063920328</v>
          </cell>
          <cell r="F125">
            <v>13.004691536811</v>
          </cell>
          <cell r="G125">
            <v>0</v>
          </cell>
          <cell r="H125">
            <v>0</v>
          </cell>
          <cell r="I125">
            <v>0</v>
          </cell>
        </row>
        <row r="126">
          <cell r="B126">
            <v>6.737946999085467E-3</v>
          </cell>
          <cell r="C126">
            <v>0.38289288597511206</v>
          </cell>
          <cell r="D126">
            <v>2.585709659315846</v>
          </cell>
          <cell r="E126">
            <v>0.60328804143207537</v>
          </cell>
          <cell r="F126">
            <v>10.640202166481727</v>
          </cell>
          <cell r="G126">
            <v>0</v>
          </cell>
          <cell r="H126">
            <v>0</v>
          </cell>
          <cell r="I126">
            <v>0</v>
          </cell>
        </row>
        <row r="127">
          <cell r="B127">
            <v>6.737946999085467E-3</v>
          </cell>
          <cell r="C127">
            <v>0.38289288597511206</v>
          </cell>
          <cell r="D127">
            <v>2.585709659315846</v>
          </cell>
          <cell r="E127">
            <v>0.60328804143207537</v>
          </cell>
          <cell r="F127">
            <v>11.822446851646363</v>
          </cell>
          <cell r="G127">
            <v>0</v>
          </cell>
          <cell r="H127">
            <v>0</v>
          </cell>
          <cell r="I127">
            <v>0</v>
          </cell>
        </row>
        <row r="128">
          <cell r="B128">
            <v>6.737946999085467E-3</v>
          </cell>
          <cell r="C128">
            <v>0.38289288597511206</v>
          </cell>
          <cell r="D128">
            <v>2.585709659315846</v>
          </cell>
          <cell r="E128">
            <v>0.60328804143207537</v>
          </cell>
          <cell r="F128">
            <v>13.004691536811</v>
          </cell>
          <cell r="G128">
            <v>0</v>
          </cell>
          <cell r="H128">
            <v>0</v>
          </cell>
          <cell r="I128">
            <v>0</v>
          </cell>
        </row>
        <row r="129">
          <cell r="B129">
            <v>6.737946999085467E-3</v>
          </cell>
          <cell r="C129">
            <v>0.38289288597511206</v>
          </cell>
          <cell r="D129">
            <v>2.585709659315846</v>
          </cell>
          <cell r="E129">
            <v>0.67032004603563933</v>
          </cell>
          <cell r="F129">
            <v>10.640202166481727</v>
          </cell>
          <cell r="G129">
            <v>0</v>
          </cell>
          <cell r="H129">
            <v>0</v>
          </cell>
          <cell r="I129">
            <v>0</v>
          </cell>
        </row>
        <row r="130">
          <cell r="B130">
            <v>6.737946999085467E-3</v>
          </cell>
          <cell r="C130">
            <v>0.38289288597511206</v>
          </cell>
          <cell r="D130">
            <v>2.585709659315846</v>
          </cell>
          <cell r="E130">
            <v>0.67032004603563933</v>
          </cell>
          <cell r="F130">
            <v>11.822446851646363</v>
          </cell>
          <cell r="G130">
            <v>0</v>
          </cell>
          <cell r="H130">
            <v>0</v>
          </cell>
          <cell r="I130">
            <v>0</v>
          </cell>
        </row>
        <row r="131">
          <cell r="B131">
            <v>6.737946999085467E-3</v>
          </cell>
          <cell r="C131">
            <v>0.38289288597511206</v>
          </cell>
          <cell r="D131">
            <v>2.585709659315846</v>
          </cell>
          <cell r="E131">
            <v>0.67032004603563933</v>
          </cell>
          <cell r="F131">
            <v>13.004691536811</v>
          </cell>
          <cell r="G131">
            <v>0</v>
          </cell>
          <cell r="H131">
            <v>0</v>
          </cell>
          <cell r="I131">
            <v>0</v>
          </cell>
        </row>
        <row r="132">
          <cell r="B132">
            <v>6.737946999085467E-3</v>
          </cell>
          <cell r="C132">
            <v>0.38289288597511206</v>
          </cell>
          <cell r="D132">
            <v>2.585709659315846</v>
          </cell>
          <cell r="E132">
            <v>0.73735205063920328</v>
          </cell>
          <cell r="F132">
            <v>10.640202166481727</v>
          </cell>
          <cell r="G132">
            <v>0</v>
          </cell>
          <cell r="H132">
            <v>0</v>
          </cell>
          <cell r="I132">
            <v>0</v>
          </cell>
        </row>
        <row r="133">
          <cell r="B133">
            <v>6.737946999085467E-3</v>
          </cell>
          <cell r="C133">
            <v>0.38289288597511206</v>
          </cell>
          <cell r="D133">
            <v>2.585709659315846</v>
          </cell>
          <cell r="E133">
            <v>0.73735205063920328</v>
          </cell>
          <cell r="F133">
            <v>11.822446851646363</v>
          </cell>
          <cell r="G133">
            <v>0</v>
          </cell>
          <cell r="H133">
            <v>0</v>
          </cell>
          <cell r="I133">
            <v>0</v>
          </cell>
        </row>
        <row r="134">
          <cell r="B134">
            <v>6.737946999085467E-3</v>
          </cell>
          <cell r="C134">
            <v>0.38289288597511206</v>
          </cell>
          <cell r="D134">
            <v>2.585709659315846</v>
          </cell>
          <cell r="E134">
            <v>0.73735205063920328</v>
          </cell>
          <cell r="F134">
            <v>13.004691536811</v>
          </cell>
          <cell r="G134">
            <v>0</v>
          </cell>
          <cell r="H134">
            <v>0</v>
          </cell>
          <cell r="I134">
            <v>0</v>
          </cell>
        </row>
        <row r="135">
          <cell r="B135">
            <v>6.737946999085467E-3</v>
          </cell>
          <cell r="C135">
            <v>0.38289288597511206</v>
          </cell>
          <cell r="D135">
            <v>2.8442806252474306</v>
          </cell>
          <cell r="E135">
            <v>0.60328804143207537</v>
          </cell>
          <cell r="F135">
            <v>10.640202166481727</v>
          </cell>
          <cell r="G135">
            <v>0</v>
          </cell>
          <cell r="H135">
            <v>0</v>
          </cell>
          <cell r="I135">
            <v>0</v>
          </cell>
        </row>
        <row r="136">
          <cell r="B136">
            <v>6.737946999085467E-3</v>
          </cell>
          <cell r="C136">
            <v>0.38289288597511206</v>
          </cell>
          <cell r="D136">
            <v>2.8442806252474306</v>
          </cell>
          <cell r="E136">
            <v>0.60328804143207537</v>
          </cell>
          <cell r="F136">
            <v>11.822446851646363</v>
          </cell>
          <cell r="G136">
            <v>0</v>
          </cell>
          <cell r="H136">
            <v>0</v>
          </cell>
          <cell r="I136">
            <v>0</v>
          </cell>
        </row>
        <row r="137">
          <cell r="B137">
            <v>6.737946999085467E-3</v>
          </cell>
          <cell r="C137">
            <v>0.38289288597511206</v>
          </cell>
          <cell r="D137">
            <v>2.8442806252474306</v>
          </cell>
          <cell r="E137">
            <v>0.60328804143207537</v>
          </cell>
          <cell r="F137">
            <v>13.004691536811</v>
          </cell>
          <cell r="G137">
            <v>0</v>
          </cell>
          <cell r="H137">
            <v>0</v>
          </cell>
          <cell r="I137">
            <v>0</v>
          </cell>
        </row>
        <row r="138">
          <cell r="B138">
            <v>6.737946999085467E-3</v>
          </cell>
          <cell r="C138">
            <v>0.38289288597511206</v>
          </cell>
          <cell r="D138">
            <v>2.8442806252474306</v>
          </cell>
          <cell r="E138">
            <v>0.67032004603563933</v>
          </cell>
          <cell r="F138">
            <v>10.640202166481727</v>
          </cell>
          <cell r="G138">
            <v>0</v>
          </cell>
          <cell r="H138">
            <v>0</v>
          </cell>
          <cell r="I138">
            <v>0</v>
          </cell>
        </row>
        <row r="139">
          <cell r="B139">
            <v>6.737946999085467E-3</v>
          </cell>
          <cell r="C139">
            <v>0.38289288597511206</v>
          </cell>
          <cell r="D139">
            <v>2.8442806252474306</v>
          </cell>
          <cell r="E139">
            <v>0.67032004603563933</v>
          </cell>
          <cell r="F139">
            <v>11.822446851646363</v>
          </cell>
          <cell r="G139">
            <v>0</v>
          </cell>
          <cell r="H139">
            <v>0</v>
          </cell>
          <cell r="I139">
            <v>0</v>
          </cell>
        </row>
        <row r="140">
          <cell r="B140">
            <v>6.737946999085467E-3</v>
          </cell>
          <cell r="C140">
            <v>0.38289288597511206</v>
          </cell>
          <cell r="D140">
            <v>2.8442806252474306</v>
          </cell>
          <cell r="E140">
            <v>0.67032004603563933</v>
          </cell>
          <cell r="F140">
            <v>13.004691536811</v>
          </cell>
          <cell r="G140">
            <v>0</v>
          </cell>
          <cell r="H140">
            <v>0</v>
          </cell>
          <cell r="I140">
            <v>0</v>
          </cell>
        </row>
        <row r="142">
          <cell r="B142">
            <v>6.737946999085467E-3</v>
          </cell>
          <cell r="C142">
            <v>0.38289288597511206</v>
          </cell>
          <cell r="D142">
            <v>2.8442806252474306</v>
          </cell>
          <cell r="E142">
            <v>0.73735205063920328</v>
          </cell>
          <cell r="F142">
            <v>11.822446851646363</v>
          </cell>
          <cell r="G142">
            <v>0</v>
          </cell>
          <cell r="H142">
            <v>0</v>
          </cell>
          <cell r="I142">
            <v>0</v>
          </cell>
        </row>
        <row r="143">
          <cell r="B143">
            <v>6.737946999085467E-3</v>
          </cell>
          <cell r="C143">
            <v>0.38289288597511206</v>
          </cell>
          <cell r="D143">
            <v>2.8442806252474306</v>
          </cell>
          <cell r="E143">
            <v>0.73735205063920328</v>
          </cell>
          <cell r="F143">
            <v>13.004691536811</v>
          </cell>
          <cell r="G143">
            <v>0</v>
          </cell>
          <cell r="H143">
            <v>0</v>
          </cell>
          <cell r="I143">
            <v>0</v>
          </cell>
        </row>
        <row r="144">
          <cell r="B144">
            <v>6.737946999085467E-3</v>
          </cell>
          <cell r="C144">
            <v>0.4211821745726233</v>
          </cell>
          <cell r="D144">
            <v>2.3271386933842613</v>
          </cell>
          <cell r="E144">
            <v>0.60328804143207537</v>
          </cell>
          <cell r="F144">
            <v>10.640202166481727</v>
          </cell>
          <cell r="G144">
            <v>0</v>
          </cell>
          <cell r="H144">
            <v>0</v>
          </cell>
          <cell r="I144">
            <v>0</v>
          </cell>
        </row>
        <row r="145">
          <cell r="B145">
            <v>6.737946999085467E-3</v>
          </cell>
          <cell r="C145">
            <v>0.4211821745726233</v>
          </cell>
          <cell r="D145">
            <v>2.3271386933842613</v>
          </cell>
          <cell r="E145">
            <v>0.60328804143207537</v>
          </cell>
          <cell r="F145">
            <v>11.822446851646363</v>
          </cell>
          <cell r="G145">
            <v>0</v>
          </cell>
          <cell r="H145">
            <v>0</v>
          </cell>
          <cell r="I145">
            <v>0</v>
          </cell>
        </row>
        <row r="146">
          <cell r="B146">
            <v>6.737946999085467E-3</v>
          </cell>
          <cell r="C146">
            <v>0.4211821745726233</v>
          </cell>
          <cell r="D146">
            <v>2.3271386933842613</v>
          </cell>
          <cell r="E146">
            <v>0.60328804143207537</v>
          </cell>
          <cell r="F146">
            <v>13.004691536811</v>
          </cell>
          <cell r="G146">
            <v>0</v>
          </cell>
          <cell r="H146">
            <v>0</v>
          </cell>
          <cell r="I146">
            <v>0</v>
          </cell>
        </row>
        <row r="147">
          <cell r="B147">
            <v>6.737946999085467E-3</v>
          </cell>
          <cell r="C147">
            <v>0.4211821745726233</v>
          </cell>
          <cell r="D147">
            <v>2.3271386933842613</v>
          </cell>
          <cell r="E147">
            <v>0.67032004603563933</v>
          </cell>
          <cell r="F147">
            <v>10.640202166481727</v>
          </cell>
          <cell r="G147">
            <v>0</v>
          </cell>
          <cell r="H147">
            <v>0</v>
          </cell>
          <cell r="I147">
            <v>0</v>
          </cell>
        </row>
        <row r="148">
          <cell r="B148">
            <v>6.737946999085467E-3</v>
          </cell>
          <cell r="C148">
            <v>0.4211821745726233</v>
          </cell>
          <cell r="D148">
            <v>2.3271386933842613</v>
          </cell>
          <cell r="E148">
            <v>0.67032004603563933</v>
          </cell>
          <cell r="F148">
            <v>11.822446851646363</v>
          </cell>
          <cell r="G148">
            <v>0</v>
          </cell>
          <cell r="H148">
            <v>0</v>
          </cell>
          <cell r="I148">
            <v>0</v>
          </cell>
        </row>
        <row r="149">
          <cell r="B149">
            <v>6.737946999085467E-3</v>
          </cell>
          <cell r="C149">
            <v>0.4211821745726233</v>
          </cell>
          <cell r="D149">
            <v>2.3271386933842613</v>
          </cell>
          <cell r="E149">
            <v>0.67032004603563933</v>
          </cell>
          <cell r="F149">
            <v>13.004691536811</v>
          </cell>
          <cell r="G149">
            <v>0</v>
          </cell>
          <cell r="H149">
            <v>0</v>
          </cell>
          <cell r="I149">
            <v>0</v>
          </cell>
        </row>
        <row r="150">
          <cell r="B150">
            <v>6.737946999085467E-3</v>
          </cell>
          <cell r="C150">
            <v>0.4211821745726233</v>
          </cell>
          <cell r="D150">
            <v>2.3271386933842613</v>
          </cell>
          <cell r="E150">
            <v>0.73735205063920328</v>
          </cell>
          <cell r="F150">
            <v>10.640202166481727</v>
          </cell>
          <cell r="G150">
            <v>0</v>
          </cell>
          <cell r="H150">
            <v>0</v>
          </cell>
          <cell r="I150">
            <v>0</v>
          </cell>
        </row>
        <row r="151">
          <cell r="B151">
            <v>6.737946999085467E-3</v>
          </cell>
          <cell r="C151">
            <v>0.4211821745726233</v>
          </cell>
          <cell r="D151">
            <v>2.3271386933842613</v>
          </cell>
          <cell r="E151">
            <v>0.73735205063920328</v>
          </cell>
          <cell r="F151">
            <v>11.822446851646363</v>
          </cell>
          <cell r="G151">
            <v>0</v>
          </cell>
          <cell r="H151">
            <v>0</v>
          </cell>
          <cell r="I151">
            <v>0</v>
          </cell>
        </row>
        <row r="152">
          <cell r="B152">
            <v>6.737946999085467E-3</v>
          </cell>
          <cell r="C152">
            <v>0.4211821745726233</v>
          </cell>
          <cell r="D152">
            <v>2.3271386933842613</v>
          </cell>
          <cell r="E152">
            <v>0.73735205063920328</v>
          </cell>
          <cell r="F152">
            <v>13.004691536811</v>
          </cell>
          <cell r="G152">
            <v>0</v>
          </cell>
          <cell r="H152">
            <v>0</v>
          </cell>
          <cell r="I152">
            <v>0</v>
          </cell>
        </row>
        <row r="153">
          <cell r="B153">
            <v>6.737946999085467E-3</v>
          </cell>
          <cell r="C153">
            <v>0.4211821745726233</v>
          </cell>
          <cell r="D153">
            <v>2.585709659315846</v>
          </cell>
          <cell r="E153">
            <v>0.60328804143207537</v>
          </cell>
          <cell r="F153">
            <v>10.640202166481727</v>
          </cell>
          <cell r="G153">
            <v>0</v>
          </cell>
          <cell r="H153">
            <v>0</v>
          </cell>
          <cell r="I153">
            <v>0</v>
          </cell>
        </row>
        <row r="154">
          <cell r="B154">
            <v>6.737946999085467E-3</v>
          </cell>
          <cell r="C154">
            <v>0.4211821745726233</v>
          </cell>
          <cell r="D154">
            <v>2.585709659315846</v>
          </cell>
          <cell r="E154">
            <v>0.60328804143207537</v>
          </cell>
          <cell r="F154">
            <v>11.822446851646363</v>
          </cell>
          <cell r="G154">
            <v>0</v>
          </cell>
          <cell r="H154">
            <v>0</v>
          </cell>
          <cell r="I154">
            <v>0</v>
          </cell>
        </row>
        <row r="155">
          <cell r="B155">
            <v>6.737946999085467E-3</v>
          </cell>
          <cell r="C155">
            <v>0.4211821745726233</v>
          </cell>
          <cell r="D155">
            <v>2.585709659315846</v>
          </cell>
          <cell r="E155">
            <v>0.60328804143207537</v>
          </cell>
          <cell r="F155">
            <v>13.004691536811</v>
          </cell>
          <cell r="G155">
            <v>0</v>
          </cell>
          <cell r="H155">
            <v>0</v>
          </cell>
          <cell r="I155">
            <v>0</v>
          </cell>
        </row>
        <row r="156">
          <cell r="B156">
            <v>6.737946999085467E-3</v>
          </cell>
          <cell r="C156">
            <v>0.4211821745726233</v>
          </cell>
          <cell r="D156">
            <v>2.585709659315846</v>
          </cell>
          <cell r="E156">
            <v>0.67032004603563933</v>
          </cell>
          <cell r="F156">
            <v>10.640202166481727</v>
          </cell>
          <cell r="G156">
            <v>0</v>
          </cell>
          <cell r="H156">
            <v>0</v>
          </cell>
          <cell r="I156">
            <v>0</v>
          </cell>
        </row>
        <row r="157">
          <cell r="B157">
            <v>6.737946999085467E-3</v>
          </cell>
          <cell r="C157">
            <v>0.4211821745726233</v>
          </cell>
          <cell r="D157">
            <v>2.585709659315846</v>
          </cell>
          <cell r="E157">
            <v>0.67032004603563933</v>
          </cell>
          <cell r="F157">
            <v>11.822446851646363</v>
          </cell>
          <cell r="G157">
            <v>0</v>
          </cell>
          <cell r="H157">
            <v>0</v>
          </cell>
          <cell r="I157">
            <v>0</v>
          </cell>
        </row>
        <row r="158">
          <cell r="B158">
            <v>6.737946999085467E-3</v>
          </cell>
          <cell r="C158">
            <v>0.4211821745726233</v>
          </cell>
          <cell r="D158">
            <v>2.585709659315846</v>
          </cell>
          <cell r="E158">
            <v>0.67032004603563933</v>
          </cell>
          <cell r="F158">
            <v>13.004691536811</v>
          </cell>
          <cell r="G158">
            <v>0</v>
          </cell>
          <cell r="H158">
            <v>0</v>
          </cell>
          <cell r="I158">
            <v>0</v>
          </cell>
        </row>
        <row r="159">
          <cell r="B159">
            <v>6.737946999085467E-3</v>
          </cell>
          <cell r="C159">
            <v>0.4211821745726233</v>
          </cell>
          <cell r="D159">
            <v>2.585709659315846</v>
          </cell>
          <cell r="E159">
            <v>0.73735205063920328</v>
          </cell>
          <cell r="F159">
            <v>10.640202166481727</v>
          </cell>
          <cell r="G159">
            <v>0</v>
          </cell>
          <cell r="H159">
            <v>0</v>
          </cell>
          <cell r="I159">
            <v>0</v>
          </cell>
        </row>
        <row r="160">
          <cell r="B160">
            <v>6.737946999085467E-3</v>
          </cell>
          <cell r="C160">
            <v>0.4211821745726233</v>
          </cell>
          <cell r="D160">
            <v>2.585709659315846</v>
          </cell>
          <cell r="E160">
            <v>0.73735205063920328</v>
          </cell>
          <cell r="F160">
            <v>11.822446851646363</v>
          </cell>
          <cell r="G160">
            <v>0</v>
          </cell>
          <cell r="H160">
            <v>0</v>
          </cell>
          <cell r="I160">
            <v>0</v>
          </cell>
        </row>
        <row r="161">
          <cell r="B161">
            <v>6.737946999085467E-3</v>
          </cell>
          <cell r="C161">
            <v>0.4211821745726233</v>
          </cell>
          <cell r="D161">
            <v>2.585709659315846</v>
          </cell>
          <cell r="E161">
            <v>0.73735205063920328</v>
          </cell>
          <cell r="F161">
            <v>13.004691536811</v>
          </cell>
          <cell r="G161">
            <v>0</v>
          </cell>
          <cell r="H161">
            <v>0</v>
          </cell>
          <cell r="I161">
            <v>0</v>
          </cell>
        </row>
        <row r="162">
          <cell r="B162">
            <v>6.737946999085467E-3</v>
          </cell>
          <cell r="C162">
            <v>0.4211821745726233</v>
          </cell>
          <cell r="D162">
            <v>2.8442806252474306</v>
          </cell>
          <cell r="E162">
            <v>0.60328804143207537</v>
          </cell>
          <cell r="F162">
            <v>10.640202166481727</v>
          </cell>
          <cell r="G162">
            <v>0</v>
          </cell>
          <cell r="H162">
            <v>0</v>
          </cell>
          <cell r="I162">
            <v>0</v>
          </cell>
        </row>
        <row r="163">
          <cell r="B163">
            <v>6.737946999085467E-3</v>
          </cell>
          <cell r="C163">
            <v>0.4211821745726233</v>
          </cell>
          <cell r="D163">
            <v>2.8442806252474306</v>
          </cell>
          <cell r="E163">
            <v>0.60328804143207537</v>
          </cell>
          <cell r="F163">
            <v>11.822446851646363</v>
          </cell>
          <cell r="G163">
            <v>0</v>
          </cell>
          <cell r="H163">
            <v>0</v>
          </cell>
          <cell r="I163">
            <v>0</v>
          </cell>
        </row>
        <row r="164">
          <cell r="B164">
            <v>6.737946999085467E-3</v>
          </cell>
          <cell r="C164">
            <v>0.4211821745726233</v>
          </cell>
          <cell r="D164">
            <v>2.8442806252474306</v>
          </cell>
          <cell r="E164">
            <v>0.60328804143207537</v>
          </cell>
          <cell r="F164">
            <v>13.004691536811</v>
          </cell>
          <cell r="G164">
            <v>0</v>
          </cell>
          <cell r="H164">
            <v>0</v>
          </cell>
          <cell r="I164">
            <v>0</v>
          </cell>
        </row>
        <row r="165">
          <cell r="B165">
            <v>6.737946999085467E-3</v>
          </cell>
          <cell r="C165">
            <v>0.4211821745726233</v>
          </cell>
          <cell r="D165">
            <v>2.8442806252474306</v>
          </cell>
          <cell r="E165">
            <v>0.67032004603563933</v>
          </cell>
          <cell r="F165">
            <v>10.640202166481727</v>
          </cell>
          <cell r="G165">
            <v>0</v>
          </cell>
          <cell r="H165">
            <v>0</v>
          </cell>
          <cell r="I165">
            <v>0</v>
          </cell>
        </row>
        <row r="166">
          <cell r="B166">
            <v>6.737946999085467E-3</v>
          </cell>
          <cell r="C166">
            <v>0.4211821745726233</v>
          </cell>
          <cell r="D166">
            <v>2.8442806252474306</v>
          </cell>
          <cell r="E166">
            <v>0.67032004603563933</v>
          </cell>
          <cell r="F166">
            <v>11.822446851646363</v>
          </cell>
          <cell r="G166">
            <v>0</v>
          </cell>
          <cell r="H166">
            <v>0</v>
          </cell>
          <cell r="I166">
            <v>0</v>
          </cell>
        </row>
        <row r="167">
          <cell r="B167">
            <v>6.737946999085467E-3</v>
          </cell>
          <cell r="C167">
            <v>0.4211821745726233</v>
          </cell>
          <cell r="D167">
            <v>2.8442806252474306</v>
          </cell>
          <cell r="E167">
            <v>0.67032004603563933</v>
          </cell>
          <cell r="F167">
            <v>13.004691536811</v>
          </cell>
          <cell r="G167">
            <v>0</v>
          </cell>
          <cell r="H167">
            <v>0</v>
          </cell>
          <cell r="I167">
            <v>0</v>
          </cell>
        </row>
        <row r="168">
          <cell r="B168">
            <v>6.737946999085467E-3</v>
          </cell>
          <cell r="C168">
            <v>0.4211821745726233</v>
          </cell>
          <cell r="D168">
            <v>2.8442806252474306</v>
          </cell>
          <cell r="E168">
            <v>0.73735205063920328</v>
          </cell>
          <cell r="F168">
            <v>10.640202166481727</v>
          </cell>
          <cell r="G168">
            <v>0</v>
          </cell>
          <cell r="H168">
            <v>0</v>
          </cell>
          <cell r="I168">
            <v>0</v>
          </cell>
        </row>
        <row r="169">
          <cell r="B169">
            <v>6.737946999085467E-3</v>
          </cell>
          <cell r="C169">
            <v>0.4211821745726233</v>
          </cell>
          <cell r="D169">
            <v>2.8442806252474306</v>
          </cell>
          <cell r="E169">
            <v>0.73735205063920328</v>
          </cell>
          <cell r="F169">
            <v>11.822446851646363</v>
          </cell>
          <cell r="G169">
            <v>0</v>
          </cell>
          <cell r="H169">
            <v>0</v>
          </cell>
          <cell r="I169">
            <v>0</v>
          </cell>
        </row>
        <row r="170">
          <cell r="B170">
            <v>6.737946999085467E-3</v>
          </cell>
          <cell r="C170">
            <v>0.4211821745726233</v>
          </cell>
          <cell r="D170">
            <v>2.8442806252474306</v>
          </cell>
          <cell r="E170">
            <v>0.73735205063920328</v>
          </cell>
          <cell r="F170">
            <v>13.004691536811</v>
          </cell>
          <cell r="G170">
            <v>0</v>
          </cell>
          <cell r="H170">
            <v>0</v>
          </cell>
          <cell r="I170">
            <v>0</v>
          </cell>
        </row>
        <row r="171">
          <cell r="B171">
            <v>7.411741698994014E-3</v>
          </cell>
          <cell r="C171">
            <v>0.34460359737760088</v>
          </cell>
          <cell r="D171">
            <v>2.3271386933842613</v>
          </cell>
          <cell r="E171">
            <v>0.60328804143207537</v>
          </cell>
          <cell r="F171">
            <v>10.640202166481727</v>
          </cell>
          <cell r="G171">
            <v>0</v>
          </cell>
          <cell r="H171">
            <v>0</v>
          </cell>
          <cell r="I171">
            <v>0</v>
          </cell>
        </row>
        <row r="172">
          <cell r="B172">
            <v>7.411741698994014E-3</v>
          </cell>
          <cell r="C172">
            <v>0.34460359737760088</v>
          </cell>
          <cell r="D172">
            <v>2.3271386933842613</v>
          </cell>
          <cell r="E172">
            <v>0.60328804143207537</v>
          </cell>
          <cell r="F172">
            <v>11.822446851646363</v>
          </cell>
          <cell r="G172">
            <v>0</v>
          </cell>
          <cell r="H172">
            <v>0</v>
          </cell>
          <cell r="I172">
            <v>0</v>
          </cell>
        </row>
        <row r="173">
          <cell r="B173">
            <v>7.411741698994014E-3</v>
          </cell>
          <cell r="C173">
            <v>0.34460359737760088</v>
          </cell>
          <cell r="D173">
            <v>2.3271386933842613</v>
          </cell>
          <cell r="E173">
            <v>0.60328804143207537</v>
          </cell>
          <cell r="F173">
            <v>13.004691536811</v>
          </cell>
          <cell r="G173">
            <v>0</v>
          </cell>
          <cell r="H173">
            <v>0</v>
          </cell>
          <cell r="I173">
            <v>0</v>
          </cell>
        </row>
        <row r="174">
          <cell r="B174">
            <v>7.411741698994014E-3</v>
          </cell>
          <cell r="C174">
            <v>0.34460359737760088</v>
          </cell>
          <cell r="D174">
            <v>2.3271386933842613</v>
          </cell>
          <cell r="E174">
            <v>0.67032004603563933</v>
          </cell>
          <cell r="F174">
            <v>10.640202166481727</v>
          </cell>
          <cell r="G174">
            <v>0</v>
          </cell>
          <cell r="H174">
            <v>0</v>
          </cell>
          <cell r="I174">
            <v>0</v>
          </cell>
        </row>
        <row r="175">
          <cell r="B175">
            <v>7.411741698994014E-3</v>
          </cell>
          <cell r="C175">
            <v>0.34460359737760088</v>
          </cell>
          <cell r="D175">
            <v>2.3271386933842613</v>
          </cell>
          <cell r="E175">
            <v>0.67032004603563933</v>
          </cell>
          <cell r="F175">
            <v>11.822446851646363</v>
          </cell>
          <cell r="G175">
            <v>0</v>
          </cell>
          <cell r="H175">
            <v>0</v>
          </cell>
          <cell r="I175">
            <v>0</v>
          </cell>
        </row>
        <row r="176">
          <cell r="B176">
            <v>7.411741698994014E-3</v>
          </cell>
          <cell r="C176">
            <v>0.34460359737760088</v>
          </cell>
          <cell r="D176">
            <v>2.3271386933842613</v>
          </cell>
          <cell r="E176">
            <v>0.67032004603563933</v>
          </cell>
          <cell r="F176">
            <v>13.004691536811</v>
          </cell>
          <cell r="G176">
            <v>0</v>
          </cell>
          <cell r="H176">
            <v>0</v>
          </cell>
          <cell r="I176">
            <v>0</v>
          </cell>
        </row>
        <row r="177">
          <cell r="B177">
            <v>7.411741698994014E-3</v>
          </cell>
          <cell r="C177">
            <v>0.34460359737760088</v>
          </cell>
          <cell r="D177">
            <v>2.3271386933842613</v>
          </cell>
          <cell r="E177">
            <v>0.73735205063920328</v>
          </cell>
          <cell r="F177">
            <v>10.640202166481727</v>
          </cell>
          <cell r="G177">
            <v>0</v>
          </cell>
          <cell r="H177">
            <v>0</v>
          </cell>
          <cell r="I177">
            <v>0</v>
          </cell>
        </row>
        <row r="178">
          <cell r="B178">
            <v>7.411741698994014E-3</v>
          </cell>
          <cell r="C178">
            <v>0.34460359737760088</v>
          </cell>
          <cell r="D178">
            <v>2.3271386933842613</v>
          </cell>
          <cell r="E178">
            <v>0.73735205063920328</v>
          </cell>
          <cell r="F178">
            <v>11.822446851646363</v>
          </cell>
          <cell r="G178">
            <v>0</v>
          </cell>
          <cell r="H178">
            <v>0</v>
          </cell>
          <cell r="I178">
            <v>0</v>
          </cell>
        </row>
        <row r="179">
          <cell r="B179">
            <v>7.411741698994014E-3</v>
          </cell>
          <cell r="C179">
            <v>0.34460359737760088</v>
          </cell>
          <cell r="D179">
            <v>2.3271386933842613</v>
          </cell>
          <cell r="E179">
            <v>0.73735205063920328</v>
          </cell>
          <cell r="F179">
            <v>13.004691536811</v>
          </cell>
          <cell r="G179">
            <v>0</v>
          </cell>
          <cell r="H179">
            <v>0</v>
          </cell>
          <cell r="I179">
            <v>0</v>
          </cell>
        </row>
        <row r="180">
          <cell r="B180">
            <v>7.411741698994014E-3</v>
          </cell>
          <cell r="C180">
            <v>0.34460359737760088</v>
          </cell>
          <cell r="D180">
            <v>2.585709659315846</v>
          </cell>
          <cell r="E180">
            <v>0.60328804143207537</v>
          </cell>
          <cell r="F180">
            <v>10.640202166481727</v>
          </cell>
          <cell r="G180">
            <v>0</v>
          </cell>
          <cell r="H180">
            <v>0</v>
          </cell>
          <cell r="I180">
            <v>0</v>
          </cell>
        </row>
        <row r="181">
          <cell r="B181">
            <v>7.411741698994014E-3</v>
          </cell>
          <cell r="C181">
            <v>0.34460359737760088</v>
          </cell>
          <cell r="D181">
            <v>2.585709659315846</v>
          </cell>
          <cell r="E181">
            <v>0.60328804143207537</v>
          </cell>
          <cell r="F181">
            <v>11.822446851646363</v>
          </cell>
          <cell r="G181">
            <v>0</v>
          </cell>
          <cell r="H181">
            <v>0</v>
          </cell>
          <cell r="I181">
            <v>0</v>
          </cell>
        </row>
        <row r="182">
          <cell r="B182">
            <v>7.411741698994014E-3</v>
          </cell>
          <cell r="C182">
            <v>0.34460359737760088</v>
          </cell>
          <cell r="D182">
            <v>2.585709659315846</v>
          </cell>
          <cell r="E182">
            <v>0.60328804143207537</v>
          </cell>
          <cell r="F182">
            <v>13.004691536811</v>
          </cell>
          <cell r="G182">
            <v>0</v>
          </cell>
          <cell r="H182">
            <v>0</v>
          </cell>
          <cell r="I182">
            <v>0</v>
          </cell>
        </row>
        <row r="183">
          <cell r="B183">
            <v>7.411741698994014E-3</v>
          </cell>
          <cell r="C183">
            <v>0.34460359737760088</v>
          </cell>
          <cell r="D183">
            <v>2.585709659315846</v>
          </cell>
          <cell r="E183">
            <v>0.67032004603563933</v>
          </cell>
          <cell r="F183">
            <v>10.640202166481727</v>
          </cell>
          <cell r="G183">
            <v>0</v>
          </cell>
          <cell r="H183">
            <v>0</v>
          </cell>
          <cell r="I183">
            <v>0</v>
          </cell>
        </row>
        <row r="184">
          <cell r="B184">
            <v>7.411741698994014E-3</v>
          </cell>
          <cell r="C184">
            <v>0.34460359737760088</v>
          </cell>
          <cell r="D184">
            <v>2.585709659315846</v>
          </cell>
          <cell r="E184">
            <v>0.67032004603563933</v>
          </cell>
          <cell r="F184">
            <v>11.822446851646363</v>
          </cell>
          <cell r="G184">
            <v>0</v>
          </cell>
          <cell r="H184">
            <v>0</v>
          </cell>
          <cell r="I184">
            <v>0</v>
          </cell>
        </row>
        <row r="185">
          <cell r="B185">
            <v>7.411741698994014E-3</v>
          </cell>
          <cell r="C185">
            <v>0.34460359737760088</v>
          </cell>
          <cell r="D185">
            <v>2.585709659315846</v>
          </cell>
          <cell r="E185">
            <v>0.67032004603563933</v>
          </cell>
          <cell r="F185">
            <v>13.004691536811</v>
          </cell>
          <cell r="G185">
            <v>0</v>
          </cell>
          <cell r="H185">
            <v>0</v>
          </cell>
          <cell r="I185">
            <v>0</v>
          </cell>
        </row>
        <row r="186">
          <cell r="B186">
            <v>7.411741698994014E-3</v>
          </cell>
          <cell r="C186">
            <v>0.34460359737760088</v>
          </cell>
          <cell r="D186">
            <v>2.585709659315846</v>
          </cell>
          <cell r="E186">
            <v>0.73735205063920328</v>
          </cell>
          <cell r="F186">
            <v>10.640202166481727</v>
          </cell>
          <cell r="G186">
            <v>0</v>
          </cell>
          <cell r="H186">
            <v>0</v>
          </cell>
          <cell r="I186">
            <v>0</v>
          </cell>
        </row>
        <row r="187">
          <cell r="B187">
            <v>7.411741698994014E-3</v>
          </cell>
          <cell r="C187">
            <v>0.34460359737760088</v>
          </cell>
          <cell r="D187">
            <v>2.585709659315846</v>
          </cell>
          <cell r="E187">
            <v>0.73735205063920328</v>
          </cell>
          <cell r="F187">
            <v>11.822446851646363</v>
          </cell>
          <cell r="G187">
            <v>0</v>
          </cell>
          <cell r="H187">
            <v>0</v>
          </cell>
          <cell r="I187">
            <v>0</v>
          </cell>
        </row>
        <row r="188">
          <cell r="B188">
            <v>7.411741698994014E-3</v>
          </cell>
          <cell r="C188">
            <v>0.34460359737760088</v>
          </cell>
          <cell r="D188">
            <v>2.585709659315846</v>
          </cell>
          <cell r="E188">
            <v>0.73735205063920328</v>
          </cell>
          <cell r="F188">
            <v>13.004691536811</v>
          </cell>
          <cell r="G188">
            <v>0</v>
          </cell>
          <cell r="H188">
            <v>0</v>
          </cell>
          <cell r="I188">
            <v>0</v>
          </cell>
        </row>
        <row r="189">
          <cell r="B189">
            <v>7.411741698994014E-3</v>
          </cell>
          <cell r="C189">
            <v>0.34460359737760088</v>
          </cell>
          <cell r="D189">
            <v>2.8442806252474306</v>
          </cell>
          <cell r="E189">
            <v>0.60328804143207537</v>
          </cell>
          <cell r="F189">
            <v>10.640202166481727</v>
          </cell>
          <cell r="G189">
            <v>0</v>
          </cell>
          <cell r="H189">
            <v>0</v>
          </cell>
          <cell r="I189">
            <v>0</v>
          </cell>
        </row>
        <row r="191">
          <cell r="B191">
            <v>7.411741698994014E-3</v>
          </cell>
          <cell r="C191">
            <v>0.34460359737760088</v>
          </cell>
          <cell r="D191">
            <v>2.8442806252474306</v>
          </cell>
          <cell r="E191">
            <v>0.60328804143207537</v>
          </cell>
          <cell r="F191">
            <v>13.004691536811</v>
          </cell>
          <cell r="G191">
            <v>0</v>
          </cell>
          <cell r="H191">
            <v>0</v>
          </cell>
          <cell r="I191">
            <v>0</v>
          </cell>
        </row>
        <row r="192">
          <cell r="B192">
            <v>7.411741698994014E-3</v>
          </cell>
          <cell r="C192">
            <v>0.34460359737760088</v>
          </cell>
          <cell r="D192">
            <v>2.8442806252474306</v>
          </cell>
          <cell r="E192">
            <v>0.67032004603563933</v>
          </cell>
          <cell r="F192">
            <v>10.640202166481727</v>
          </cell>
          <cell r="G192">
            <v>0</v>
          </cell>
          <cell r="H192">
            <v>0</v>
          </cell>
          <cell r="I192">
            <v>0</v>
          </cell>
        </row>
        <row r="193">
          <cell r="B193">
            <v>7.411741698994014E-3</v>
          </cell>
          <cell r="C193">
            <v>0.34460359737760088</v>
          </cell>
          <cell r="D193">
            <v>2.8442806252474306</v>
          </cell>
          <cell r="E193">
            <v>0.67032004603563933</v>
          </cell>
          <cell r="F193">
            <v>11.822446851646363</v>
          </cell>
          <cell r="G193">
            <v>0</v>
          </cell>
          <cell r="H193">
            <v>0</v>
          </cell>
          <cell r="I193">
            <v>0</v>
          </cell>
        </row>
        <row r="194">
          <cell r="B194">
            <v>7.411741698994014E-3</v>
          </cell>
          <cell r="C194">
            <v>0.34460359737760088</v>
          </cell>
          <cell r="D194">
            <v>2.8442806252474306</v>
          </cell>
          <cell r="E194">
            <v>0.67032004603563933</v>
          </cell>
          <cell r="F194">
            <v>13.004691536811</v>
          </cell>
          <cell r="G194">
            <v>0</v>
          </cell>
          <cell r="H194">
            <v>0</v>
          </cell>
          <cell r="I194">
            <v>0</v>
          </cell>
        </row>
        <row r="195">
          <cell r="B195">
            <v>7.411741698994014E-3</v>
          </cell>
          <cell r="C195">
            <v>0.34460359737760088</v>
          </cell>
          <cell r="D195">
            <v>2.8442806252474306</v>
          </cell>
          <cell r="E195">
            <v>0.73735205063920328</v>
          </cell>
          <cell r="F195">
            <v>10.640202166481727</v>
          </cell>
          <cell r="G195">
            <v>0</v>
          </cell>
          <cell r="H195">
            <v>0</v>
          </cell>
          <cell r="I195">
            <v>0</v>
          </cell>
        </row>
        <row r="196">
          <cell r="B196">
            <v>7.411741698994014E-3</v>
          </cell>
          <cell r="C196">
            <v>0.34460359737760088</v>
          </cell>
          <cell r="D196">
            <v>2.8442806252474306</v>
          </cell>
          <cell r="E196">
            <v>0.73735205063920328</v>
          </cell>
          <cell r="F196">
            <v>11.822446851646363</v>
          </cell>
          <cell r="G196">
            <v>0</v>
          </cell>
          <cell r="H196">
            <v>0</v>
          </cell>
          <cell r="I196">
            <v>0</v>
          </cell>
        </row>
        <row r="197">
          <cell r="B197">
            <v>7.411741698994014E-3</v>
          </cell>
          <cell r="C197">
            <v>0.34460359737760088</v>
          </cell>
          <cell r="D197">
            <v>2.8442806252474306</v>
          </cell>
          <cell r="E197">
            <v>0.73735205063920328</v>
          </cell>
          <cell r="F197">
            <v>13.004691536811</v>
          </cell>
          <cell r="G197">
            <v>0</v>
          </cell>
          <cell r="H197">
            <v>0</v>
          </cell>
          <cell r="I197">
            <v>0</v>
          </cell>
        </row>
        <row r="198">
          <cell r="B198">
            <v>7.411741698994014E-3</v>
          </cell>
          <cell r="C198">
            <v>0.38289288597511206</v>
          </cell>
          <cell r="D198">
            <v>2.3271386933842613</v>
          </cell>
          <cell r="E198">
            <v>0.60328804143207537</v>
          </cell>
          <cell r="F198">
            <v>10.640202166481727</v>
          </cell>
          <cell r="G198">
            <v>0</v>
          </cell>
          <cell r="H198">
            <v>0</v>
          </cell>
          <cell r="I198">
            <v>0</v>
          </cell>
        </row>
        <row r="199">
          <cell r="B199">
            <v>7.411741698994014E-3</v>
          </cell>
          <cell r="C199">
            <v>0.38289288597511206</v>
          </cell>
          <cell r="D199">
            <v>2.3271386933842613</v>
          </cell>
          <cell r="E199">
            <v>0.60328804143207537</v>
          </cell>
          <cell r="F199">
            <v>11.822446851646363</v>
          </cell>
          <cell r="G199">
            <v>0</v>
          </cell>
          <cell r="H199">
            <v>0</v>
          </cell>
          <cell r="I199">
            <v>0</v>
          </cell>
        </row>
        <row r="200">
          <cell r="B200">
            <v>7.411741698994014E-3</v>
          </cell>
          <cell r="C200">
            <v>0.38289288597511206</v>
          </cell>
          <cell r="D200">
            <v>2.3271386933842613</v>
          </cell>
          <cell r="E200">
            <v>0.60328804143207537</v>
          </cell>
          <cell r="F200">
            <v>13.004691536811</v>
          </cell>
          <cell r="G200">
            <v>0</v>
          </cell>
          <cell r="H200">
            <v>0</v>
          </cell>
          <cell r="I200">
            <v>0</v>
          </cell>
        </row>
        <row r="201">
          <cell r="B201">
            <v>7.411741698994014E-3</v>
          </cell>
          <cell r="C201">
            <v>0.38289288597511206</v>
          </cell>
          <cell r="D201">
            <v>2.3271386933842613</v>
          </cell>
          <cell r="E201">
            <v>0.67032004603563933</v>
          </cell>
          <cell r="F201">
            <v>10.640202166481727</v>
          </cell>
          <cell r="G201">
            <v>0</v>
          </cell>
          <cell r="H201">
            <v>0</v>
          </cell>
          <cell r="I201">
            <v>0</v>
          </cell>
        </row>
        <row r="202">
          <cell r="B202">
            <v>7.411741698994014E-3</v>
          </cell>
          <cell r="C202">
            <v>0.38289288597511206</v>
          </cell>
          <cell r="D202">
            <v>2.3271386933842613</v>
          </cell>
          <cell r="E202">
            <v>0.67032004603563933</v>
          </cell>
          <cell r="F202">
            <v>11.822446851646363</v>
          </cell>
          <cell r="G202">
            <v>0</v>
          </cell>
          <cell r="H202">
            <v>0</v>
          </cell>
          <cell r="I202">
            <v>0</v>
          </cell>
        </row>
        <row r="203">
          <cell r="B203">
            <v>7.411741698994014E-3</v>
          </cell>
          <cell r="C203">
            <v>0.38289288597511206</v>
          </cell>
          <cell r="D203">
            <v>2.3271386933842613</v>
          </cell>
          <cell r="E203">
            <v>0.67032004603563933</v>
          </cell>
          <cell r="F203">
            <v>13.004691536811</v>
          </cell>
          <cell r="G203">
            <v>0</v>
          </cell>
          <cell r="H203">
            <v>0</v>
          </cell>
          <cell r="I203">
            <v>0</v>
          </cell>
        </row>
        <row r="204">
          <cell r="B204">
            <v>7.411741698994014E-3</v>
          </cell>
          <cell r="C204">
            <v>0.38289288597511206</v>
          </cell>
          <cell r="D204">
            <v>2.3271386933842613</v>
          </cell>
          <cell r="E204">
            <v>0.73735205063920328</v>
          </cell>
          <cell r="F204">
            <v>10.640202166481727</v>
          </cell>
          <cell r="G204">
            <v>0</v>
          </cell>
          <cell r="H204">
            <v>0</v>
          </cell>
          <cell r="I204">
            <v>0</v>
          </cell>
        </row>
        <row r="205">
          <cell r="B205">
            <v>7.411741698994014E-3</v>
          </cell>
          <cell r="C205">
            <v>0.38289288597511206</v>
          </cell>
          <cell r="D205">
            <v>2.3271386933842613</v>
          </cell>
          <cell r="E205">
            <v>0.73735205063920328</v>
          </cell>
          <cell r="F205">
            <v>11.822446851646363</v>
          </cell>
          <cell r="G205">
            <v>0</v>
          </cell>
          <cell r="H205">
            <v>0</v>
          </cell>
          <cell r="I205">
            <v>0</v>
          </cell>
        </row>
        <row r="206">
          <cell r="B206">
            <v>7.411741698994014E-3</v>
          </cell>
          <cell r="C206">
            <v>0.38289288597511206</v>
          </cell>
          <cell r="D206">
            <v>2.3271386933842613</v>
          </cell>
          <cell r="E206">
            <v>0.73735205063920328</v>
          </cell>
          <cell r="F206">
            <v>13.004691536811</v>
          </cell>
          <cell r="G206">
            <v>0</v>
          </cell>
          <cell r="H206">
            <v>0</v>
          </cell>
          <cell r="I206">
            <v>0</v>
          </cell>
        </row>
        <row r="207">
          <cell r="B207">
            <v>7.411741698994014E-3</v>
          </cell>
          <cell r="C207">
            <v>0.38289288597511206</v>
          </cell>
          <cell r="D207">
            <v>2.585709659315846</v>
          </cell>
          <cell r="E207">
            <v>0.60328804143207537</v>
          </cell>
          <cell r="F207">
            <v>10.640202166481727</v>
          </cell>
          <cell r="G207">
            <v>0</v>
          </cell>
          <cell r="H207">
            <v>0</v>
          </cell>
          <cell r="I207">
            <v>0</v>
          </cell>
        </row>
        <row r="208">
          <cell r="B208">
            <v>7.411741698994014E-3</v>
          </cell>
          <cell r="C208">
            <v>0.38289288597511206</v>
          </cell>
          <cell r="D208">
            <v>2.585709659315846</v>
          </cell>
          <cell r="E208">
            <v>0.60328804143207537</v>
          </cell>
          <cell r="F208">
            <v>11.822446851646363</v>
          </cell>
          <cell r="G208">
            <v>0</v>
          </cell>
          <cell r="H208">
            <v>0</v>
          </cell>
          <cell r="I208">
            <v>0</v>
          </cell>
        </row>
        <row r="209">
          <cell r="B209">
            <v>7.411741698994014E-3</v>
          </cell>
          <cell r="C209">
            <v>0.38289288597511206</v>
          </cell>
          <cell r="D209">
            <v>2.585709659315846</v>
          </cell>
          <cell r="E209">
            <v>0.60328804143207537</v>
          </cell>
          <cell r="F209">
            <v>13.004691536811</v>
          </cell>
          <cell r="G209">
            <v>0</v>
          </cell>
          <cell r="H209">
            <v>0</v>
          </cell>
          <cell r="I209">
            <v>0</v>
          </cell>
        </row>
        <row r="210">
          <cell r="B210">
            <v>7.411741698994014E-3</v>
          </cell>
          <cell r="C210">
            <v>0.38289288597511206</v>
          </cell>
          <cell r="D210">
            <v>2.585709659315846</v>
          </cell>
          <cell r="E210">
            <v>0.67032004603563933</v>
          </cell>
          <cell r="F210">
            <v>10.640202166481727</v>
          </cell>
          <cell r="G210">
            <v>0</v>
          </cell>
          <cell r="H210">
            <v>0</v>
          </cell>
          <cell r="I210">
            <v>0</v>
          </cell>
        </row>
        <row r="211">
          <cell r="B211">
            <v>7.411741698994014E-3</v>
          </cell>
          <cell r="C211">
            <v>0.38289288597511206</v>
          </cell>
          <cell r="D211">
            <v>2.585709659315846</v>
          </cell>
          <cell r="E211">
            <v>0.67032004603563933</v>
          </cell>
          <cell r="F211">
            <v>11.822446851646363</v>
          </cell>
          <cell r="G211">
            <v>0</v>
          </cell>
          <cell r="H211">
            <v>0</v>
          </cell>
          <cell r="I211">
            <v>0</v>
          </cell>
        </row>
        <row r="212">
          <cell r="B212">
            <v>7.411741698994014E-3</v>
          </cell>
          <cell r="C212">
            <v>0.38289288597511206</v>
          </cell>
          <cell r="D212">
            <v>2.585709659315846</v>
          </cell>
          <cell r="E212">
            <v>0.67032004603563933</v>
          </cell>
          <cell r="F212">
            <v>13.004691536811</v>
          </cell>
          <cell r="G212">
            <v>0</v>
          </cell>
          <cell r="H212">
            <v>0</v>
          </cell>
          <cell r="I212">
            <v>0</v>
          </cell>
        </row>
        <row r="213">
          <cell r="B213">
            <v>7.411741698994014E-3</v>
          </cell>
          <cell r="C213">
            <v>0.38289288597511206</v>
          </cell>
          <cell r="D213">
            <v>2.585709659315846</v>
          </cell>
          <cell r="E213">
            <v>0.73735205063920328</v>
          </cell>
          <cell r="F213">
            <v>10.640202166481727</v>
          </cell>
          <cell r="G213">
            <v>0</v>
          </cell>
          <cell r="H213">
            <v>0</v>
          </cell>
          <cell r="I213">
            <v>0</v>
          </cell>
        </row>
        <row r="214">
          <cell r="B214">
            <v>7.411741698994014E-3</v>
          </cell>
          <cell r="C214">
            <v>0.38289288597511206</v>
          </cell>
          <cell r="D214">
            <v>2.585709659315846</v>
          </cell>
          <cell r="E214">
            <v>0.73735205063920328</v>
          </cell>
          <cell r="F214">
            <v>11.822446851646363</v>
          </cell>
          <cell r="G214">
            <v>0</v>
          </cell>
          <cell r="H214">
            <v>0</v>
          </cell>
          <cell r="I214">
            <v>0</v>
          </cell>
        </row>
        <row r="215">
          <cell r="B215">
            <v>7.411741698994014E-3</v>
          </cell>
          <cell r="C215">
            <v>0.38289288597511206</v>
          </cell>
          <cell r="D215">
            <v>2.585709659315846</v>
          </cell>
          <cell r="E215">
            <v>0.73735205063920328</v>
          </cell>
          <cell r="F215">
            <v>13.004691536811</v>
          </cell>
          <cell r="G215">
            <v>0</v>
          </cell>
          <cell r="H215">
            <v>0</v>
          </cell>
          <cell r="I215">
            <v>0</v>
          </cell>
        </row>
        <row r="216">
          <cell r="B216">
            <v>7.411741698994014E-3</v>
          </cell>
          <cell r="C216">
            <v>0.38289288597511206</v>
          </cell>
          <cell r="D216">
            <v>2.8442806252474306</v>
          </cell>
          <cell r="E216">
            <v>0.60328804143207537</v>
          </cell>
          <cell r="F216">
            <v>10.640202166481727</v>
          </cell>
          <cell r="G216">
            <v>0</v>
          </cell>
          <cell r="H216">
            <v>0</v>
          </cell>
          <cell r="I216">
            <v>0</v>
          </cell>
        </row>
        <row r="217">
          <cell r="B217">
            <v>7.411741698994014E-3</v>
          </cell>
          <cell r="C217">
            <v>0.38289288597511206</v>
          </cell>
          <cell r="D217">
            <v>2.8442806252474306</v>
          </cell>
          <cell r="E217">
            <v>0.60328804143207537</v>
          </cell>
          <cell r="F217">
            <v>11.822446851646363</v>
          </cell>
          <cell r="G217">
            <v>0</v>
          </cell>
          <cell r="H217">
            <v>0</v>
          </cell>
          <cell r="I217">
            <v>0</v>
          </cell>
        </row>
        <row r="218">
          <cell r="B218">
            <v>7.411741698994014E-3</v>
          </cell>
          <cell r="C218">
            <v>0.38289288597511206</v>
          </cell>
          <cell r="D218">
            <v>2.8442806252474306</v>
          </cell>
          <cell r="E218">
            <v>0.60328804143207537</v>
          </cell>
          <cell r="F218">
            <v>13.004691536811</v>
          </cell>
          <cell r="G218">
            <v>0</v>
          </cell>
          <cell r="H218">
            <v>0</v>
          </cell>
          <cell r="I218">
            <v>0</v>
          </cell>
        </row>
        <row r="219">
          <cell r="B219">
            <v>7.411741698994014E-3</v>
          </cell>
          <cell r="C219">
            <v>0.38289288597511206</v>
          </cell>
          <cell r="D219">
            <v>2.8442806252474306</v>
          </cell>
          <cell r="E219">
            <v>0.67032004603563933</v>
          </cell>
          <cell r="F219">
            <v>10.640202166481727</v>
          </cell>
          <cell r="G219">
            <v>0</v>
          </cell>
          <cell r="H219">
            <v>0</v>
          </cell>
          <cell r="I219">
            <v>0</v>
          </cell>
        </row>
        <row r="220">
          <cell r="B220">
            <v>7.411741698994014E-3</v>
          </cell>
          <cell r="C220">
            <v>0.38289288597511206</v>
          </cell>
          <cell r="D220">
            <v>2.8442806252474306</v>
          </cell>
          <cell r="E220">
            <v>0.67032004603563933</v>
          </cell>
          <cell r="F220">
            <v>11.822446851646363</v>
          </cell>
          <cell r="G220">
            <v>0</v>
          </cell>
          <cell r="H220">
            <v>0</v>
          </cell>
          <cell r="I220">
            <v>0</v>
          </cell>
        </row>
        <row r="221">
          <cell r="B221">
            <v>7.411741698994014E-3</v>
          </cell>
          <cell r="C221">
            <v>0.38289288597511206</v>
          </cell>
          <cell r="D221">
            <v>2.8442806252474306</v>
          </cell>
          <cell r="E221">
            <v>0.67032004603563933</v>
          </cell>
          <cell r="F221">
            <v>13.004691536811</v>
          </cell>
          <cell r="G221">
            <v>0</v>
          </cell>
          <cell r="H221">
            <v>0</v>
          </cell>
          <cell r="I221">
            <v>0</v>
          </cell>
        </row>
        <row r="222">
          <cell r="B222">
            <v>7.411741698994014E-3</v>
          </cell>
          <cell r="C222">
            <v>0.38289288597511206</v>
          </cell>
          <cell r="D222">
            <v>2.8442806252474306</v>
          </cell>
          <cell r="E222">
            <v>0.73735205063920328</v>
          </cell>
          <cell r="F222">
            <v>10.640202166481727</v>
          </cell>
          <cell r="G222">
            <v>0</v>
          </cell>
          <cell r="H222">
            <v>0</v>
          </cell>
          <cell r="I222">
            <v>0</v>
          </cell>
        </row>
        <row r="223">
          <cell r="B223">
            <v>7.411741698994014E-3</v>
          </cell>
          <cell r="C223">
            <v>0.38289288597511206</v>
          </cell>
          <cell r="D223">
            <v>2.8442806252474306</v>
          </cell>
          <cell r="E223">
            <v>0.73735205063920328</v>
          </cell>
          <cell r="F223">
            <v>11.822446851646363</v>
          </cell>
          <cell r="G223">
            <v>0</v>
          </cell>
          <cell r="H223">
            <v>0</v>
          </cell>
          <cell r="I223">
            <v>0</v>
          </cell>
        </row>
        <row r="224">
          <cell r="B224">
            <v>7.411741698994014E-3</v>
          </cell>
          <cell r="C224">
            <v>0.38289288597511206</v>
          </cell>
          <cell r="D224">
            <v>2.8442806252474306</v>
          </cell>
          <cell r="E224">
            <v>0.73735205063920328</v>
          </cell>
          <cell r="F224">
            <v>13.004691536811</v>
          </cell>
          <cell r="G224">
            <v>0</v>
          </cell>
          <cell r="H224">
            <v>0</v>
          </cell>
          <cell r="I224">
            <v>0</v>
          </cell>
        </row>
        <row r="225">
          <cell r="B225">
            <v>7.411741698994014E-3</v>
          </cell>
          <cell r="C225">
            <v>0.4211821745726233</v>
          </cell>
          <cell r="D225">
            <v>2.3271386933842613</v>
          </cell>
          <cell r="E225">
            <v>0.60328804143207537</v>
          </cell>
          <cell r="F225">
            <v>10.640202166481727</v>
          </cell>
          <cell r="G225">
            <v>0</v>
          </cell>
          <cell r="H225">
            <v>0</v>
          </cell>
          <cell r="I225">
            <v>0</v>
          </cell>
        </row>
        <row r="226">
          <cell r="B226">
            <v>7.411741698994014E-3</v>
          </cell>
          <cell r="C226">
            <v>0.4211821745726233</v>
          </cell>
          <cell r="D226">
            <v>2.3271386933842613</v>
          </cell>
          <cell r="E226">
            <v>0.60328804143207537</v>
          </cell>
          <cell r="F226">
            <v>11.822446851646363</v>
          </cell>
          <cell r="G226">
            <v>0</v>
          </cell>
          <cell r="H226">
            <v>0</v>
          </cell>
          <cell r="I226">
            <v>0</v>
          </cell>
        </row>
        <row r="227">
          <cell r="B227">
            <v>7.411741698994014E-3</v>
          </cell>
          <cell r="C227">
            <v>0.4211821745726233</v>
          </cell>
          <cell r="D227">
            <v>2.3271386933842613</v>
          </cell>
          <cell r="E227">
            <v>0.60328804143207537</v>
          </cell>
          <cell r="F227">
            <v>13.004691536811</v>
          </cell>
          <cell r="G227">
            <v>0</v>
          </cell>
          <cell r="H227">
            <v>0</v>
          </cell>
          <cell r="I227">
            <v>0</v>
          </cell>
        </row>
        <row r="228">
          <cell r="B228">
            <v>7.411741698994014E-3</v>
          </cell>
          <cell r="C228">
            <v>0.4211821745726233</v>
          </cell>
          <cell r="D228">
            <v>2.3271386933842613</v>
          </cell>
          <cell r="E228">
            <v>0.67032004603563933</v>
          </cell>
          <cell r="F228">
            <v>10.640202166481727</v>
          </cell>
          <cell r="G228">
            <v>0</v>
          </cell>
          <cell r="H228">
            <v>0</v>
          </cell>
          <cell r="I228">
            <v>0</v>
          </cell>
        </row>
        <row r="229">
          <cell r="B229">
            <v>7.411741698994014E-3</v>
          </cell>
          <cell r="C229">
            <v>0.4211821745726233</v>
          </cell>
          <cell r="D229">
            <v>2.3271386933842613</v>
          </cell>
          <cell r="E229">
            <v>0.67032004603563933</v>
          </cell>
          <cell r="F229">
            <v>11.822446851646363</v>
          </cell>
          <cell r="G229">
            <v>0</v>
          </cell>
          <cell r="H229">
            <v>0</v>
          </cell>
          <cell r="I229">
            <v>0</v>
          </cell>
        </row>
        <row r="230">
          <cell r="B230">
            <v>7.411741698994014E-3</v>
          </cell>
          <cell r="C230">
            <v>0.4211821745726233</v>
          </cell>
          <cell r="D230">
            <v>2.3271386933842613</v>
          </cell>
          <cell r="E230">
            <v>0.67032004603563933</v>
          </cell>
          <cell r="F230">
            <v>13.004691536811</v>
          </cell>
          <cell r="G230">
            <v>0</v>
          </cell>
          <cell r="H230">
            <v>0</v>
          </cell>
          <cell r="I230">
            <v>0</v>
          </cell>
        </row>
        <row r="231">
          <cell r="B231">
            <v>7.411741698994014E-3</v>
          </cell>
          <cell r="C231">
            <v>0.4211821745726233</v>
          </cell>
          <cell r="D231">
            <v>2.3271386933842613</v>
          </cell>
          <cell r="E231">
            <v>0.73735205063920328</v>
          </cell>
          <cell r="F231">
            <v>10.640202166481727</v>
          </cell>
          <cell r="G231">
            <v>0</v>
          </cell>
          <cell r="H231">
            <v>0</v>
          </cell>
          <cell r="I231">
            <v>0</v>
          </cell>
        </row>
        <row r="232">
          <cell r="B232">
            <v>7.411741698994014E-3</v>
          </cell>
          <cell r="C232">
            <v>0.4211821745726233</v>
          </cell>
          <cell r="D232">
            <v>2.3271386933842613</v>
          </cell>
          <cell r="E232">
            <v>0.73735205063920328</v>
          </cell>
          <cell r="F232">
            <v>11.822446851646363</v>
          </cell>
          <cell r="G232">
            <v>0</v>
          </cell>
          <cell r="H232">
            <v>0</v>
          </cell>
          <cell r="I232">
            <v>0</v>
          </cell>
        </row>
        <row r="233">
          <cell r="B233">
            <v>7.411741698994014E-3</v>
          </cell>
          <cell r="C233">
            <v>0.4211821745726233</v>
          </cell>
          <cell r="D233">
            <v>2.3271386933842613</v>
          </cell>
          <cell r="E233">
            <v>0.73735205063920328</v>
          </cell>
          <cell r="F233">
            <v>13.004691536811</v>
          </cell>
          <cell r="G233">
            <v>0</v>
          </cell>
          <cell r="H233">
            <v>0</v>
          </cell>
          <cell r="I233">
            <v>0</v>
          </cell>
        </row>
        <row r="234">
          <cell r="B234">
            <v>7.411741698994014E-3</v>
          </cell>
          <cell r="C234">
            <v>0.4211821745726233</v>
          </cell>
          <cell r="D234">
            <v>2.585709659315846</v>
          </cell>
          <cell r="E234">
            <v>0.60328804143207537</v>
          </cell>
          <cell r="F234">
            <v>10.640202166481727</v>
          </cell>
          <cell r="G234">
            <v>0</v>
          </cell>
          <cell r="H234">
            <v>0</v>
          </cell>
          <cell r="I234">
            <v>0</v>
          </cell>
        </row>
        <row r="235">
          <cell r="B235">
            <v>7.411741698994014E-3</v>
          </cell>
          <cell r="C235">
            <v>0.4211821745726233</v>
          </cell>
          <cell r="D235">
            <v>2.585709659315846</v>
          </cell>
          <cell r="E235">
            <v>0.60328804143207537</v>
          </cell>
          <cell r="F235">
            <v>11.822446851646363</v>
          </cell>
          <cell r="G235">
            <v>0</v>
          </cell>
          <cell r="H235">
            <v>0</v>
          </cell>
          <cell r="I235">
            <v>0</v>
          </cell>
        </row>
        <row r="236">
          <cell r="B236">
            <v>7.411741698994014E-3</v>
          </cell>
          <cell r="C236">
            <v>0.4211821745726233</v>
          </cell>
          <cell r="D236">
            <v>2.585709659315846</v>
          </cell>
          <cell r="E236">
            <v>0.60328804143207537</v>
          </cell>
          <cell r="F236">
            <v>13.004691536811</v>
          </cell>
          <cell r="G236">
            <v>0</v>
          </cell>
          <cell r="H236">
            <v>0</v>
          </cell>
          <cell r="I236">
            <v>0</v>
          </cell>
        </row>
        <row r="237">
          <cell r="B237">
            <v>7.411741698994014E-3</v>
          </cell>
          <cell r="C237">
            <v>0.4211821745726233</v>
          </cell>
          <cell r="D237">
            <v>2.585709659315846</v>
          </cell>
          <cell r="E237">
            <v>0.67032004603563933</v>
          </cell>
          <cell r="F237">
            <v>10.640202166481727</v>
          </cell>
          <cell r="G237">
            <v>0</v>
          </cell>
          <cell r="H237">
            <v>0</v>
          </cell>
          <cell r="I237">
            <v>0</v>
          </cell>
        </row>
        <row r="238">
          <cell r="B238">
            <v>7.411741698994014E-3</v>
          </cell>
          <cell r="C238">
            <v>0.4211821745726233</v>
          </cell>
          <cell r="D238">
            <v>2.585709659315846</v>
          </cell>
          <cell r="E238">
            <v>0.67032004603563933</v>
          </cell>
          <cell r="F238">
            <v>11.822446851646363</v>
          </cell>
          <cell r="G238">
            <v>0</v>
          </cell>
          <cell r="H238">
            <v>0</v>
          </cell>
          <cell r="I238">
            <v>0</v>
          </cell>
        </row>
        <row r="239">
          <cell r="B239">
            <v>7.411741698994014E-3</v>
          </cell>
          <cell r="C239">
            <v>0.4211821745726233</v>
          </cell>
          <cell r="D239">
            <v>2.585709659315846</v>
          </cell>
          <cell r="E239">
            <v>0.67032004603563933</v>
          </cell>
          <cell r="F239">
            <v>13.004691536811</v>
          </cell>
          <cell r="G239">
            <v>0</v>
          </cell>
          <cell r="H239">
            <v>0</v>
          </cell>
          <cell r="I239">
            <v>0</v>
          </cell>
        </row>
        <row r="240">
          <cell r="B240">
            <v>7.411741698994014E-3</v>
          </cell>
          <cell r="C240">
            <v>0.4211821745726233</v>
          </cell>
          <cell r="D240">
            <v>2.585709659315846</v>
          </cell>
          <cell r="E240">
            <v>0.73735205063920328</v>
          </cell>
          <cell r="F240">
            <v>10.640202166481727</v>
          </cell>
          <cell r="G240">
            <v>0</v>
          </cell>
          <cell r="H240">
            <v>0</v>
          </cell>
          <cell r="I240">
            <v>0</v>
          </cell>
        </row>
        <row r="241">
          <cell r="B241">
            <v>7.411741698994014E-3</v>
          </cell>
          <cell r="C241">
            <v>0.4211821745726233</v>
          </cell>
          <cell r="D241">
            <v>2.585709659315846</v>
          </cell>
          <cell r="E241">
            <v>0.73735205063920328</v>
          </cell>
          <cell r="F241">
            <v>11.822446851646363</v>
          </cell>
          <cell r="G241">
            <v>0</v>
          </cell>
          <cell r="H241">
            <v>0</v>
          </cell>
          <cell r="I241">
            <v>0</v>
          </cell>
        </row>
        <row r="242">
          <cell r="B242">
            <v>7.411741698994014E-3</v>
          </cell>
          <cell r="C242">
            <v>0.4211821745726233</v>
          </cell>
          <cell r="D242">
            <v>2.585709659315846</v>
          </cell>
          <cell r="E242">
            <v>0.73735205063920328</v>
          </cell>
          <cell r="F242">
            <v>13.004691536811</v>
          </cell>
          <cell r="G242">
            <v>0</v>
          </cell>
          <cell r="H242">
            <v>0</v>
          </cell>
          <cell r="I242">
            <v>0</v>
          </cell>
        </row>
        <row r="243">
          <cell r="B243">
            <v>7.411741698994014E-3</v>
          </cell>
          <cell r="C243">
            <v>0.4211821745726233</v>
          </cell>
          <cell r="D243">
            <v>2.8442806252474306</v>
          </cell>
          <cell r="E243">
            <v>0.60328804143207537</v>
          </cell>
          <cell r="F243">
            <v>10.640202166481727</v>
          </cell>
          <cell r="G243">
            <v>0</v>
          </cell>
          <cell r="H243">
            <v>0</v>
          </cell>
          <cell r="I243">
            <v>0</v>
          </cell>
        </row>
        <row r="245">
          <cell r="B245">
            <v>7.411741698994014E-3</v>
          </cell>
          <cell r="C245">
            <v>0.4211821745726233</v>
          </cell>
          <cell r="D245">
            <v>2.8442806252474306</v>
          </cell>
          <cell r="E245">
            <v>0.60328804143207537</v>
          </cell>
          <cell r="F245">
            <v>13.004691536811</v>
          </cell>
          <cell r="G245">
            <v>0</v>
          </cell>
          <cell r="H245">
            <v>0</v>
          </cell>
          <cell r="I245">
            <v>0</v>
          </cell>
        </row>
        <row r="246">
          <cell r="B246">
            <v>7.411741698994014E-3</v>
          </cell>
          <cell r="C246">
            <v>0.4211821745726233</v>
          </cell>
          <cell r="D246">
            <v>2.8442806252474306</v>
          </cell>
          <cell r="E246">
            <v>0.67032004603563933</v>
          </cell>
          <cell r="F246">
            <v>10.640202166481727</v>
          </cell>
          <cell r="G246">
            <v>0</v>
          </cell>
          <cell r="H246">
            <v>0</v>
          </cell>
          <cell r="I246">
            <v>0</v>
          </cell>
        </row>
        <row r="247">
          <cell r="B247">
            <v>7.411741698994014E-3</v>
          </cell>
          <cell r="C247">
            <v>0.4211821745726233</v>
          </cell>
          <cell r="D247">
            <v>2.8442806252474306</v>
          </cell>
          <cell r="E247">
            <v>0.67032004603563933</v>
          </cell>
          <cell r="F247">
            <v>11.822446851646363</v>
          </cell>
          <cell r="G247">
            <v>0</v>
          </cell>
          <cell r="H247">
            <v>0</v>
          </cell>
          <cell r="I247">
            <v>0</v>
          </cell>
        </row>
        <row r="248">
          <cell r="B248">
            <v>7.411741698994014E-3</v>
          </cell>
          <cell r="C248">
            <v>0.4211821745726233</v>
          </cell>
          <cell r="D248">
            <v>2.8442806252474306</v>
          </cell>
          <cell r="E248">
            <v>0.67032004603563933</v>
          </cell>
          <cell r="F248">
            <v>13.004691536811</v>
          </cell>
          <cell r="G248">
            <v>0</v>
          </cell>
          <cell r="H248">
            <v>0</v>
          </cell>
          <cell r="I248">
            <v>0</v>
          </cell>
        </row>
        <row r="249">
          <cell r="B249">
            <v>7.411741698994014E-3</v>
          </cell>
          <cell r="C249">
            <v>0.4211821745726233</v>
          </cell>
          <cell r="D249">
            <v>2.8442806252474306</v>
          </cell>
          <cell r="E249">
            <v>0.73735205063920328</v>
          </cell>
          <cell r="F249">
            <v>10.640202166481727</v>
          </cell>
          <cell r="G249">
            <v>0</v>
          </cell>
          <cell r="H249">
            <v>0</v>
          </cell>
          <cell r="I249">
            <v>0</v>
          </cell>
        </row>
        <row r="250">
          <cell r="B250">
            <v>7.411741698994014E-3</v>
          </cell>
          <cell r="C250">
            <v>0.4211821745726233</v>
          </cell>
          <cell r="D250">
            <v>2.8442806252474306</v>
          </cell>
          <cell r="E250">
            <v>0.73735205063920328</v>
          </cell>
          <cell r="F250">
            <v>11.822446851646363</v>
          </cell>
          <cell r="G250">
            <v>0</v>
          </cell>
          <cell r="H250">
            <v>0</v>
          </cell>
          <cell r="I250">
            <v>0</v>
          </cell>
        </row>
        <row r="251">
          <cell r="B251">
            <v>7.411741698994014E-3</v>
          </cell>
          <cell r="C251">
            <v>0.4211821745726233</v>
          </cell>
          <cell r="D251">
            <v>2.8442806252474306</v>
          </cell>
          <cell r="E251">
            <v>0.73735205063920328</v>
          </cell>
          <cell r="F251">
            <v>13.004691536811</v>
          </cell>
          <cell r="G251">
            <v>0</v>
          </cell>
          <cell r="H251">
            <v>0</v>
          </cell>
          <cell r="I25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9A6E-49EA-424B-BEE5-CD1EF92F1274}">
  <dimension ref="A1:I234"/>
  <sheetViews>
    <sheetView tabSelected="1" topLeftCell="A220" workbookViewId="0">
      <selection activeCell="A228" sqref="A228:I234"/>
    </sheetView>
  </sheetViews>
  <sheetFormatPr baseColWidth="10" defaultColWidth="9" defaultRowHeight="15" x14ac:dyDescent="0.2"/>
  <cols>
    <col min="1" max="1" width="12.1640625" style="2" bestFit="1" customWidth="1"/>
    <col min="2" max="5" width="10.1640625" style="1" bestFit="1" customWidth="1"/>
    <col min="6" max="6" width="11.1640625" style="1" bestFit="1" customWidth="1"/>
    <col min="7" max="9" width="10.1640625" style="1" bestFit="1" customWidth="1"/>
    <col min="10" max="16384" width="9" style="1"/>
  </cols>
  <sheetData>
    <row r="1" spans="1:9" s="4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1</v>
      </c>
      <c r="B2" s="1">
        <f>'[1]DOE_Real Value'!B9</f>
        <v>6.0641522991769208E-3</v>
      </c>
      <c r="C2" s="1">
        <f>'[1]DOE_Real Value'!C9</f>
        <v>0.34460359737760088</v>
      </c>
      <c r="D2" s="1">
        <f>'[1]DOE_Real Value'!D9</f>
        <v>2.3271386933842613</v>
      </c>
      <c r="E2" s="1">
        <f>'[1]DOE_Real Value'!E9</f>
        <v>0.60328804143207537</v>
      </c>
      <c r="F2" s="1">
        <f>'[1]DOE_Real Value'!F9</f>
        <v>10.640202166481727</v>
      </c>
      <c r="G2" s="1">
        <f>'[1]DOE_Real Value'!G9</f>
        <v>0</v>
      </c>
      <c r="H2" s="1">
        <f>'[1]DOE_Real Value'!H9</f>
        <v>0</v>
      </c>
      <c r="I2" s="1">
        <f>'[1]DOE_Real Value'!I9</f>
        <v>0</v>
      </c>
    </row>
    <row r="3" spans="1:9" x14ac:dyDescent="0.2">
      <c r="A3" s="2">
        <v>2</v>
      </c>
      <c r="B3" s="1">
        <f>'[1]DOE_Real Value'!B10</f>
        <v>6.0641522991769208E-3</v>
      </c>
      <c r="C3" s="1">
        <f>'[1]DOE_Real Value'!C10</f>
        <v>0.34460359737760088</v>
      </c>
      <c r="D3" s="1">
        <f>'[1]DOE_Real Value'!D10</f>
        <v>2.3271386933842613</v>
      </c>
      <c r="E3" s="1">
        <f>'[1]DOE_Real Value'!E10</f>
        <v>0.60328804143207537</v>
      </c>
      <c r="F3" s="1">
        <f>'[1]DOE_Real Value'!F10</f>
        <v>11.822446851646363</v>
      </c>
      <c r="G3" s="1">
        <f>'[1]DOE_Real Value'!G10</f>
        <v>0</v>
      </c>
      <c r="H3" s="1">
        <f>'[1]DOE_Real Value'!H10</f>
        <v>0</v>
      </c>
      <c r="I3" s="1">
        <f>'[1]DOE_Real Value'!I10</f>
        <v>0</v>
      </c>
    </row>
    <row r="4" spans="1:9" x14ac:dyDescent="0.2">
      <c r="A4" s="2">
        <v>3</v>
      </c>
      <c r="B4" s="1">
        <f>'[1]DOE_Real Value'!B11</f>
        <v>6.0641522991769208E-3</v>
      </c>
      <c r="C4" s="1">
        <f>'[1]DOE_Real Value'!C11</f>
        <v>0.34460359737760088</v>
      </c>
      <c r="D4" s="1">
        <f>'[1]DOE_Real Value'!D11</f>
        <v>2.3271386933842613</v>
      </c>
      <c r="E4" s="1">
        <f>'[1]DOE_Real Value'!E11</f>
        <v>0.60328804143207537</v>
      </c>
      <c r="F4" s="1">
        <f>'[1]DOE_Real Value'!F11</f>
        <v>13.004691536811</v>
      </c>
      <c r="G4" s="1">
        <f>'[1]DOE_Real Value'!G11</f>
        <v>0</v>
      </c>
      <c r="H4" s="1">
        <f>'[1]DOE_Real Value'!H11</f>
        <v>0</v>
      </c>
      <c r="I4" s="1">
        <f>'[1]DOE_Real Value'!I11</f>
        <v>0</v>
      </c>
    </row>
    <row r="5" spans="1:9" x14ac:dyDescent="0.2">
      <c r="A5" s="2">
        <v>4</v>
      </c>
      <c r="B5" s="1">
        <f>'[1]DOE_Real Value'!B12</f>
        <v>6.0641522991769208E-3</v>
      </c>
      <c r="C5" s="1">
        <f>'[1]DOE_Real Value'!C12</f>
        <v>0.34460359737760088</v>
      </c>
      <c r="D5" s="1">
        <f>'[1]DOE_Real Value'!D12</f>
        <v>2.3271386933842613</v>
      </c>
      <c r="E5" s="1">
        <f>'[1]DOE_Real Value'!E12</f>
        <v>0.67032004603563933</v>
      </c>
      <c r="F5" s="1">
        <f>'[1]DOE_Real Value'!F12</f>
        <v>10.640202166481727</v>
      </c>
      <c r="G5" s="1">
        <f>'[1]DOE_Real Value'!G12</f>
        <v>0</v>
      </c>
      <c r="H5" s="1">
        <f>'[1]DOE_Real Value'!H12</f>
        <v>0</v>
      </c>
      <c r="I5" s="1">
        <f>'[1]DOE_Real Value'!I12</f>
        <v>0</v>
      </c>
    </row>
    <row r="6" spans="1:9" x14ac:dyDescent="0.2">
      <c r="A6" s="2">
        <v>5</v>
      </c>
      <c r="B6" s="1">
        <f>'[1]DOE_Real Value'!B13</f>
        <v>6.0641522991769208E-3</v>
      </c>
      <c r="C6" s="1">
        <f>'[1]DOE_Real Value'!C13</f>
        <v>0.34460359737760088</v>
      </c>
      <c r="D6" s="1">
        <f>'[1]DOE_Real Value'!D13</f>
        <v>2.3271386933842613</v>
      </c>
      <c r="E6" s="1">
        <f>'[1]DOE_Real Value'!E13</f>
        <v>0.67032004603563933</v>
      </c>
      <c r="F6" s="1">
        <f>'[1]DOE_Real Value'!F13</f>
        <v>11.822446851646363</v>
      </c>
      <c r="G6" s="1">
        <f>'[1]DOE_Real Value'!G13</f>
        <v>0</v>
      </c>
      <c r="H6" s="1">
        <f>'[1]DOE_Real Value'!H13</f>
        <v>0</v>
      </c>
      <c r="I6" s="1">
        <f>'[1]DOE_Real Value'!I13</f>
        <v>0</v>
      </c>
    </row>
    <row r="7" spans="1:9" x14ac:dyDescent="0.2">
      <c r="A7" s="2">
        <v>6</v>
      </c>
      <c r="B7" s="1">
        <f>'[1]DOE_Real Value'!B14</f>
        <v>6.0641522991769208E-3</v>
      </c>
      <c r="C7" s="1">
        <f>'[1]DOE_Real Value'!C14</f>
        <v>0.34460359737760088</v>
      </c>
      <c r="D7" s="1">
        <f>'[1]DOE_Real Value'!D14</f>
        <v>2.3271386933842613</v>
      </c>
      <c r="E7" s="1">
        <f>'[1]DOE_Real Value'!E14</f>
        <v>0.67032004603563933</v>
      </c>
      <c r="F7" s="1">
        <f>'[1]DOE_Real Value'!F14</f>
        <v>13.004691536811</v>
      </c>
      <c r="G7" s="1">
        <f>'[1]DOE_Real Value'!G14</f>
        <v>0</v>
      </c>
      <c r="H7" s="1">
        <f>'[1]DOE_Real Value'!H14</f>
        <v>0</v>
      </c>
      <c r="I7" s="1">
        <f>'[1]DOE_Real Value'!I14</f>
        <v>0</v>
      </c>
    </row>
    <row r="8" spans="1:9" x14ac:dyDescent="0.2">
      <c r="A8" s="2">
        <v>7</v>
      </c>
      <c r="B8" s="1">
        <f>'[1]DOE_Real Value'!B15</f>
        <v>6.0641522991769208E-3</v>
      </c>
      <c r="C8" s="1">
        <f>'[1]DOE_Real Value'!C15</f>
        <v>0.34460359737760088</v>
      </c>
      <c r="D8" s="1">
        <f>'[1]DOE_Real Value'!D15</f>
        <v>2.3271386933842613</v>
      </c>
      <c r="E8" s="1">
        <f>'[1]DOE_Real Value'!E15</f>
        <v>0.73735205063920328</v>
      </c>
      <c r="F8" s="1">
        <f>'[1]DOE_Real Value'!F15</f>
        <v>10.640202166481727</v>
      </c>
      <c r="G8" s="1">
        <f>'[1]DOE_Real Value'!G15</f>
        <v>0</v>
      </c>
      <c r="H8" s="1">
        <f>'[1]DOE_Real Value'!H15</f>
        <v>0</v>
      </c>
      <c r="I8" s="1">
        <f>'[1]DOE_Real Value'!I15</f>
        <v>0</v>
      </c>
    </row>
    <row r="9" spans="1:9" x14ac:dyDescent="0.2">
      <c r="A9" s="2">
        <v>8</v>
      </c>
      <c r="B9" s="1">
        <f>'[1]DOE_Real Value'!B16</f>
        <v>6.0641522991769208E-3</v>
      </c>
      <c r="C9" s="1">
        <f>'[1]DOE_Real Value'!C16</f>
        <v>0.34460359737760088</v>
      </c>
      <c r="D9" s="1">
        <f>'[1]DOE_Real Value'!D16</f>
        <v>2.3271386933842613</v>
      </c>
      <c r="E9" s="1">
        <f>'[1]DOE_Real Value'!E16</f>
        <v>0.73735205063920328</v>
      </c>
      <c r="F9" s="1">
        <f>'[1]DOE_Real Value'!F16</f>
        <v>11.822446851646363</v>
      </c>
      <c r="G9" s="1">
        <f>'[1]DOE_Real Value'!G16</f>
        <v>0</v>
      </c>
      <c r="H9" s="1">
        <f>'[1]DOE_Real Value'!H16</f>
        <v>0</v>
      </c>
      <c r="I9" s="1">
        <f>'[1]DOE_Real Value'!I16</f>
        <v>0</v>
      </c>
    </row>
    <row r="10" spans="1:9" x14ac:dyDescent="0.2">
      <c r="A10" s="2">
        <v>9</v>
      </c>
      <c r="B10" s="1">
        <f>'[1]DOE_Real Value'!B17</f>
        <v>6.0641522991769208E-3</v>
      </c>
      <c r="C10" s="1">
        <f>'[1]DOE_Real Value'!C17</f>
        <v>0.34460359737760088</v>
      </c>
      <c r="D10" s="1">
        <f>'[1]DOE_Real Value'!D17</f>
        <v>2.3271386933842613</v>
      </c>
      <c r="E10" s="1">
        <f>'[1]DOE_Real Value'!E17</f>
        <v>0.73735205063920328</v>
      </c>
      <c r="F10" s="1">
        <f>'[1]DOE_Real Value'!F17</f>
        <v>13.004691536811</v>
      </c>
      <c r="G10" s="1">
        <f>'[1]DOE_Real Value'!G17</f>
        <v>0</v>
      </c>
      <c r="H10" s="1">
        <f>'[1]DOE_Real Value'!H17</f>
        <v>0</v>
      </c>
      <c r="I10" s="1">
        <f>'[1]DOE_Real Value'!I17</f>
        <v>0</v>
      </c>
    </row>
    <row r="11" spans="1:9" x14ac:dyDescent="0.2">
      <c r="A11" s="2">
        <v>10</v>
      </c>
      <c r="B11" s="1">
        <f>'[1]DOE_Real Value'!B18</f>
        <v>6.0641522991769208E-3</v>
      </c>
      <c r="C11" s="1">
        <f>'[1]DOE_Real Value'!C18</f>
        <v>0.34460359737760088</v>
      </c>
      <c r="D11" s="1">
        <f>'[1]DOE_Real Value'!D18</f>
        <v>2.585709659315846</v>
      </c>
      <c r="E11" s="1">
        <f>'[1]DOE_Real Value'!E18</f>
        <v>0.60328804143207537</v>
      </c>
      <c r="F11" s="1">
        <f>'[1]DOE_Real Value'!F18</f>
        <v>10.640202166481727</v>
      </c>
      <c r="G11" s="1">
        <f>'[1]DOE_Real Value'!G18</f>
        <v>0</v>
      </c>
      <c r="H11" s="1">
        <f>'[1]DOE_Real Value'!H18</f>
        <v>0</v>
      </c>
      <c r="I11" s="1">
        <f>'[1]DOE_Real Value'!I18</f>
        <v>0</v>
      </c>
    </row>
    <row r="12" spans="1:9" x14ac:dyDescent="0.2">
      <c r="A12" s="2">
        <v>11</v>
      </c>
      <c r="B12" s="1">
        <f>'[1]DOE_Real Value'!B19</f>
        <v>6.0641522991769208E-3</v>
      </c>
      <c r="C12" s="1">
        <f>'[1]DOE_Real Value'!C19</f>
        <v>0.34460359737760088</v>
      </c>
      <c r="D12" s="1">
        <f>'[1]DOE_Real Value'!D19</f>
        <v>2.585709659315846</v>
      </c>
      <c r="E12" s="1">
        <f>'[1]DOE_Real Value'!E19</f>
        <v>0.60328804143207537</v>
      </c>
      <c r="F12" s="1">
        <f>'[1]DOE_Real Value'!F19</f>
        <v>11.822446851646363</v>
      </c>
      <c r="G12" s="1">
        <f>'[1]DOE_Real Value'!G19</f>
        <v>0</v>
      </c>
      <c r="H12" s="1">
        <f>'[1]DOE_Real Value'!H19</f>
        <v>0</v>
      </c>
      <c r="I12" s="1">
        <f>'[1]DOE_Real Value'!I19</f>
        <v>0</v>
      </c>
    </row>
    <row r="13" spans="1:9" x14ac:dyDescent="0.2">
      <c r="A13" s="2">
        <v>12</v>
      </c>
      <c r="B13" s="1">
        <f>'[1]DOE_Real Value'!B20</f>
        <v>6.0641522991769208E-3</v>
      </c>
      <c r="C13" s="1">
        <f>'[1]DOE_Real Value'!C20</f>
        <v>0.34460359737760088</v>
      </c>
      <c r="D13" s="1">
        <f>'[1]DOE_Real Value'!D20</f>
        <v>2.585709659315846</v>
      </c>
      <c r="E13" s="1">
        <f>'[1]DOE_Real Value'!E20</f>
        <v>0.60328804143207537</v>
      </c>
      <c r="F13" s="1">
        <f>'[1]DOE_Real Value'!F20</f>
        <v>13.004691536811</v>
      </c>
      <c r="G13" s="1">
        <f>'[1]DOE_Real Value'!G20</f>
        <v>0</v>
      </c>
      <c r="H13" s="1">
        <f>'[1]DOE_Real Value'!H20</f>
        <v>0</v>
      </c>
      <c r="I13" s="1">
        <f>'[1]DOE_Real Value'!I20</f>
        <v>0</v>
      </c>
    </row>
    <row r="14" spans="1:9" x14ac:dyDescent="0.2">
      <c r="A14" s="2">
        <v>13</v>
      </c>
      <c r="B14" s="1">
        <f>'[1]DOE_Real Value'!B21</f>
        <v>6.0641522991769208E-3</v>
      </c>
      <c r="C14" s="1">
        <f>'[1]DOE_Real Value'!C21</f>
        <v>0.34460359737760088</v>
      </c>
      <c r="D14" s="1">
        <f>'[1]DOE_Real Value'!D21</f>
        <v>2.585709659315846</v>
      </c>
      <c r="E14" s="1">
        <f>'[1]DOE_Real Value'!E21</f>
        <v>0.67032004603563933</v>
      </c>
      <c r="F14" s="1">
        <f>'[1]DOE_Real Value'!F21</f>
        <v>10.640202166481727</v>
      </c>
      <c r="G14" s="1">
        <f>'[1]DOE_Real Value'!G21</f>
        <v>0</v>
      </c>
      <c r="H14" s="1">
        <f>'[1]DOE_Real Value'!H21</f>
        <v>0</v>
      </c>
      <c r="I14" s="1">
        <f>'[1]DOE_Real Value'!I21</f>
        <v>0</v>
      </c>
    </row>
    <row r="15" spans="1:9" x14ac:dyDescent="0.2">
      <c r="A15" s="2">
        <v>14</v>
      </c>
      <c r="B15" s="1">
        <f>'[1]DOE_Real Value'!B22</f>
        <v>6.0641522991769208E-3</v>
      </c>
      <c r="C15" s="1">
        <f>'[1]DOE_Real Value'!C22</f>
        <v>0.34460359737760088</v>
      </c>
      <c r="D15" s="1">
        <f>'[1]DOE_Real Value'!D22</f>
        <v>2.585709659315846</v>
      </c>
      <c r="E15" s="1">
        <f>'[1]DOE_Real Value'!E22</f>
        <v>0.67032004603563933</v>
      </c>
      <c r="F15" s="1">
        <f>'[1]DOE_Real Value'!F22</f>
        <v>11.822446851646363</v>
      </c>
      <c r="G15" s="1">
        <f>'[1]DOE_Real Value'!G22</f>
        <v>0</v>
      </c>
      <c r="H15" s="1">
        <f>'[1]DOE_Real Value'!H22</f>
        <v>0</v>
      </c>
      <c r="I15" s="1">
        <f>'[1]DOE_Real Value'!I22</f>
        <v>0</v>
      </c>
    </row>
    <row r="16" spans="1:9" x14ac:dyDescent="0.2">
      <c r="A16" s="2">
        <v>15</v>
      </c>
      <c r="B16" s="1">
        <f>'[1]DOE_Real Value'!B23</f>
        <v>6.0641522991769208E-3</v>
      </c>
      <c r="C16" s="1">
        <f>'[1]DOE_Real Value'!C23</f>
        <v>0.34460359737760088</v>
      </c>
      <c r="D16" s="1">
        <f>'[1]DOE_Real Value'!D23</f>
        <v>2.585709659315846</v>
      </c>
      <c r="E16" s="1">
        <f>'[1]DOE_Real Value'!E23</f>
        <v>0.67032004603563933</v>
      </c>
      <c r="F16" s="1">
        <f>'[1]DOE_Real Value'!F23</f>
        <v>13.004691536811</v>
      </c>
      <c r="G16" s="1">
        <f>'[1]DOE_Real Value'!G23</f>
        <v>0</v>
      </c>
      <c r="H16" s="1">
        <f>'[1]DOE_Real Value'!H23</f>
        <v>0</v>
      </c>
      <c r="I16" s="1">
        <f>'[1]DOE_Real Value'!I23</f>
        <v>0</v>
      </c>
    </row>
    <row r="17" spans="1:9" x14ac:dyDescent="0.2">
      <c r="A17" s="2">
        <v>16</v>
      </c>
      <c r="B17" s="1">
        <f>'[1]DOE_Real Value'!B24</f>
        <v>6.0641522991769208E-3</v>
      </c>
      <c r="C17" s="1">
        <f>'[1]DOE_Real Value'!C24</f>
        <v>0.34460359737760088</v>
      </c>
      <c r="D17" s="1">
        <f>'[1]DOE_Real Value'!D24</f>
        <v>2.585709659315846</v>
      </c>
      <c r="E17" s="1">
        <f>'[1]DOE_Real Value'!E24</f>
        <v>0.73735205063920328</v>
      </c>
      <c r="F17" s="1">
        <f>'[1]DOE_Real Value'!F24</f>
        <v>10.640202166481727</v>
      </c>
      <c r="G17" s="1">
        <f>'[1]DOE_Real Value'!G24</f>
        <v>0</v>
      </c>
      <c r="H17" s="1">
        <f>'[1]DOE_Real Value'!H24</f>
        <v>0</v>
      </c>
      <c r="I17" s="1">
        <f>'[1]DOE_Real Value'!I24</f>
        <v>0</v>
      </c>
    </row>
    <row r="18" spans="1:9" x14ac:dyDescent="0.2">
      <c r="A18" s="2">
        <v>17</v>
      </c>
      <c r="B18" s="1">
        <f>'[1]DOE_Real Value'!B25</f>
        <v>6.0641522991769208E-3</v>
      </c>
      <c r="C18" s="1">
        <f>'[1]DOE_Real Value'!C25</f>
        <v>0.34460359737760088</v>
      </c>
      <c r="D18" s="1">
        <f>'[1]DOE_Real Value'!D25</f>
        <v>2.585709659315846</v>
      </c>
      <c r="E18" s="1">
        <f>'[1]DOE_Real Value'!E25</f>
        <v>0.73735205063920328</v>
      </c>
      <c r="F18" s="1">
        <f>'[1]DOE_Real Value'!F25</f>
        <v>11.822446851646363</v>
      </c>
      <c r="G18" s="1">
        <f>'[1]DOE_Real Value'!G25</f>
        <v>0</v>
      </c>
      <c r="H18" s="1">
        <f>'[1]DOE_Real Value'!H25</f>
        <v>0</v>
      </c>
      <c r="I18" s="1">
        <f>'[1]DOE_Real Value'!I25</f>
        <v>0</v>
      </c>
    </row>
    <row r="19" spans="1:9" x14ac:dyDescent="0.2">
      <c r="A19" s="2">
        <v>18</v>
      </c>
      <c r="B19" s="1">
        <f>'[1]DOE_Real Value'!B26</f>
        <v>6.0641522991769208E-3</v>
      </c>
      <c r="C19" s="1">
        <f>'[1]DOE_Real Value'!C26</f>
        <v>0.34460359737760088</v>
      </c>
      <c r="D19" s="1">
        <f>'[1]DOE_Real Value'!D26</f>
        <v>2.585709659315846</v>
      </c>
      <c r="E19" s="1">
        <f>'[1]DOE_Real Value'!E26</f>
        <v>0.73735205063920328</v>
      </c>
      <c r="F19" s="1">
        <f>'[1]DOE_Real Value'!F26</f>
        <v>13.004691536811</v>
      </c>
      <c r="G19" s="1">
        <f>'[1]DOE_Real Value'!G26</f>
        <v>0</v>
      </c>
      <c r="H19" s="1">
        <f>'[1]DOE_Real Value'!H26</f>
        <v>0</v>
      </c>
      <c r="I19" s="1">
        <f>'[1]DOE_Real Value'!I26</f>
        <v>0</v>
      </c>
    </row>
    <row r="20" spans="1:9" x14ac:dyDescent="0.2">
      <c r="A20" s="2">
        <v>19</v>
      </c>
      <c r="B20" s="1">
        <f>'[1]DOE_Real Value'!B27</f>
        <v>6.0641522991769208E-3</v>
      </c>
      <c r="C20" s="1">
        <f>'[1]DOE_Real Value'!C27</f>
        <v>0.34460359737760088</v>
      </c>
      <c r="D20" s="1">
        <f>'[1]DOE_Real Value'!D27</f>
        <v>2.8442806252474306</v>
      </c>
      <c r="E20" s="1">
        <f>'[1]DOE_Real Value'!E27</f>
        <v>0.60328804143207537</v>
      </c>
      <c r="F20" s="1">
        <f>'[1]DOE_Real Value'!F27</f>
        <v>10.640202166481727</v>
      </c>
      <c r="G20" s="1">
        <f>'[1]DOE_Real Value'!G27</f>
        <v>0</v>
      </c>
      <c r="H20" s="1">
        <f>'[1]DOE_Real Value'!H27</f>
        <v>0</v>
      </c>
      <c r="I20" s="1">
        <f>'[1]DOE_Real Value'!I27</f>
        <v>0</v>
      </c>
    </row>
    <row r="21" spans="1:9" x14ac:dyDescent="0.2">
      <c r="A21" s="2">
        <v>20</v>
      </c>
      <c r="B21" s="1">
        <f>'[1]DOE_Real Value'!B28</f>
        <v>6.0641522991769208E-3</v>
      </c>
      <c r="C21" s="1">
        <f>'[1]DOE_Real Value'!C28</f>
        <v>0.34460359737760088</v>
      </c>
      <c r="D21" s="1">
        <f>'[1]DOE_Real Value'!D28</f>
        <v>2.8442806252474306</v>
      </c>
      <c r="E21" s="1">
        <f>'[1]DOE_Real Value'!E28</f>
        <v>0.60328804143207537</v>
      </c>
      <c r="F21" s="1">
        <f>'[1]DOE_Real Value'!F28</f>
        <v>11.822446851646363</v>
      </c>
      <c r="G21" s="1">
        <f>'[1]DOE_Real Value'!G28</f>
        <v>0</v>
      </c>
      <c r="H21" s="1">
        <f>'[1]DOE_Real Value'!H28</f>
        <v>0</v>
      </c>
      <c r="I21" s="1">
        <f>'[1]DOE_Real Value'!I28</f>
        <v>0</v>
      </c>
    </row>
    <row r="22" spans="1:9" x14ac:dyDescent="0.2">
      <c r="A22" s="2">
        <v>21</v>
      </c>
      <c r="B22" s="1">
        <f>'[1]DOE_Real Value'!B29</f>
        <v>6.0641522991769208E-3</v>
      </c>
      <c r="C22" s="1">
        <f>'[1]DOE_Real Value'!C29</f>
        <v>0.34460359737760088</v>
      </c>
      <c r="D22" s="1">
        <f>'[1]DOE_Real Value'!D29</f>
        <v>2.8442806252474306</v>
      </c>
      <c r="E22" s="1">
        <f>'[1]DOE_Real Value'!E29</f>
        <v>0.60328804143207537</v>
      </c>
      <c r="F22" s="1">
        <f>'[1]DOE_Real Value'!F29</f>
        <v>13.004691536811</v>
      </c>
      <c r="G22" s="1">
        <f>'[1]DOE_Real Value'!G29</f>
        <v>0</v>
      </c>
      <c r="H22" s="1">
        <f>'[1]DOE_Real Value'!H29</f>
        <v>0</v>
      </c>
      <c r="I22" s="1">
        <f>'[1]DOE_Real Value'!I29</f>
        <v>0</v>
      </c>
    </row>
    <row r="23" spans="1:9" x14ac:dyDescent="0.2">
      <c r="A23" s="2">
        <v>22</v>
      </c>
      <c r="B23" s="1">
        <f>'[1]DOE_Real Value'!B30</f>
        <v>6.0641522991769208E-3</v>
      </c>
      <c r="C23" s="1">
        <f>'[1]DOE_Real Value'!C30</f>
        <v>0.34460359737760088</v>
      </c>
      <c r="D23" s="1">
        <f>'[1]DOE_Real Value'!D30</f>
        <v>2.8442806252474306</v>
      </c>
      <c r="E23" s="1">
        <f>'[1]DOE_Real Value'!E30</f>
        <v>0.67032004603563933</v>
      </c>
      <c r="F23" s="1">
        <f>'[1]DOE_Real Value'!F30</f>
        <v>10.640202166481727</v>
      </c>
      <c r="G23" s="1">
        <f>'[1]DOE_Real Value'!G30</f>
        <v>0</v>
      </c>
      <c r="H23" s="1">
        <f>'[1]DOE_Real Value'!H30</f>
        <v>0</v>
      </c>
      <c r="I23" s="1">
        <f>'[1]DOE_Real Value'!I30</f>
        <v>0</v>
      </c>
    </row>
    <row r="24" spans="1:9" x14ac:dyDescent="0.2">
      <c r="A24" s="2">
        <v>23</v>
      </c>
      <c r="B24" s="1">
        <f>'[1]DOE_Real Value'!B31</f>
        <v>6.0641522991769208E-3</v>
      </c>
      <c r="C24" s="1">
        <f>'[1]DOE_Real Value'!C31</f>
        <v>0.34460359737760088</v>
      </c>
      <c r="D24" s="1">
        <f>'[1]DOE_Real Value'!D31</f>
        <v>2.8442806252474306</v>
      </c>
      <c r="E24" s="1">
        <f>'[1]DOE_Real Value'!E31</f>
        <v>0.67032004603563933</v>
      </c>
      <c r="F24" s="1">
        <f>'[1]DOE_Real Value'!F31</f>
        <v>11.822446851646363</v>
      </c>
      <c r="G24" s="1">
        <f>'[1]DOE_Real Value'!G31</f>
        <v>0</v>
      </c>
      <c r="H24" s="1">
        <f>'[1]DOE_Real Value'!H31</f>
        <v>0</v>
      </c>
      <c r="I24" s="1">
        <f>'[1]DOE_Real Value'!I31</f>
        <v>0</v>
      </c>
    </row>
    <row r="25" spans="1:9" x14ac:dyDescent="0.2">
      <c r="A25" s="2">
        <v>24</v>
      </c>
      <c r="B25" s="1">
        <f>'[1]DOE_Real Value'!B32</f>
        <v>6.0641522991769208E-3</v>
      </c>
      <c r="C25" s="1">
        <f>'[1]DOE_Real Value'!C32</f>
        <v>0.34460359737760088</v>
      </c>
      <c r="D25" s="1">
        <f>'[1]DOE_Real Value'!D32</f>
        <v>2.8442806252474306</v>
      </c>
      <c r="E25" s="1">
        <f>'[1]DOE_Real Value'!E32</f>
        <v>0.67032004603563933</v>
      </c>
      <c r="F25" s="1">
        <f>'[1]DOE_Real Value'!F32</f>
        <v>13.004691536811</v>
      </c>
      <c r="G25" s="1">
        <f>'[1]DOE_Real Value'!G32</f>
        <v>0</v>
      </c>
      <c r="H25" s="1">
        <f>'[1]DOE_Real Value'!H32</f>
        <v>0</v>
      </c>
      <c r="I25" s="1">
        <f>'[1]DOE_Real Value'!I32</f>
        <v>0</v>
      </c>
    </row>
    <row r="26" spans="1:9" x14ac:dyDescent="0.2">
      <c r="A26" s="2">
        <v>25</v>
      </c>
      <c r="B26" s="1">
        <f>'[1]DOE_Real Value'!B33</f>
        <v>6.0641522991769208E-3</v>
      </c>
      <c r="C26" s="1">
        <f>'[1]DOE_Real Value'!C33</f>
        <v>0.34460359737760088</v>
      </c>
      <c r="D26" s="1">
        <f>'[1]DOE_Real Value'!D33</f>
        <v>2.8442806252474306</v>
      </c>
      <c r="E26" s="1">
        <f>'[1]DOE_Real Value'!E33</f>
        <v>0.73735205063920328</v>
      </c>
      <c r="F26" s="1">
        <f>'[1]DOE_Real Value'!F33</f>
        <v>10.640202166481727</v>
      </c>
      <c r="G26" s="1">
        <f>'[1]DOE_Real Value'!G33</f>
        <v>0</v>
      </c>
      <c r="H26" s="1">
        <f>'[1]DOE_Real Value'!H33</f>
        <v>0</v>
      </c>
      <c r="I26" s="1">
        <f>'[1]DOE_Real Value'!I33</f>
        <v>0</v>
      </c>
    </row>
    <row r="27" spans="1:9" x14ac:dyDescent="0.2">
      <c r="A27" s="2">
        <v>26</v>
      </c>
      <c r="B27" s="1">
        <f>'[1]DOE_Real Value'!B34</f>
        <v>6.0641522991769208E-3</v>
      </c>
      <c r="C27" s="1">
        <f>'[1]DOE_Real Value'!C34</f>
        <v>0.34460359737760088</v>
      </c>
      <c r="D27" s="1">
        <f>'[1]DOE_Real Value'!D34</f>
        <v>2.8442806252474306</v>
      </c>
      <c r="E27" s="1">
        <f>'[1]DOE_Real Value'!E34</f>
        <v>0.73735205063920328</v>
      </c>
      <c r="F27" s="1">
        <f>'[1]DOE_Real Value'!F34</f>
        <v>11.822446851646363</v>
      </c>
      <c r="G27" s="1">
        <f>'[1]DOE_Real Value'!G34</f>
        <v>0</v>
      </c>
      <c r="H27" s="1">
        <f>'[1]DOE_Real Value'!H34</f>
        <v>0</v>
      </c>
      <c r="I27" s="1">
        <f>'[1]DOE_Real Value'!I34</f>
        <v>0</v>
      </c>
    </row>
    <row r="28" spans="1:9" x14ac:dyDescent="0.2">
      <c r="A28" s="2">
        <v>27</v>
      </c>
      <c r="B28" s="1">
        <f>'[1]DOE_Real Value'!B35</f>
        <v>6.0641522991769208E-3</v>
      </c>
      <c r="C28" s="1">
        <f>'[1]DOE_Real Value'!C35</f>
        <v>0.34460359737760088</v>
      </c>
      <c r="D28" s="1">
        <f>'[1]DOE_Real Value'!D35</f>
        <v>2.8442806252474306</v>
      </c>
      <c r="E28" s="1">
        <f>'[1]DOE_Real Value'!E35</f>
        <v>0.73735205063920328</v>
      </c>
      <c r="F28" s="1">
        <f>'[1]DOE_Real Value'!F35</f>
        <v>13.004691536811</v>
      </c>
      <c r="G28" s="1">
        <f>'[1]DOE_Real Value'!G35</f>
        <v>0</v>
      </c>
      <c r="H28" s="1">
        <f>'[1]DOE_Real Value'!H35</f>
        <v>0</v>
      </c>
      <c r="I28" s="1">
        <f>'[1]DOE_Real Value'!I35</f>
        <v>0</v>
      </c>
    </row>
    <row r="29" spans="1:9" x14ac:dyDescent="0.2">
      <c r="A29" s="2">
        <v>28</v>
      </c>
      <c r="B29" s="1">
        <f>'[1]DOE_Real Value'!B36</f>
        <v>6.0641522991769208E-3</v>
      </c>
      <c r="C29" s="1">
        <f>'[1]DOE_Real Value'!C36</f>
        <v>0.38289288597511206</v>
      </c>
      <c r="D29" s="1">
        <f>'[1]DOE_Real Value'!D36</f>
        <v>2.3271386933842613</v>
      </c>
      <c r="E29" s="1">
        <f>'[1]DOE_Real Value'!E36</f>
        <v>0.60328804143207537</v>
      </c>
      <c r="F29" s="1">
        <f>'[1]DOE_Real Value'!F36</f>
        <v>10.640202166481727</v>
      </c>
      <c r="G29" s="1">
        <f>'[1]DOE_Real Value'!G36</f>
        <v>0</v>
      </c>
      <c r="H29" s="1">
        <f>'[1]DOE_Real Value'!H36</f>
        <v>0</v>
      </c>
      <c r="I29" s="1">
        <f>'[1]DOE_Real Value'!I36</f>
        <v>0</v>
      </c>
    </row>
    <row r="30" spans="1:9" x14ac:dyDescent="0.2">
      <c r="A30" s="2">
        <v>29</v>
      </c>
      <c r="B30" s="1">
        <f>'[1]DOE_Real Value'!B37</f>
        <v>6.0641522991769208E-3</v>
      </c>
      <c r="C30" s="1">
        <f>'[1]DOE_Real Value'!C37</f>
        <v>0.38289288597511206</v>
      </c>
      <c r="D30" s="1">
        <f>'[1]DOE_Real Value'!D37</f>
        <v>2.3271386933842613</v>
      </c>
      <c r="E30" s="1">
        <f>'[1]DOE_Real Value'!E37</f>
        <v>0.60328804143207537</v>
      </c>
      <c r="F30" s="1">
        <f>'[1]DOE_Real Value'!F37</f>
        <v>11.822446851646363</v>
      </c>
      <c r="G30" s="1">
        <f>'[1]DOE_Real Value'!G37</f>
        <v>0</v>
      </c>
      <c r="H30" s="1">
        <f>'[1]DOE_Real Value'!H37</f>
        <v>0</v>
      </c>
      <c r="I30" s="1">
        <f>'[1]DOE_Real Value'!I37</f>
        <v>0</v>
      </c>
    </row>
    <row r="31" spans="1:9" x14ac:dyDescent="0.2">
      <c r="A31" s="2">
        <v>30</v>
      </c>
      <c r="B31" s="1">
        <f>'[1]DOE_Real Value'!B38</f>
        <v>6.0641522991769208E-3</v>
      </c>
      <c r="C31" s="1">
        <f>'[1]DOE_Real Value'!C38</f>
        <v>0.38289288597511206</v>
      </c>
      <c r="D31" s="1">
        <f>'[1]DOE_Real Value'!D38</f>
        <v>2.3271386933842613</v>
      </c>
      <c r="E31" s="1">
        <f>'[1]DOE_Real Value'!E38</f>
        <v>0.60328804143207537</v>
      </c>
      <c r="F31" s="1">
        <f>'[1]DOE_Real Value'!F38</f>
        <v>13.004691536811</v>
      </c>
      <c r="G31" s="1">
        <f>'[1]DOE_Real Value'!G38</f>
        <v>0</v>
      </c>
      <c r="H31" s="1">
        <f>'[1]DOE_Real Value'!H38</f>
        <v>0</v>
      </c>
      <c r="I31" s="1">
        <f>'[1]DOE_Real Value'!I38</f>
        <v>0</v>
      </c>
    </row>
    <row r="32" spans="1:9" x14ac:dyDescent="0.2">
      <c r="A32" s="2">
        <v>31</v>
      </c>
      <c r="B32" s="1">
        <f>'[1]DOE_Real Value'!B39</f>
        <v>6.0641522991769208E-3</v>
      </c>
      <c r="C32" s="1">
        <f>'[1]DOE_Real Value'!C39</f>
        <v>0.38289288597511206</v>
      </c>
      <c r="D32" s="1">
        <f>'[1]DOE_Real Value'!D39</f>
        <v>2.3271386933842613</v>
      </c>
      <c r="E32" s="1">
        <f>'[1]DOE_Real Value'!E39</f>
        <v>0.67032004603563933</v>
      </c>
      <c r="F32" s="1">
        <f>'[1]DOE_Real Value'!F39</f>
        <v>10.640202166481727</v>
      </c>
      <c r="G32" s="1">
        <f>'[1]DOE_Real Value'!G39</f>
        <v>0</v>
      </c>
      <c r="H32" s="1">
        <f>'[1]DOE_Real Value'!H39</f>
        <v>0</v>
      </c>
      <c r="I32" s="1">
        <f>'[1]DOE_Real Value'!I39</f>
        <v>0</v>
      </c>
    </row>
    <row r="33" spans="1:9" x14ac:dyDescent="0.2">
      <c r="A33" s="2">
        <v>32</v>
      </c>
      <c r="B33" s="1">
        <f>'[1]DOE_Real Value'!B40</f>
        <v>6.0641522991769208E-3</v>
      </c>
      <c r="C33" s="1">
        <f>'[1]DOE_Real Value'!C40</f>
        <v>0.38289288597511206</v>
      </c>
      <c r="D33" s="1">
        <f>'[1]DOE_Real Value'!D40</f>
        <v>2.3271386933842613</v>
      </c>
      <c r="E33" s="1">
        <f>'[1]DOE_Real Value'!E40</f>
        <v>0.67032004603563933</v>
      </c>
      <c r="F33" s="1">
        <f>'[1]DOE_Real Value'!F40</f>
        <v>11.822446851646363</v>
      </c>
      <c r="G33" s="1">
        <f>'[1]DOE_Real Value'!G40</f>
        <v>0</v>
      </c>
      <c r="H33" s="1">
        <f>'[1]DOE_Real Value'!H40</f>
        <v>0</v>
      </c>
      <c r="I33" s="1">
        <f>'[1]DOE_Real Value'!I40</f>
        <v>0</v>
      </c>
    </row>
    <row r="34" spans="1:9" x14ac:dyDescent="0.2">
      <c r="A34" s="2">
        <v>33</v>
      </c>
      <c r="B34" s="1">
        <f>'[1]DOE_Real Value'!B41</f>
        <v>6.0641522991769208E-3</v>
      </c>
      <c r="C34" s="1">
        <f>'[1]DOE_Real Value'!C41</f>
        <v>0.38289288597511206</v>
      </c>
      <c r="D34" s="1">
        <f>'[1]DOE_Real Value'!D41</f>
        <v>2.3271386933842613</v>
      </c>
      <c r="E34" s="1">
        <f>'[1]DOE_Real Value'!E41</f>
        <v>0.67032004603563933</v>
      </c>
      <c r="F34" s="1">
        <f>'[1]DOE_Real Value'!F41</f>
        <v>13.004691536811</v>
      </c>
      <c r="G34" s="1">
        <f>'[1]DOE_Real Value'!G41</f>
        <v>0</v>
      </c>
      <c r="H34" s="1">
        <f>'[1]DOE_Real Value'!H41</f>
        <v>0</v>
      </c>
      <c r="I34" s="1">
        <f>'[1]DOE_Real Value'!I41</f>
        <v>0</v>
      </c>
    </row>
    <row r="35" spans="1:9" x14ac:dyDescent="0.2">
      <c r="A35" s="2">
        <v>34</v>
      </c>
      <c r="B35" s="1">
        <f>'[1]DOE_Real Value'!B42</f>
        <v>6.0641522991769208E-3</v>
      </c>
      <c r="C35" s="1">
        <f>'[1]DOE_Real Value'!C42</f>
        <v>0.38289288597511206</v>
      </c>
      <c r="D35" s="1">
        <f>'[1]DOE_Real Value'!D42</f>
        <v>2.3271386933842613</v>
      </c>
      <c r="E35" s="1">
        <f>'[1]DOE_Real Value'!E42</f>
        <v>0.73735205063920328</v>
      </c>
      <c r="F35" s="1">
        <f>'[1]DOE_Real Value'!F42</f>
        <v>10.640202166481727</v>
      </c>
      <c r="G35" s="1">
        <f>'[1]DOE_Real Value'!G42</f>
        <v>0</v>
      </c>
      <c r="H35" s="1">
        <f>'[1]DOE_Real Value'!H42</f>
        <v>0</v>
      </c>
      <c r="I35" s="1">
        <f>'[1]DOE_Real Value'!I42</f>
        <v>0</v>
      </c>
    </row>
    <row r="36" spans="1:9" x14ac:dyDescent="0.2">
      <c r="A36" s="2">
        <v>35</v>
      </c>
      <c r="B36" s="1">
        <f>'[1]DOE_Real Value'!B43</f>
        <v>6.0641522991769208E-3</v>
      </c>
      <c r="C36" s="1">
        <f>'[1]DOE_Real Value'!C43</f>
        <v>0.38289288597511206</v>
      </c>
      <c r="D36" s="1">
        <f>'[1]DOE_Real Value'!D43</f>
        <v>2.3271386933842613</v>
      </c>
      <c r="E36" s="1">
        <f>'[1]DOE_Real Value'!E43</f>
        <v>0.73735205063920328</v>
      </c>
      <c r="F36" s="1">
        <f>'[1]DOE_Real Value'!F43</f>
        <v>11.822446851646363</v>
      </c>
      <c r="G36" s="1">
        <f>'[1]DOE_Real Value'!G43</f>
        <v>0</v>
      </c>
      <c r="H36" s="1">
        <f>'[1]DOE_Real Value'!H43</f>
        <v>0</v>
      </c>
      <c r="I36" s="1">
        <f>'[1]DOE_Real Value'!I43</f>
        <v>0</v>
      </c>
    </row>
    <row r="37" spans="1:9" x14ac:dyDescent="0.2">
      <c r="A37" s="2">
        <v>36</v>
      </c>
      <c r="B37" s="1">
        <f>'[1]DOE_Real Value'!B44</f>
        <v>6.0641522991769208E-3</v>
      </c>
      <c r="C37" s="1">
        <f>'[1]DOE_Real Value'!C44</f>
        <v>0.38289288597511206</v>
      </c>
      <c r="D37" s="1">
        <f>'[1]DOE_Real Value'!D44</f>
        <v>2.3271386933842613</v>
      </c>
      <c r="E37" s="1">
        <f>'[1]DOE_Real Value'!E44</f>
        <v>0.73735205063920328</v>
      </c>
      <c r="F37" s="1">
        <f>'[1]DOE_Real Value'!F44</f>
        <v>13.004691536811</v>
      </c>
      <c r="G37" s="1">
        <f>'[1]DOE_Real Value'!G44</f>
        <v>0</v>
      </c>
      <c r="H37" s="1">
        <f>'[1]DOE_Real Value'!H44</f>
        <v>0</v>
      </c>
      <c r="I37" s="1">
        <f>'[1]DOE_Real Value'!I44</f>
        <v>0</v>
      </c>
    </row>
    <row r="38" spans="1:9" x14ac:dyDescent="0.2">
      <c r="A38" s="2">
        <v>38</v>
      </c>
      <c r="B38" s="1">
        <f>'[1]DOE_Real Value'!B46</f>
        <v>6.0641522991769208E-3</v>
      </c>
      <c r="C38" s="1">
        <f>'[1]DOE_Real Value'!C46</f>
        <v>0.38289288597511206</v>
      </c>
      <c r="D38" s="1">
        <f>'[1]DOE_Real Value'!D46</f>
        <v>2.585709659315846</v>
      </c>
      <c r="E38" s="1">
        <f>'[1]DOE_Real Value'!E46</f>
        <v>0.60328804143207537</v>
      </c>
      <c r="F38" s="1">
        <f>'[1]DOE_Real Value'!F46</f>
        <v>11.822446851646363</v>
      </c>
      <c r="G38" s="1">
        <f>'[1]DOE_Real Value'!G46</f>
        <v>0</v>
      </c>
      <c r="H38" s="1">
        <f>'[1]DOE_Real Value'!H46</f>
        <v>0</v>
      </c>
      <c r="I38" s="1">
        <f>'[1]DOE_Real Value'!I46</f>
        <v>0</v>
      </c>
    </row>
    <row r="39" spans="1:9" x14ac:dyDescent="0.2">
      <c r="A39" s="2">
        <v>39</v>
      </c>
      <c r="B39" s="1">
        <f>'[1]DOE_Real Value'!B47</f>
        <v>6.0641522991769208E-3</v>
      </c>
      <c r="C39" s="1">
        <f>'[1]DOE_Real Value'!C47</f>
        <v>0.38289288597511206</v>
      </c>
      <c r="D39" s="1">
        <f>'[1]DOE_Real Value'!D47</f>
        <v>2.585709659315846</v>
      </c>
      <c r="E39" s="1">
        <f>'[1]DOE_Real Value'!E47</f>
        <v>0.60328804143207537</v>
      </c>
      <c r="F39" s="1">
        <f>'[1]DOE_Real Value'!F47</f>
        <v>13.004691536811</v>
      </c>
      <c r="G39" s="1">
        <f>'[1]DOE_Real Value'!G47</f>
        <v>0</v>
      </c>
      <c r="H39" s="1">
        <f>'[1]DOE_Real Value'!H47</f>
        <v>0</v>
      </c>
      <c r="I39" s="1">
        <f>'[1]DOE_Real Value'!I47</f>
        <v>0</v>
      </c>
    </row>
    <row r="40" spans="1:9" x14ac:dyDescent="0.2">
      <c r="A40" s="2">
        <v>40</v>
      </c>
      <c r="B40" s="1">
        <f>'[1]DOE_Real Value'!B48</f>
        <v>6.0641522991769208E-3</v>
      </c>
      <c r="C40" s="1">
        <f>'[1]DOE_Real Value'!C48</f>
        <v>0.38289288597511206</v>
      </c>
      <c r="D40" s="1">
        <f>'[1]DOE_Real Value'!D48</f>
        <v>2.585709659315846</v>
      </c>
      <c r="E40" s="1">
        <f>'[1]DOE_Real Value'!E48</f>
        <v>0.67032004603563933</v>
      </c>
      <c r="F40" s="1">
        <f>'[1]DOE_Real Value'!F48</f>
        <v>10.640202166481727</v>
      </c>
      <c r="G40" s="1">
        <f>'[1]DOE_Real Value'!G48</f>
        <v>0</v>
      </c>
      <c r="H40" s="1">
        <f>'[1]DOE_Real Value'!H48</f>
        <v>0</v>
      </c>
      <c r="I40" s="1">
        <f>'[1]DOE_Real Value'!I48</f>
        <v>0</v>
      </c>
    </row>
    <row r="41" spans="1:9" x14ac:dyDescent="0.2">
      <c r="A41" s="2">
        <v>41</v>
      </c>
      <c r="B41" s="1">
        <f>'[1]DOE_Real Value'!B49</f>
        <v>6.0641522991769208E-3</v>
      </c>
      <c r="C41" s="1">
        <f>'[1]DOE_Real Value'!C49</f>
        <v>0.38289288597511206</v>
      </c>
      <c r="D41" s="1">
        <f>'[1]DOE_Real Value'!D49</f>
        <v>2.585709659315846</v>
      </c>
      <c r="E41" s="1">
        <f>'[1]DOE_Real Value'!E49</f>
        <v>0.67032004603563933</v>
      </c>
      <c r="F41" s="1">
        <f>'[1]DOE_Real Value'!F49</f>
        <v>11.822446851646363</v>
      </c>
      <c r="G41" s="1">
        <f>'[1]DOE_Real Value'!G49</f>
        <v>0</v>
      </c>
      <c r="H41" s="1">
        <f>'[1]DOE_Real Value'!H49</f>
        <v>0</v>
      </c>
      <c r="I41" s="1">
        <f>'[1]DOE_Real Value'!I49</f>
        <v>0</v>
      </c>
    </row>
    <row r="42" spans="1:9" x14ac:dyDescent="0.2">
      <c r="A42" s="2">
        <v>42</v>
      </c>
      <c r="B42" s="1">
        <f>'[1]DOE_Real Value'!B50</f>
        <v>6.0641522991769208E-3</v>
      </c>
      <c r="C42" s="1">
        <f>'[1]DOE_Real Value'!C50</f>
        <v>0.38289288597511206</v>
      </c>
      <c r="D42" s="1">
        <f>'[1]DOE_Real Value'!D50</f>
        <v>2.585709659315846</v>
      </c>
      <c r="E42" s="1">
        <f>'[1]DOE_Real Value'!E50</f>
        <v>0.67032004603563933</v>
      </c>
      <c r="F42" s="1">
        <f>'[1]DOE_Real Value'!F50</f>
        <v>13.004691536811</v>
      </c>
      <c r="G42" s="1">
        <f>'[1]DOE_Real Value'!G50</f>
        <v>0</v>
      </c>
      <c r="H42" s="1">
        <f>'[1]DOE_Real Value'!H50</f>
        <v>0</v>
      </c>
      <c r="I42" s="1">
        <f>'[1]DOE_Real Value'!I50</f>
        <v>0</v>
      </c>
    </row>
    <row r="43" spans="1:9" x14ac:dyDescent="0.2">
      <c r="A43" s="2">
        <v>43</v>
      </c>
      <c r="B43" s="1">
        <f>'[1]DOE_Real Value'!B51</f>
        <v>6.0641522991769208E-3</v>
      </c>
      <c r="C43" s="1">
        <f>'[1]DOE_Real Value'!C51</f>
        <v>0.38289288597511206</v>
      </c>
      <c r="D43" s="1">
        <f>'[1]DOE_Real Value'!D51</f>
        <v>2.585709659315846</v>
      </c>
      <c r="E43" s="1">
        <f>'[1]DOE_Real Value'!E51</f>
        <v>0.73735205063920328</v>
      </c>
      <c r="F43" s="1">
        <f>'[1]DOE_Real Value'!F51</f>
        <v>10.640202166481727</v>
      </c>
      <c r="G43" s="1">
        <f>'[1]DOE_Real Value'!G51</f>
        <v>0</v>
      </c>
      <c r="H43" s="1">
        <f>'[1]DOE_Real Value'!H51</f>
        <v>0</v>
      </c>
      <c r="I43" s="1">
        <f>'[1]DOE_Real Value'!I51</f>
        <v>0</v>
      </c>
    </row>
    <row r="44" spans="1:9" x14ac:dyDescent="0.2">
      <c r="A44" s="2">
        <v>44</v>
      </c>
      <c r="B44" s="1">
        <f>'[1]DOE_Real Value'!B52</f>
        <v>6.0641522991769208E-3</v>
      </c>
      <c r="C44" s="1">
        <f>'[1]DOE_Real Value'!C52</f>
        <v>0.38289288597511206</v>
      </c>
      <c r="D44" s="1">
        <f>'[1]DOE_Real Value'!D52</f>
        <v>2.585709659315846</v>
      </c>
      <c r="E44" s="1">
        <f>'[1]DOE_Real Value'!E52</f>
        <v>0.73735205063920328</v>
      </c>
      <c r="F44" s="1">
        <f>'[1]DOE_Real Value'!F52</f>
        <v>11.822446851646363</v>
      </c>
      <c r="G44" s="1">
        <f>'[1]DOE_Real Value'!G52</f>
        <v>0</v>
      </c>
      <c r="H44" s="1">
        <f>'[1]DOE_Real Value'!H52</f>
        <v>0</v>
      </c>
      <c r="I44" s="1">
        <f>'[1]DOE_Real Value'!I52</f>
        <v>0</v>
      </c>
    </row>
    <row r="45" spans="1:9" x14ac:dyDescent="0.2">
      <c r="A45" s="2">
        <v>45</v>
      </c>
      <c r="B45" s="1">
        <f>'[1]DOE_Real Value'!B53</f>
        <v>6.0641522991769208E-3</v>
      </c>
      <c r="C45" s="1">
        <f>'[1]DOE_Real Value'!C53</f>
        <v>0.38289288597511206</v>
      </c>
      <c r="D45" s="1">
        <f>'[1]DOE_Real Value'!D53</f>
        <v>2.585709659315846</v>
      </c>
      <c r="E45" s="1">
        <f>'[1]DOE_Real Value'!E53</f>
        <v>0.73735205063920328</v>
      </c>
      <c r="F45" s="1">
        <f>'[1]DOE_Real Value'!F53</f>
        <v>13.004691536811</v>
      </c>
      <c r="G45" s="1">
        <f>'[1]DOE_Real Value'!G53</f>
        <v>0</v>
      </c>
      <c r="H45" s="1">
        <f>'[1]DOE_Real Value'!H53</f>
        <v>0</v>
      </c>
      <c r="I45" s="1">
        <f>'[1]DOE_Real Value'!I53</f>
        <v>0</v>
      </c>
    </row>
    <row r="46" spans="1:9" x14ac:dyDescent="0.2">
      <c r="A46" s="2">
        <v>46</v>
      </c>
      <c r="B46" s="1">
        <f>'[1]DOE_Real Value'!B54</f>
        <v>6.0641522991769208E-3</v>
      </c>
      <c r="C46" s="1">
        <f>'[1]DOE_Real Value'!C54</f>
        <v>0.38289288597511206</v>
      </c>
      <c r="D46" s="1">
        <f>'[1]DOE_Real Value'!D54</f>
        <v>2.8442806252474306</v>
      </c>
      <c r="E46" s="1">
        <f>'[1]DOE_Real Value'!E54</f>
        <v>0.60328804143207537</v>
      </c>
      <c r="F46" s="1">
        <f>'[1]DOE_Real Value'!F54</f>
        <v>10.640202166481727</v>
      </c>
      <c r="G46" s="1">
        <f>'[1]DOE_Real Value'!G54</f>
        <v>0</v>
      </c>
      <c r="H46" s="1">
        <f>'[1]DOE_Real Value'!H54</f>
        <v>0</v>
      </c>
      <c r="I46" s="1">
        <f>'[1]DOE_Real Value'!I54</f>
        <v>0</v>
      </c>
    </row>
    <row r="47" spans="1:9" x14ac:dyDescent="0.2">
      <c r="A47" s="2">
        <v>47</v>
      </c>
      <c r="B47" s="1">
        <f>'[1]DOE_Real Value'!B55</f>
        <v>6.0641522991769208E-3</v>
      </c>
      <c r="C47" s="1">
        <f>'[1]DOE_Real Value'!C55</f>
        <v>0.38289288597511206</v>
      </c>
      <c r="D47" s="1">
        <f>'[1]DOE_Real Value'!D55</f>
        <v>2.8442806252474306</v>
      </c>
      <c r="E47" s="1">
        <f>'[1]DOE_Real Value'!E55</f>
        <v>0.60328804143207537</v>
      </c>
      <c r="F47" s="1">
        <f>'[1]DOE_Real Value'!F55</f>
        <v>11.822446851646363</v>
      </c>
      <c r="G47" s="1">
        <f>'[1]DOE_Real Value'!G55</f>
        <v>0</v>
      </c>
      <c r="H47" s="1">
        <f>'[1]DOE_Real Value'!H55</f>
        <v>0</v>
      </c>
      <c r="I47" s="1">
        <f>'[1]DOE_Real Value'!I55</f>
        <v>0</v>
      </c>
    </row>
    <row r="48" spans="1:9" x14ac:dyDescent="0.2">
      <c r="A48" s="2">
        <v>48</v>
      </c>
      <c r="B48" s="1">
        <f>'[1]DOE_Real Value'!B56</f>
        <v>6.0641522991769208E-3</v>
      </c>
      <c r="C48" s="1">
        <f>'[1]DOE_Real Value'!C56</f>
        <v>0.38289288597511206</v>
      </c>
      <c r="D48" s="1">
        <f>'[1]DOE_Real Value'!D56</f>
        <v>2.8442806252474306</v>
      </c>
      <c r="E48" s="1">
        <f>'[1]DOE_Real Value'!E56</f>
        <v>0.60328804143207537</v>
      </c>
      <c r="F48" s="1">
        <f>'[1]DOE_Real Value'!F56</f>
        <v>13.004691536811</v>
      </c>
      <c r="G48" s="1">
        <f>'[1]DOE_Real Value'!G56</f>
        <v>0</v>
      </c>
      <c r="H48" s="1">
        <f>'[1]DOE_Real Value'!H56</f>
        <v>0</v>
      </c>
      <c r="I48" s="1">
        <f>'[1]DOE_Real Value'!I56</f>
        <v>0</v>
      </c>
    </row>
    <row r="49" spans="1:9" x14ac:dyDescent="0.2">
      <c r="A49" s="2">
        <v>49</v>
      </c>
      <c r="B49" s="1">
        <f>'[1]DOE_Real Value'!B57</f>
        <v>6.0641522991769208E-3</v>
      </c>
      <c r="C49" s="1">
        <f>'[1]DOE_Real Value'!C57</f>
        <v>0.38289288597511206</v>
      </c>
      <c r="D49" s="1">
        <f>'[1]DOE_Real Value'!D57</f>
        <v>2.8442806252474306</v>
      </c>
      <c r="E49" s="1">
        <f>'[1]DOE_Real Value'!E57</f>
        <v>0.67032004603563933</v>
      </c>
      <c r="F49" s="1">
        <f>'[1]DOE_Real Value'!F57</f>
        <v>10.640202166481727</v>
      </c>
      <c r="G49" s="1">
        <f>'[1]DOE_Real Value'!G57</f>
        <v>0</v>
      </c>
      <c r="H49" s="1">
        <f>'[1]DOE_Real Value'!H57</f>
        <v>0</v>
      </c>
      <c r="I49" s="1">
        <f>'[1]DOE_Real Value'!I57</f>
        <v>0</v>
      </c>
    </row>
    <row r="50" spans="1:9" x14ac:dyDescent="0.2">
      <c r="A50" s="2">
        <v>50</v>
      </c>
      <c r="B50" s="1">
        <f>'[1]DOE_Real Value'!B58</f>
        <v>6.0641522991769208E-3</v>
      </c>
      <c r="C50" s="1">
        <f>'[1]DOE_Real Value'!C58</f>
        <v>0.38289288597511206</v>
      </c>
      <c r="D50" s="1">
        <f>'[1]DOE_Real Value'!D58</f>
        <v>2.8442806252474306</v>
      </c>
      <c r="E50" s="1">
        <f>'[1]DOE_Real Value'!E58</f>
        <v>0.67032004603563933</v>
      </c>
      <c r="F50" s="1">
        <f>'[1]DOE_Real Value'!F58</f>
        <v>11.822446851646363</v>
      </c>
      <c r="G50" s="1">
        <f>'[1]DOE_Real Value'!G58</f>
        <v>0</v>
      </c>
      <c r="H50" s="1">
        <f>'[1]DOE_Real Value'!H58</f>
        <v>0</v>
      </c>
      <c r="I50" s="1">
        <f>'[1]DOE_Real Value'!I58</f>
        <v>0</v>
      </c>
    </row>
    <row r="51" spans="1:9" x14ac:dyDescent="0.2">
      <c r="A51" s="2">
        <v>52</v>
      </c>
      <c r="B51" s="1">
        <f>'[1]DOE_Real Value'!B60</f>
        <v>6.0641522991769208E-3</v>
      </c>
      <c r="C51" s="1">
        <f>'[1]DOE_Real Value'!C60</f>
        <v>0.38289288597511206</v>
      </c>
      <c r="D51" s="1">
        <f>'[1]DOE_Real Value'!D60</f>
        <v>2.8442806252474306</v>
      </c>
      <c r="E51" s="1">
        <f>'[1]DOE_Real Value'!E60</f>
        <v>0.73735205063920328</v>
      </c>
      <c r="F51" s="1">
        <f>'[1]DOE_Real Value'!F60</f>
        <v>10.640202166481727</v>
      </c>
      <c r="G51" s="1">
        <f>'[1]DOE_Real Value'!G60</f>
        <v>0</v>
      </c>
      <c r="H51" s="1">
        <f>'[1]DOE_Real Value'!H60</f>
        <v>0</v>
      </c>
      <c r="I51" s="1">
        <f>'[1]DOE_Real Value'!I60</f>
        <v>0</v>
      </c>
    </row>
    <row r="52" spans="1:9" x14ac:dyDescent="0.2">
      <c r="A52" s="2">
        <v>53</v>
      </c>
      <c r="B52" s="1">
        <f>'[1]DOE_Real Value'!B61</f>
        <v>6.0641522991769208E-3</v>
      </c>
      <c r="C52" s="1">
        <f>'[1]DOE_Real Value'!C61</f>
        <v>0.38289288597511206</v>
      </c>
      <c r="D52" s="1">
        <f>'[1]DOE_Real Value'!D61</f>
        <v>2.8442806252474306</v>
      </c>
      <c r="E52" s="1">
        <f>'[1]DOE_Real Value'!E61</f>
        <v>0.73735205063920328</v>
      </c>
      <c r="F52" s="1">
        <f>'[1]DOE_Real Value'!F61</f>
        <v>11.822446851646363</v>
      </c>
      <c r="G52" s="1">
        <f>'[1]DOE_Real Value'!G61</f>
        <v>0</v>
      </c>
      <c r="H52" s="1">
        <f>'[1]DOE_Real Value'!H61</f>
        <v>0</v>
      </c>
      <c r="I52" s="1">
        <f>'[1]DOE_Real Value'!I61</f>
        <v>0</v>
      </c>
    </row>
    <row r="53" spans="1:9" x14ac:dyDescent="0.2">
      <c r="A53" s="2">
        <v>55</v>
      </c>
      <c r="B53" s="1">
        <f>'[1]DOE_Real Value'!B63</f>
        <v>6.0641522991769208E-3</v>
      </c>
      <c r="C53" s="1">
        <f>'[1]DOE_Real Value'!C63</f>
        <v>0.4211821745726233</v>
      </c>
      <c r="D53" s="1">
        <f>'[1]DOE_Real Value'!D63</f>
        <v>2.3271386933842613</v>
      </c>
      <c r="E53" s="1">
        <f>'[1]DOE_Real Value'!E63</f>
        <v>0.60328804143207537</v>
      </c>
      <c r="F53" s="1">
        <f>'[1]DOE_Real Value'!F63</f>
        <v>10.640202166481727</v>
      </c>
      <c r="G53" s="1">
        <f>'[1]DOE_Real Value'!G63</f>
        <v>0</v>
      </c>
      <c r="H53" s="1">
        <f>'[1]DOE_Real Value'!H63</f>
        <v>0</v>
      </c>
      <c r="I53" s="1">
        <f>'[1]DOE_Real Value'!I63</f>
        <v>0</v>
      </c>
    </row>
    <row r="54" spans="1:9" x14ac:dyDescent="0.2">
      <c r="A54" s="2">
        <v>56</v>
      </c>
      <c r="B54" s="1">
        <f>'[1]DOE_Real Value'!B64</f>
        <v>6.0641522991769208E-3</v>
      </c>
      <c r="C54" s="1">
        <f>'[1]DOE_Real Value'!C64</f>
        <v>0.4211821745726233</v>
      </c>
      <c r="D54" s="1">
        <f>'[1]DOE_Real Value'!D64</f>
        <v>2.3271386933842613</v>
      </c>
      <c r="E54" s="1">
        <f>'[1]DOE_Real Value'!E64</f>
        <v>0.60328804143207537</v>
      </c>
      <c r="F54" s="1">
        <f>'[1]DOE_Real Value'!F64</f>
        <v>11.822446851646363</v>
      </c>
      <c r="G54" s="1">
        <f>'[1]DOE_Real Value'!G64</f>
        <v>0</v>
      </c>
      <c r="H54" s="1">
        <f>'[1]DOE_Real Value'!H64</f>
        <v>0</v>
      </c>
      <c r="I54" s="1">
        <f>'[1]DOE_Real Value'!I64</f>
        <v>0</v>
      </c>
    </row>
    <row r="55" spans="1:9" x14ac:dyDescent="0.2">
      <c r="A55" s="2">
        <v>57</v>
      </c>
      <c r="B55" s="1">
        <f>'[1]DOE_Real Value'!B65</f>
        <v>6.0641522991769208E-3</v>
      </c>
      <c r="C55" s="1">
        <f>'[1]DOE_Real Value'!C65</f>
        <v>0.4211821745726233</v>
      </c>
      <c r="D55" s="1">
        <f>'[1]DOE_Real Value'!D65</f>
        <v>2.3271386933842613</v>
      </c>
      <c r="E55" s="1">
        <f>'[1]DOE_Real Value'!E65</f>
        <v>0.60328804143207537</v>
      </c>
      <c r="F55" s="1">
        <f>'[1]DOE_Real Value'!F65</f>
        <v>13.004691536811</v>
      </c>
      <c r="G55" s="1">
        <f>'[1]DOE_Real Value'!G65</f>
        <v>0</v>
      </c>
      <c r="H55" s="1">
        <f>'[1]DOE_Real Value'!H65</f>
        <v>0</v>
      </c>
      <c r="I55" s="1">
        <f>'[1]DOE_Real Value'!I65</f>
        <v>0</v>
      </c>
    </row>
    <row r="56" spans="1:9" x14ac:dyDescent="0.2">
      <c r="A56" s="2">
        <v>58</v>
      </c>
      <c r="B56" s="1">
        <f>'[1]DOE_Real Value'!B66</f>
        <v>6.0641522991769208E-3</v>
      </c>
      <c r="C56" s="1">
        <f>'[1]DOE_Real Value'!C66</f>
        <v>0.4211821745726233</v>
      </c>
      <c r="D56" s="1">
        <f>'[1]DOE_Real Value'!D66</f>
        <v>2.3271386933842613</v>
      </c>
      <c r="E56" s="1">
        <f>'[1]DOE_Real Value'!E66</f>
        <v>0.67032004603563933</v>
      </c>
      <c r="F56" s="1">
        <f>'[1]DOE_Real Value'!F66</f>
        <v>10.640202166481727</v>
      </c>
      <c r="G56" s="1">
        <f>'[1]DOE_Real Value'!G66</f>
        <v>0</v>
      </c>
      <c r="H56" s="1">
        <f>'[1]DOE_Real Value'!H66</f>
        <v>0</v>
      </c>
      <c r="I56" s="1">
        <f>'[1]DOE_Real Value'!I66</f>
        <v>0</v>
      </c>
    </row>
    <row r="57" spans="1:9" x14ac:dyDescent="0.2">
      <c r="A57" s="2">
        <v>59</v>
      </c>
      <c r="B57" s="1">
        <f>'[1]DOE_Real Value'!B67</f>
        <v>6.0641522991769208E-3</v>
      </c>
      <c r="C57" s="1">
        <f>'[1]DOE_Real Value'!C67</f>
        <v>0.4211821745726233</v>
      </c>
      <c r="D57" s="1">
        <f>'[1]DOE_Real Value'!D67</f>
        <v>2.3271386933842613</v>
      </c>
      <c r="E57" s="1">
        <f>'[1]DOE_Real Value'!E67</f>
        <v>0.67032004603563933</v>
      </c>
      <c r="F57" s="1">
        <f>'[1]DOE_Real Value'!F67</f>
        <v>11.822446851646363</v>
      </c>
      <c r="G57" s="1">
        <f>'[1]DOE_Real Value'!G67</f>
        <v>0</v>
      </c>
      <c r="H57" s="1">
        <f>'[1]DOE_Real Value'!H67</f>
        <v>0</v>
      </c>
      <c r="I57" s="1">
        <f>'[1]DOE_Real Value'!I67</f>
        <v>0</v>
      </c>
    </row>
    <row r="58" spans="1:9" x14ac:dyDescent="0.2">
      <c r="A58" s="2">
        <v>60</v>
      </c>
      <c r="B58" s="1">
        <f>'[1]DOE_Real Value'!B68</f>
        <v>6.0641522991769208E-3</v>
      </c>
      <c r="C58" s="1">
        <f>'[1]DOE_Real Value'!C68</f>
        <v>0.4211821745726233</v>
      </c>
      <c r="D58" s="1">
        <f>'[1]DOE_Real Value'!D68</f>
        <v>2.3271386933842613</v>
      </c>
      <c r="E58" s="1">
        <f>'[1]DOE_Real Value'!E68</f>
        <v>0.67032004603563933</v>
      </c>
      <c r="F58" s="1">
        <f>'[1]DOE_Real Value'!F68</f>
        <v>13.004691536811</v>
      </c>
      <c r="G58" s="1">
        <f>'[1]DOE_Real Value'!G68</f>
        <v>0</v>
      </c>
      <c r="H58" s="1">
        <f>'[1]DOE_Real Value'!H68</f>
        <v>0</v>
      </c>
      <c r="I58" s="1">
        <f>'[1]DOE_Real Value'!I68</f>
        <v>0</v>
      </c>
    </row>
    <row r="59" spans="1:9" x14ac:dyDescent="0.2">
      <c r="A59" s="2">
        <v>61</v>
      </c>
      <c r="B59" s="1">
        <f>'[1]DOE_Real Value'!B69</f>
        <v>6.0641522991769208E-3</v>
      </c>
      <c r="C59" s="1">
        <f>'[1]DOE_Real Value'!C69</f>
        <v>0.4211821745726233</v>
      </c>
      <c r="D59" s="1">
        <f>'[1]DOE_Real Value'!D69</f>
        <v>2.3271386933842613</v>
      </c>
      <c r="E59" s="1">
        <f>'[1]DOE_Real Value'!E69</f>
        <v>0.73735205063920328</v>
      </c>
      <c r="F59" s="1">
        <f>'[1]DOE_Real Value'!F69</f>
        <v>10.640202166481727</v>
      </c>
      <c r="G59" s="1">
        <f>'[1]DOE_Real Value'!G69</f>
        <v>0</v>
      </c>
      <c r="H59" s="1">
        <f>'[1]DOE_Real Value'!H69</f>
        <v>0</v>
      </c>
      <c r="I59" s="1">
        <f>'[1]DOE_Real Value'!I69</f>
        <v>0</v>
      </c>
    </row>
    <row r="60" spans="1:9" x14ac:dyDescent="0.2">
      <c r="A60" s="2">
        <v>62</v>
      </c>
      <c r="B60" s="1">
        <f>'[1]DOE_Real Value'!B70</f>
        <v>6.0641522991769208E-3</v>
      </c>
      <c r="C60" s="1">
        <f>'[1]DOE_Real Value'!C70</f>
        <v>0.4211821745726233</v>
      </c>
      <c r="D60" s="1">
        <f>'[1]DOE_Real Value'!D70</f>
        <v>2.3271386933842613</v>
      </c>
      <c r="E60" s="1">
        <f>'[1]DOE_Real Value'!E70</f>
        <v>0.73735205063920328</v>
      </c>
      <c r="F60" s="1">
        <f>'[1]DOE_Real Value'!F70</f>
        <v>11.822446851646363</v>
      </c>
      <c r="G60" s="1">
        <f>'[1]DOE_Real Value'!G70</f>
        <v>0</v>
      </c>
      <c r="H60" s="1">
        <f>'[1]DOE_Real Value'!H70</f>
        <v>0</v>
      </c>
      <c r="I60" s="1">
        <f>'[1]DOE_Real Value'!I70</f>
        <v>0</v>
      </c>
    </row>
    <row r="61" spans="1:9" x14ac:dyDescent="0.2">
      <c r="A61" s="2">
        <v>63</v>
      </c>
      <c r="B61" s="1">
        <f>'[1]DOE_Real Value'!B71</f>
        <v>6.0641522991769208E-3</v>
      </c>
      <c r="C61" s="1">
        <f>'[1]DOE_Real Value'!C71</f>
        <v>0.4211821745726233</v>
      </c>
      <c r="D61" s="1">
        <f>'[1]DOE_Real Value'!D71</f>
        <v>2.3271386933842613</v>
      </c>
      <c r="E61" s="1">
        <f>'[1]DOE_Real Value'!E71</f>
        <v>0.73735205063920328</v>
      </c>
      <c r="F61" s="1">
        <f>'[1]DOE_Real Value'!F71</f>
        <v>13.004691536811</v>
      </c>
      <c r="G61" s="1">
        <f>'[1]DOE_Real Value'!G71</f>
        <v>0</v>
      </c>
      <c r="H61" s="1">
        <f>'[1]DOE_Real Value'!H71</f>
        <v>0</v>
      </c>
      <c r="I61" s="1">
        <f>'[1]DOE_Real Value'!I71</f>
        <v>0</v>
      </c>
    </row>
    <row r="62" spans="1:9" x14ac:dyDescent="0.2">
      <c r="A62" s="2">
        <v>64</v>
      </c>
      <c r="B62" s="1">
        <f>'[1]DOE_Real Value'!B72</f>
        <v>6.0641522991769208E-3</v>
      </c>
      <c r="C62" s="1">
        <f>'[1]DOE_Real Value'!C72</f>
        <v>0.4211821745726233</v>
      </c>
      <c r="D62" s="1">
        <f>'[1]DOE_Real Value'!D72</f>
        <v>2.585709659315846</v>
      </c>
      <c r="E62" s="1">
        <f>'[1]DOE_Real Value'!E72</f>
        <v>0.60328804143207537</v>
      </c>
      <c r="F62" s="1">
        <f>'[1]DOE_Real Value'!F72</f>
        <v>10.640202166481727</v>
      </c>
      <c r="G62" s="1">
        <f>'[1]DOE_Real Value'!G72</f>
        <v>0</v>
      </c>
      <c r="H62" s="1">
        <f>'[1]DOE_Real Value'!H72</f>
        <v>0</v>
      </c>
      <c r="I62" s="1">
        <f>'[1]DOE_Real Value'!I72</f>
        <v>0</v>
      </c>
    </row>
    <row r="63" spans="1:9" x14ac:dyDescent="0.2">
      <c r="A63" s="2">
        <v>65</v>
      </c>
      <c r="B63" s="1">
        <f>'[1]DOE_Real Value'!B73</f>
        <v>6.0641522991769208E-3</v>
      </c>
      <c r="C63" s="1">
        <f>'[1]DOE_Real Value'!C73</f>
        <v>0.4211821745726233</v>
      </c>
      <c r="D63" s="1">
        <f>'[1]DOE_Real Value'!D73</f>
        <v>2.585709659315846</v>
      </c>
      <c r="E63" s="1">
        <f>'[1]DOE_Real Value'!E73</f>
        <v>0.60328804143207537</v>
      </c>
      <c r="F63" s="1">
        <f>'[1]DOE_Real Value'!F73</f>
        <v>11.822446851646363</v>
      </c>
      <c r="G63" s="1">
        <f>'[1]DOE_Real Value'!G73</f>
        <v>0</v>
      </c>
      <c r="H63" s="1">
        <f>'[1]DOE_Real Value'!H73</f>
        <v>0</v>
      </c>
      <c r="I63" s="1">
        <f>'[1]DOE_Real Value'!I73</f>
        <v>0</v>
      </c>
    </row>
    <row r="64" spans="1:9" x14ac:dyDescent="0.2">
      <c r="A64" s="2">
        <v>66</v>
      </c>
      <c r="B64" s="1">
        <f>'[1]DOE_Real Value'!B74</f>
        <v>6.0641522991769208E-3</v>
      </c>
      <c r="C64" s="1">
        <f>'[1]DOE_Real Value'!C74</f>
        <v>0.4211821745726233</v>
      </c>
      <c r="D64" s="1">
        <f>'[1]DOE_Real Value'!D74</f>
        <v>2.585709659315846</v>
      </c>
      <c r="E64" s="1">
        <f>'[1]DOE_Real Value'!E74</f>
        <v>0.60328804143207537</v>
      </c>
      <c r="F64" s="1">
        <f>'[1]DOE_Real Value'!F74</f>
        <v>13.004691536811</v>
      </c>
      <c r="G64" s="1">
        <f>'[1]DOE_Real Value'!G74</f>
        <v>0</v>
      </c>
      <c r="H64" s="1">
        <f>'[1]DOE_Real Value'!H74</f>
        <v>0</v>
      </c>
      <c r="I64" s="1">
        <f>'[1]DOE_Real Value'!I74</f>
        <v>0</v>
      </c>
    </row>
    <row r="65" spans="1:9" x14ac:dyDescent="0.2">
      <c r="A65" s="2">
        <v>67</v>
      </c>
      <c r="B65" s="1">
        <f>'[1]DOE_Real Value'!B75</f>
        <v>6.0641522991769208E-3</v>
      </c>
      <c r="C65" s="1">
        <f>'[1]DOE_Real Value'!C75</f>
        <v>0.4211821745726233</v>
      </c>
      <c r="D65" s="1">
        <f>'[1]DOE_Real Value'!D75</f>
        <v>2.585709659315846</v>
      </c>
      <c r="E65" s="1">
        <f>'[1]DOE_Real Value'!E75</f>
        <v>0.67032004603563933</v>
      </c>
      <c r="F65" s="1">
        <f>'[1]DOE_Real Value'!F75</f>
        <v>10.640202166481727</v>
      </c>
      <c r="G65" s="1">
        <f>'[1]DOE_Real Value'!G75</f>
        <v>0</v>
      </c>
      <c r="H65" s="1">
        <f>'[1]DOE_Real Value'!H75</f>
        <v>0</v>
      </c>
      <c r="I65" s="1">
        <f>'[1]DOE_Real Value'!I75</f>
        <v>0</v>
      </c>
    </row>
    <row r="66" spans="1:9" x14ac:dyDescent="0.2">
      <c r="A66" s="2">
        <v>68</v>
      </c>
      <c r="B66" s="1">
        <f>'[1]DOE_Real Value'!B76</f>
        <v>6.0641522991769208E-3</v>
      </c>
      <c r="C66" s="1">
        <f>'[1]DOE_Real Value'!C76</f>
        <v>0.4211821745726233</v>
      </c>
      <c r="D66" s="1">
        <f>'[1]DOE_Real Value'!D76</f>
        <v>2.585709659315846</v>
      </c>
      <c r="E66" s="1">
        <f>'[1]DOE_Real Value'!E76</f>
        <v>0.67032004603563933</v>
      </c>
      <c r="F66" s="1">
        <f>'[1]DOE_Real Value'!F76</f>
        <v>11.822446851646363</v>
      </c>
      <c r="G66" s="1">
        <f>'[1]DOE_Real Value'!G76</f>
        <v>0</v>
      </c>
      <c r="H66" s="1">
        <f>'[1]DOE_Real Value'!H76</f>
        <v>0</v>
      </c>
      <c r="I66" s="1">
        <f>'[1]DOE_Real Value'!I76</f>
        <v>0</v>
      </c>
    </row>
    <row r="67" spans="1:9" x14ac:dyDescent="0.2">
      <c r="A67" s="2">
        <v>69</v>
      </c>
      <c r="B67" s="1">
        <f>'[1]DOE_Real Value'!B77</f>
        <v>6.0641522991769208E-3</v>
      </c>
      <c r="C67" s="1">
        <f>'[1]DOE_Real Value'!C77</f>
        <v>0.4211821745726233</v>
      </c>
      <c r="D67" s="1">
        <f>'[1]DOE_Real Value'!D77</f>
        <v>2.585709659315846</v>
      </c>
      <c r="E67" s="1">
        <f>'[1]DOE_Real Value'!E77</f>
        <v>0.67032004603563933</v>
      </c>
      <c r="F67" s="1">
        <f>'[1]DOE_Real Value'!F77</f>
        <v>13.004691536811</v>
      </c>
      <c r="G67" s="1">
        <f>'[1]DOE_Real Value'!G77</f>
        <v>0</v>
      </c>
      <c r="H67" s="1">
        <f>'[1]DOE_Real Value'!H77</f>
        <v>0</v>
      </c>
      <c r="I67" s="1">
        <f>'[1]DOE_Real Value'!I77</f>
        <v>0</v>
      </c>
    </row>
    <row r="68" spans="1:9" x14ac:dyDescent="0.2">
      <c r="A68" s="2">
        <v>70</v>
      </c>
      <c r="B68" s="1">
        <f>'[1]DOE_Real Value'!B78</f>
        <v>6.0641522991769208E-3</v>
      </c>
      <c r="C68" s="1">
        <f>'[1]DOE_Real Value'!C78</f>
        <v>0.4211821745726233</v>
      </c>
      <c r="D68" s="1">
        <f>'[1]DOE_Real Value'!D78</f>
        <v>2.585709659315846</v>
      </c>
      <c r="E68" s="1">
        <f>'[1]DOE_Real Value'!E78</f>
        <v>0.73735205063920328</v>
      </c>
      <c r="F68" s="1">
        <f>'[1]DOE_Real Value'!F78</f>
        <v>10.640202166481727</v>
      </c>
      <c r="G68" s="1">
        <f>'[1]DOE_Real Value'!G78</f>
        <v>0</v>
      </c>
      <c r="H68" s="1">
        <f>'[1]DOE_Real Value'!H78</f>
        <v>0</v>
      </c>
      <c r="I68" s="1">
        <f>'[1]DOE_Real Value'!I78</f>
        <v>0</v>
      </c>
    </row>
    <row r="69" spans="1:9" x14ac:dyDescent="0.2">
      <c r="A69" s="2">
        <v>71</v>
      </c>
      <c r="B69" s="1">
        <f>'[1]DOE_Real Value'!B79</f>
        <v>6.0641522991769208E-3</v>
      </c>
      <c r="C69" s="1">
        <f>'[1]DOE_Real Value'!C79</f>
        <v>0.4211821745726233</v>
      </c>
      <c r="D69" s="1">
        <f>'[1]DOE_Real Value'!D79</f>
        <v>2.585709659315846</v>
      </c>
      <c r="E69" s="1">
        <f>'[1]DOE_Real Value'!E79</f>
        <v>0.73735205063920328</v>
      </c>
      <c r="F69" s="1">
        <f>'[1]DOE_Real Value'!F79</f>
        <v>11.822446851646363</v>
      </c>
      <c r="G69" s="1">
        <f>'[1]DOE_Real Value'!G79</f>
        <v>0</v>
      </c>
      <c r="H69" s="1">
        <f>'[1]DOE_Real Value'!H79</f>
        <v>0</v>
      </c>
      <c r="I69" s="1">
        <f>'[1]DOE_Real Value'!I79</f>
        <v>0</v>
      </c>
    </row>
    <row r="70" spans="1:9" x14ac:dyDescent="0.2">
      <c r="A70" s="2">
        <v>72</v>
      </c>
      <c r="B70" s="1">
        <f>'[1]DOE_Real Value'!B80</f>
        <v>6.0641522991769208E-3</v>
      </c>
      <c r="C70" s="1">
        <f>'[1]DOE_Real Value'!C80</f>
        <v>0.4211821745726233</v>
      </c>
      <c r="D70" s="1">
        <f>'[1]DOE_Real Value'!D80</f>
        <v>2.585709659315846</v>
      </c>
      <c r="E70" s="1">
        <f>'[1]DOE_Real Value'!E80</f>
        <v>0.73735205063920328</v>
      </c>
      <c r="F70" s="1">
        <f>'[1]DOE_Real Value'!F80</f>
        <v>13.004691536811</v>
      </c>
      <c r="G70" s="1">
        <f>'[1]DOE_Real Value'!G80</f>
        <v>0</v>
      </c>
      <c r="H70" s="1">
        <f>'[1]DOE_Real Value'!H80</f>
        <v>0</v>
      </c>
      <c r="I70" s="1">
        <f>'[1]DOE_Real Value'!I80</f>
        <v>0</v>
      </c>
    </row>
    <row r="71" spans="1:9" x14ac:dyDescent="0.2">
      <c r="A71" s="2">
        <v>73</v>
      </c>
      <c r="B71" s="1">
        <f>'[1]DOE_Real Value'!B81</f>
        <v>6.0641522991769208E-3</v>
      </c>
      <c r="C71" s="1">
        <f>'[1]DOE_Real Value'!C81</f>
        <v>0.4211821745726233</v>
      </c>
      <c r="D71" s="1">
        <f>'[1]DOE_Real Value'!D81</f>
        <v>2.8442806252474306</v>
      </c>
      <c r="E71" s="1">
        <f>'[1]DOE_Real Value'!E81</f>
        <v>0.60328804143207537</v>
      </c>
      <c r="F71" s="1">
        <f>'[1]DOE_Real Value'!F81</f>
        <v>10.640202166481727</v>
      </c>
      <c r="G71" s="1">
        <f>'[1]DOE_Real Value'!G81</f>
        <v>0</v>
      </c>
      <c r="H71" s="1">
        <f>'[1]DOE_Real Value'!H81</f>
        <v>0</v>
      </c>
      <c r="I71" s="1">
        <f>'[1]DOE_Real Value'!I81</f>
        <v>0</v>
      </c>
    </row>
    <row r="72" spans="1:9" x14ac:dyDescent="0.2">
      <c r="A72" s="2">
        <v>74</v>
      </c>
      <c r="B72" s="1">
        <f>'[1]DOE_Real Value'!B82</f>
        <v>6.0641522991769208E-3</v>
      </c>
      <c r="C72" s="1">
        <f>'[1]DOE_Real Value'!C82</f>
        <v>0.4211821745726233</v>
      </c>
      <c r="D72" s="1">
        <f>'[1]DOE_Real Value'!D82</f>
        <v>2.8442806252474306</v>
      </c>
      <c r="E72" s="1">
        <f>'[1]DOE_Real Value'!E82</f>
        <v>0.60328804143207537</v>
      </c>
      <c r="F72" s="1">
        <f>'[1]DOE_Real Value'!F82</f>
        <v>11.822446851646363</v>
      </c>
      <c r="G72" s="1">
        <f>'[1]DOE_Real Value'!G82</f>
        <v>0</v>
      </c>
      <c r="H72" s="1">
        <f>'[1]DOE_Real Value'!H82</f>
        <v>0</v>
      </c>
      <c r="I72" s="1">
        <f>'[1]DOE_Real Value'!I82</f>
        <v>0</v>
      </c>
    </row>
    <row r="73" spans="1:9" x14ac:dyDescent="0.2">
      <c r="A73" s="2">
        <v>75</v>
      </c>
      <c r="B73" s="1">
        <f>'[1]DOE_Real Value'!B83</f>
        <v>6.0641522991769208E-3</v>
      </c>
      <c r="C73" s="1">
        <f>'[1]DOE_Real Value'!C83</f>
        <v>0.4211821745726233</v>
      </c>
      <c r="D73" s="1">
        <f>'[1]DOE_Real Value'!D83</f>
        <v>2.8442806252474306</v>
      </c>
      <c r="E73" s="1">
        <f>'[1]DOE_Real Value'!E83</f>
        <v>0.60328804143207537</v>
      </c>
      <c r="F73" s="1">
        <f>'[1]DOE_Real Value'!F83</f>
        <v>13.004691536811</v>
      </c>
      <c r="G73" s="1">
        <f>'[1]DOE_Real Value'!G83</f>
        <v>0</v>
      </c>
      <c r="H73" s="1">
        <f>'[1]DOE_Real Value'!H83</f>
        <v>0</v>
      </c>
      <c r="I73" s="1">
        <f>'[1]DOE_Real Value'!I83</f>
        <v>0</v>
      </c>
    </row>
    <row r="74" spans="1:9" x14ac:dyDescent="0.2">
      <c r="A74" s="2">
        <v>76</v>
      </c>
      <c r="B74" s="1">
        <f>'[1]DOE_Real Value'!B84</f>
        <v>6.0641522991769208E-3</v>
      </c>
      <c r="C74" s="1">
        <f>'[1]DOE_Real Value'!C84</f>
        <v>0.4211821745726233</v>
      </c>
      <c r="D74" s="1">
        <f>'[1]DOE_Real Value'!D84</f>
        <v>2.8442806252474306</v>
      </c>
      <c r="E74" s="1">
        <f>'[1]DOE_Real Value'!E84</f>
        <v>0.67032004603563933</v>
      </c>
      <c r="F74" s="1">
        <f>'[1]DOE_Real Value'!F84</f>
        <v>10.640202166481727</v>
      </c>
      <c r="G74" s="1">
        <f>'[1]DOE_Real Value'!G84</f>
        <v>0</v>
      </c>
      <c r="H74" s="1">
        <f>'[1]DOE_Real Value'!H84</f>
        <v>0</v>
      </c>
      <c r="I74" s="1">
        <f>'[1]DOE_Real Value'!I84</f>
        <v>0</v>
      </c>
    </row>
    <row r="75" spans="1:9" x14ac:dyDescent="0.2">
      <c r="A75" s="2">
        <v>77</v>
      </c>
      <c r="B75" s="1">
        <f>'[1]DOE_Real Value'!B85</f>
        <v>6.0641522991769208E-3</v>
      </c>
      <c r="C75" s="1">
        <f>'[1]DOE_Real Value'!C85</f>
        <v>0.4211821745726233</v>
      </c>
      <c r="D75" s="1">
        <f>'[1]DOE_Real Value'!D85</f>
        <v>2.8442806252474306</v>
      </c>
      <c r="E75" s="1">
        <f>'[1]DOE_Real Value'!E85</f>
        <v>0.67032004603563933</v>
      </c>
      <c r="F75" s="1">
        <f>'[1]DOE_Real Value'!F85</f>
        <v>11.822446851646363</v>
      </c>
      <c r="G75" s="1">
        <f>'[1]DOE_Real Value'!G85</f>
        <v>0</v>
      </c>
      <c r="H75" s="1">
        <f>'[1]DOE_Real Value'!H85</f>
        <v>0</v>
      </c>
      <c r="I75" s="1">
        <f>'[1]DOE_Real Value'!I85</f>
        <v>0</v>
      </c>
    </row>
    <row r="76" spans="1:9" x14ac:dyDescent="0.2">
      <c r="A76" s="2">
        <v>79</v>
      </c>
      <c r="B76" s="1">
        <f>'[1]DOE_Real Value'!B87</f>
        <v>6.0641522991769208E-3</v>
      </c>
      <c r="C76" s="1">
        <f>'[1]DOE_Real Value'!C87</f>
        <v>0.4211821745726233</v>
      </c>
      <c r="D76" s="1">
        <f>'[1]DOE_Real Value'!D87</f>
        <v>2.8442806252474306</v>
      </c>
      <c r="E76" s="1">
        <f>'[1]DOE_Real Value'!E87</f>
        <v>0.73735205063920328</v>
      </c>
      <c r="F76" s="1">
        <f>'[1]DOE_Real Value'!F87</f>
        <v>10.640202166481727</v>
      </c>
      <c r="G76" s="1">
        <f>'[1]DOE_Real Value'!G87</f>
        <v>0</v>
      </c>
      <c r="H76" s="1">
        <f>'[1]DOE_Real Value'!H87</f>
        <v>0</v>
      </c>
      <c r="I76" s="1">
        <f>'[1]DOE_Real Value'!I87</f>
        <v>0</v>
      </c>
    </row>
    <row r="77" spans="1:9" x14ac:dyDescent="0.2">
      <c r="A77" s="2">
        <v>80</v>
      </c>
      <c r="B77" s="1">
        <f>'[1]DOE_Real Value'!B88</f>
        <v>6.0641522991769208E-3</v>
      </c>
      <c r="C77" s="1">
        <f>'[1]DOE_Real Value'!C88</f>
        <v>0.4211821745726233</v>
      </c>
      <c r="D77" s="1">
        <f>'[1]DOE_Real Value'!D88</f>
        <v>2.8442806252474306</v>
      </c>
      <c r="E77" s="1">
        <f>'[1]DOE_Real Value'!E88</f>
        <v>0.73735205063920328</v>
      </c>
      <c r="F77" s="1">
        <f>'[1]DOE_Real Value'!F88</f>
        <v>11.822446851646363</v>
      </c>
      <c r="G77" s="1">
        <f>'[1]DOE_Real Value'!G88</f>
        <v>0</v>
      </c>
      <c r="H77" s="1">
        <f>'[1]DOE_Real Value'!H88</f>
        <v>0</v>
      </c>
      <c r="I77" s="1">
        <f>'[1]DOE_Real Value'!I88</f>
        <v>0</v>
      </c>
    </row>
    <row r="78" spans="1:9" x14ac:dyDescent="0.2">
      <c r="A78" s="2">
        <v>81</v>
      </c>
      <c r="B78" s="1">
        <f>'[1]DOE_Real Value'!B89</f>
        <v>6.0641522991769208E-3</v>
      </c>
      <c r="C78" s="1">
        <f>'[1]DOE_Real Value'!C89</f>
        <v>0.4211821745726233</v>
      </c>
      <c r="D78" s="1">
        <f>'[1]DOE_Real Value'!D89</f>
        <v>2.8442806252474306</v>
      </c>
      <c r="E78" s="1">
        <f>'[1]DOE_Real Value'!E89</f>
        <v>0.73735205063920328</v>
      </c>
      <c r="F78" s="1">
        <f>'[1]DOE_Real Value'!F89</f>
        <v>13.004691536811</v>
      </c>
      <c r="G78" s="1">
        <f>'[1]DOE_Real Value'!G89</f>
        <v>0</v>
      </c>
      <c r="H78" s="1">
        <f>'[1]DOE_Real Value'!H89</f>
        <v>0</v>
      </c>
      <c r="I78" s="1">
        <f>'[1]DOE_Real Value'!I89</f>
        <v>0</v>
      </c>
    </row>
    <row r="79" spans="1:9" x14ac:dyDescent="0.2">
      <c r="A79" s="2">
        <v>82</v>
      </c>
      <c r="B79" s="1">
        <f>'[1]DOE_Real Value'!B90</f>
        <v>6.737946999085467E-3</v>
      </c>
      <c r="C79" s="1">
        <f>'[1]DOE_Real Value'!C90</f>
        <v>0.34460359737760088</v>
      </c>
      <c r="D79" s="1">
        <f>'[1]DOE_Real Value'!D90</f>
        <v>2.3271386933842613</v>
      </c>
      <c r="E79" s="1">
        <f>'[1]DOE_Real Value'!E90</f>
        <v>0.60328804143207537</v>
      </c>
      <c r="F79" s="1">
        <f>'[1]DOE_Real Value'!F90</f>
        <v>10.640202166481727</v>
      </c>
      <c r="G79" s="1">
        <f>'[1]DOE_Real Value'!G90</f>
        <v>0</v>
      </c>
      <c r="H79" s="1">
        <f>'[1]DOE_Real Value'!H90</f>
        <v>0</v>
      </c>
      <c r="I79" s="1">
        <f>'[1]DOE_Real Value'!I90</f>
        <v>0</v>
      </c>
    </row>
    <row r="80" spans="1:9" x14ac:dyDescent="0.2">
      <c r="A80" s="2">
        <v>83</v>
      </c>
      <c r="B80" s="1">
        <f>'[1]DOE_Real Value'!B91</f>
        <v>6.737946999085467E-3</v>
      </c>
      <c r="C80" s="1">
        <f>'[1]DOE_Real Value'!C91</f>
        <v>0.34460359737760088</v>
      </c>
      <c r="D80" s="1">
        <f>'[1]DOE_Real Value'!D91</f>
        <v>2.3271386933842613</v>
      </c>
      <c r="E80" s="1">
        <f>'[1]DOE_Real Value'!E91</f>
        <v>0.60328804143207537</v>
      </c>
      <c r="F80" s="1">
        <f>'[1]DOE_Real Value'!F91</f>
        <v>11.822446851646363</v>
      </c>
      <c r="G80" s="1">
        <f>'[1]DOE_Real Value'!G91</f>
        <v>0</v>
      </c>
      <c r="H80" s="1">
        <f>'[1]DOE_Real Value'!H91</f>
        <v>0</v>
      </c>
      <c r="I80" s="1">
        <f>'[1]DOE_Real Value'!I91</f>
        <v>0</v>
      </c>
    </row>
    <row r="81" spans="1:9" x14ac:dyDescent="0.2">
      <c r="A81" s="2">
        <v>84</v>
      </c>
      <c r="B81" s="1">
        <f>'[1]DOE_Real Value'!B92</f>
        <v>6.737946999085467E-3</v>
      </c>
      <c r="C81" s="1">
        <f>'[1]DOE_Real Value'!C92</f>
        <v>0.34460359737760088</v>
      </c>
      <c r="D81" s="1">
        <f>'[1]DOE_Real Value'!D92</f>
        <v>2.3271386933842613</v>
      </c>
      <c r="E81" s="1">
        <f>'[1]DOE_Real Value'!E92</f>
        <v>0.60328804143207537</v>
      </c>
      <c r="F81" s="1">
        <f>'[1]DOE_Real Value'!F92</f>
        <v>13.004691536811</v>
      </c>
      <c r="G81" s="1">
        <f>'[1]DOE_Real Value'!G92</f>
        <v>0</v>
      </c>
      <c r="H81" s="1">
        <f>'[1]DOE_Real Value'!H92</f>
        <v>0</v>
      </c>
      <c r="I81" s="1">
        <f>'[1]DOE_Real Value'!I92</f>
        <v>0</v>
      </c>
    </row>
    <row r="82" spans="1:9" x14ac:dyDescent="0.2">
      <c r="A82" s="2">
        <v>85</v>
      </c>
      <c r="B82" s="1">
        <f>'[1]DOE_Real Value'!B93</f>
        <v>6.737946999085467E-3</v>
      </c>
      <c r="C82" s="1">
        <f>'[1]DOE_Real Value'!C93</f>
        <v>0.34460359737760088</v>
      </c>
      <c r="D82" s="1">
        <f>'[1]DOE_Real Value'!D93</f>
        <v>2.3271386933842613</v>
      </c>
      <c r="E82" s="1">
        <f>'[1]DOE_Real Value'!E93</f>
        <v>0.67032004603563933</v>
      </c>
      <c r="F82" s="1">
        <f>'[1]DOE_Real Value'!F93</f>
        <v>10.640202166481727</v>
      </c>
      <c r="G82" s="1">
        <f>'[1]DOE_Real Value'!G93</f>
        <v>0</v>
      </c>
      <c r="H82" s="1">
        <f>'[1]DOE_Real Value'!H93</f>
        <v>0</v>
      </c>
      <c r="I82" s="1">
        <f>'[1]DOE_Real Value'!I93</f>
        <v>0</v>
      </c>
    </row>
    <row r="83" spans="1:9" x14ac:dyDescent="0.2">
      <c r="A83" s="2">
        <v>86</v>
      </c>
      <c r="B83" s="1">
        <f>'[1]DOE_Real Value'!B94</f>
        <v>6.737946999085467E-3</v>
      </c>
      <c r="C83" s="1">
        <f>'[1]DOE_Real Value'!C94</f>
        <v>0.34460359737760088</v>
      </c>
      <c r="D83" s="1">
        <f>'[1]DOE_Real Value'!D94</f>
        <v>2.3271386933842613</v>
      </c>
      <c r="E83" s="1">
        <f>'[1]DOE_Real Value'!E94</f>
        <v>0.67032004603563933</v>
      </c>
      <c r="F83" s="1">
        <f>'[1]DOE_Real Value'!F94</f>
        <v>11.822446851646363</v>
      </c>
      <c r="G83" s="1">
        <f>'[1]DOE_Real Value'!G94</f>
        <v>0</v>
      </c>
      <c r="H83" s="1">
        <f>'[1]DOE_Real Value'!H94</f>
        <v>0</v>
      </c>
      <c r="I83" s="1">
        <f>'[1]DOE_Real Value'!I94</f>
        <v>0</v>
      </c>
    </row>
    <row r="84" spans="1:9" x14ac:dyDescent="0.2">
      <c r="A84" s="2">
        <v>87</v>
      </c>
      <c r="B84" s="1">
        <f>'[1]DOE_Real Value'!B95</f>
        <v>6.737946999085467E-3</v>
      </c>
      <c r="C84" s="1">
        <f>'[1]DOE_Real Value'!C95</f>
        <v>0.34460359737760088</v>
      </c>
      <c r="D84" s="1">
        <f>'[1]DOE_Real Value'!D95</f>
        <v>2.3271386933842613</v>
      </c>
      <c r="E84" s="1">
        <f>'[1]DOE_Real Value'!E95</f>
        <v>0.67032004603563933</v>
      </c>
      <c r="F84" s="1">
        <f>'[1]DOE_Real Value'!F95</f>
        <v>13.004691536811</v>
      </c>
      <c r="G84" s="1">
        <f>'[1]DOE_Real Value'!G95</f>
        <v>0</v>
      </c>
      <c r="H84" s="1">
        <f>'[1]DOE_Real Value'!H95</f>
        <v>0</v>
      </c>
      <c r="I84" s="1">
        <f>'[1]DOE_Real Value'!I95</f>
        <v>0</v>
      </c>
    </row>
    <row r="85" spans="1:9" x14ac:dyDescent="0.2">
      <c r="A85" s="2">
        <v>88</v>
      </c>
      <c r="B85" s="1">
        <f>'[1]DOE_Real Value'!B96</f>
        <v>6.737946999085467E-3</v>
      </c>
      <c r="C85" s="1">
        <f>'[1]DOE_Real Value'!C96</f>
        <v>0.34460359737760088</v>
      </c>
      <c r="D85" s="1">
        <f>'[1]DOE_Real Value'!D96</f>
        <v>2.3271386933842613</v>
      </c>
      <c r="E85" s="1">
        <f>'[1]DOE_Real Value'!E96</f>
        <v>0.73735205063920328</v>
      </c>
      <c r="F85" s="1">
        <f>'[1]DOE_Real Value'!F96</f>
        <v>10.640202166481727</v>
      </c>
      <c r="G85" s="1">
        <f>'[1]DOE_Real Value'!G96</f>
        <v>0</v>
      </c>
      <c r="H85" s="1">
        <f>'[1]DOE_Real Value'!H96</f>
        <v>0</v>
      </c>
      <c r="I85" s="1">
        <f>'[1]DOE_Real Value'!I96</f>
        <v>0</v>
      </c>
    </row>
    <row r="86" spans="1:9" x14ac:dyDescent="0.2">
      <c r="A86" s="2">
        <v>89</v>
      </c>
      <c r="B86" s="1">
        <f>'[1]DOE_Real Value'!B97</f>
        <v>6.737946999085467E-3</v>
      </c>
      <c r="C86" s="1">
        <f>'[1]DOE_Real Value'!C97</f>
        <v>0.34460359737760088</v>
      </c>
      <c r="D86" s="1">
        <f>'[1]DOE_Real Value'!D97</f>
        <v>2.3271386933842613</v>
      </c>
      <c r="E86" s="1">
        <f>'[1]DOE_Real Value'!E97</f>
        <v>0.73735205063920328</v>
      </c>
      <c r="F86" s="1">
        <f>'[1]DOE_Real Value'!F97</f>
        <v>11.822446851646363</v>
      </c>
      <c r="G86" s="1">
        <f>'[1]DOE_Real Value'!G97</f>
        <v>0</v>
      </c>
      <c r="H86" s="1">
        <f>'[1]DOE_Real Value'!H97</f>
        <v>0</v>
      </c>
      <c r="I86" s="1">
        <f>'[1]DOE_Real Value'!I97</f>
        <v>0</v>
      </c>
    </row>
    <row r="87" spans="1:9" x14ac:dyDescent="0.2">
      <c r="A87" s="2">
        <v>90</v>
      </c>
      <c r="B87" s="1">
        <f>'[1]DOE_Real Value'!B98</f>
        <v>6.737946999085467E-3</v>
      </c>
      <c r="C87" s="1">
        <f>'[1]DOE_Real Value'!C98</f>
        <v>0.34460359737760088</v>
      </c>
      <c r="D87" s="1">
        <f>'[1]DOE_Real Value'!D98</f>
        <v>2.3271386933842613</v>
      </c>
      <c r="E87" s="1">
        <f>'[1]DOE_Real Value'!E98</f>
        <v>0.73735205063920328</v>
      </c>
      <c r="F87" s="1">
        <f>'[1]DOE_Real Value'!F98</f>
        <v>13.004691536811</v>
      </c>
      <c r="G87" s="1">
        <f>'[1]DOE_Real Value'!G98</f>
        <v>0</v>
      </c>
      <c r="H87" s="1">
        <f>'[1]DOE_Real Value'!H98</f>
        <v>0</v>
      </c>
      <c r="I87" s="1">
        <f>'[1]DOE_Real Value'!I98</f>
        <v>0</v>
      </c>
    </row>
    <row r="88" spans="1:9" x14ac:dyDescent="0.2">
      <c r="A88" s="2">
        <v>91</v>
      </c>
      <c r="B88" s="1">
        <f>'[1]DOE_Real Value'!B99</f>
        <v>6.737946999085467E-3</v>
      </c>
      <c r="C88" s="1">
        <f>'[1]DOE_Real Value'!C99</f>
        <v>0.34460359737760088</v>
      </c>
      <c r="D88" s="1">
        <f>'[1]DOE_Real Value'!D99</f>
        <v>2.585709659315846</v>
      </c>
      <c r="E88" s="1">
        <f>'[1]DOE_Real Value'!E99</f>
        <v>0.60328804143207537</v>
      </c>
      <c r="F88" s="1">
        <f>'[1]DOE_Real Value'!F99</f>
        <v>10.640202166481727</v>
      </c>
      <c r="G88" s="1">
        <f>'[1]DOE_Real Value'!G99</f>
        <v>0</v>
      </c>
      <c r="H88" s="1">
        <f>'[1]DOE_Real Value'!H99</f>
        <v>0</v>
      </c>
      <c r="I88" s="1">
        <f>'[1]DOE_Real Value'!I99</f>
        <v>0</v>
      </c>
    </row>
    <row r="89" spans="1:9" x14ac:dyDescent="0.2">
      <c r="A89" s="2">
        <v>92</v>
      </c>
      <c r="B89" s="1">
        <f>'[1]DOE_Real Value'!B100</f>
        <v>6.737946999085467E-3</v>
      </c>
      <c r="C89" s="1">
        <f>'[1]DOE_Real Value'!C100</f>
        <v>0.34460359737760088</v>
      </c>
      <c r="D89" s="1">
        <f>'[1]DOE_Real Value'!D100</f>
        <v>2.585709659315846</v>
      </c>
      <c r="E89" s="1">
        <f>'[1]DOE_Real Value'!E100</f>
        <v>0.60328804143207537</v>
      </c>
      <c r="F89" s="1">
        <f>'[1]DOE_Real Value'!F100</f>
        <v>11.822446851646363</v>
      </c>
      <c r="G89" s="1">
        <f>'[1]DOE_Real Value'!G100</f>
        <v>0</v>
      </c>
      <c r="H89" s="1">
        <f>'[1]DOE_Real Value'!H100</f>
        <v>0</v>
      </c>
      <c r="I89" s="1">
        <f>'[1]DOE_Real Value'!I100</f>
        <v>0</v>
      </c>
    </row>
    <row r="90" spans="1:9" x14ac:dyDescent="0.2">
      <c r="A90" s="2">
        <v>93</v>
      </c>
      <c r="B90" s="1">
        <f>'[1]DOE_Real Value'!B101</f>
        <v>6.737946999085467E-3</v>
      </c>
      <c r="C90" s="1">
        <f>'[1]DOE_Real Value'!C101</f>
        <v>0.34460359737760088</v>
      </c>
      <c r="D90" s="1">
        <f>'[1]DOE_Real Value'!D101</f>
        <v>2.585709659315846</v>
      </c>
      <c r="E90" s="1">
        <f>'[1]DOE_Real Value'!E101</f>
        <v>0.60328804143207537</v>
      </c>
      <c r="F90" s="1">
        <f>'[1]DOE_Real Value'!F101</f>
        <v>13.004691536811</v>
      </c>
      <c r="G90" s="1">
        <f>'[1]DOE_Real Value'!G101</f>
        <v>0</v>
      </c>
      <c r="H90" s="1">
        <f>'[1]DOE_Real Value'!H101</f>
        <v>0</v>
      </c>
      <c r="I90" s="1">
        <f>'[1]DOE_Real Value'!I101</f>
        <v>0</v>
      </c>
    </row>
    <row r="91" spans="1:9" x14ac:dyDescent="0.2">
      <c r="A91" s="2">
        <v>94</v>
      </c>
      <c r="B91" s="1">
        <f>'[1]DOE_Real Value'!B102</f>
        <v>6.737946999085467E-3</v>
      </c>
      <c r="C91" s="1">
        <f>'[1]DOE_Real Value'!C102</f>
        <v>0.34460359737760088</v>
      </c>
      <c r="D91" s="1">
        <f>'[1]DOE_Real Value'!D102</f>
        <v>2.585709659315846</v>
      </c>
      <c r="E91" s="1">
        <f>'[1]DOE_Real Value'!E102</f>
        <v>0.67032004603563933</v>
      </c>
      <c r="F91" s="1">
        <f>'[1]DOE_Real Value'!F102</f>
        <v>10.640202166481727</v>
      </c>
      <c r="G91" s="1">
        <f>'[1]DOE_Real Value'!G102</f>
        <v>0</v>
      </c>
      <c r="H91" s="1">
        <f>'[1]DOE_Real Value'!H102</f>
        <v>0</v>
      </c>
      <c r="I91" s="1">
        <f>'[1]DOE_Real Value'!I102</f>
        <v>0</v>
      </c>
    </row>
    <row r="92" spans="1:9" x14ac:dyDescent="0.2">
      <c r="A92" s="2">
        <v>95</v>
      </c>
      <c r="B92" s="1">
        <f>'[1]DOE_Real Value'!B103</f>
        <v>6.737946999085467E-3</v>
      </c>
      <c r="C92" s="1">
        <f>'[1]DOE_Real Value'!C103</f>
        <v>0.34460359737760088</v>
      </c>
      <c r="D92" s="1">
        <f>'[1]DOE_Real Value'!D103</f>
        <v>2.585709659315846</v>
      </c>
      <c r="E92" s="1">
        <f>'[1]DOE_Real Value'!E103</f>
        <v>0.67032004603563933</v>
      </c>
      <c r="F92" s="1">
        <f>'[1]DOE_Real Value'!F103</f>
        <v>11.822446851646363</v>
      </c>
      <c r="G92" s="1">
        <f>'[1]DOE_Real Value'!G103</f>
        <v>0</v>
      </c>
      <c r="H92" s="1">
        <f>'[1]DOE_Real Value'!H103</f>
        <v>0</v>
      </c>
      <c r="I92" s="1">
        <f>'[1]DOE_Real Value'!I103</f>
        <v>0</v>
      </c>
    </row>
    <row r="93" spans="1:9" x14ac:dyDescent="0.2">
      <c r="A93" s="2">
        <v>96</v>
      </c>
      <c r="B93" s="1">
        <f>'[1]DOE_Real Value'!B104</f>
        <v>6.737946999085467E-3</v>
      </c>
      <c r="C93" s="1">
        <f>'[1]DOE_Real Value'!C104</f>
        <v>0.34460359737760088</v>
      </c>
      <c r="D93" s="1">
        <f>'[1]DOE_Real Value'!D104</f>
        <v>2.585709659315846</v>
      </c>
      <c r="E93" s="1">
        <f>'[1]DOE_Real Value'!E104</f>
        <v>0.67032004603563933</v>
      </c>
      <c r="F93" s="1">
        <f>'[1]DOE_Real Value'!F104</f>
        <v>13.004691536811</v>
      </c>
      <c r="G93" s="1">
        <f>'[1]DOE_Real Value'!G104</f>
        <v>0</v>
      </c>
      <c r="H93" s="1">
        <f>'[1]DOE_Real Value'!H104</f>
        <v>0</v>
      </c>
      <c r="I93" s="1">
        <f>'[1]DOE_Real Value'!I104</f>
        <v>0</v>
      </c>
    </row>
    <row r="94" spans="1:9" x14ac:dyDescent="0.2">
      <c r="A94" s="2">
        <v>97</v>
      </c>
      <c r="B94" s="1">
        <f>'[1]DOE_Real Value'!B105</f>
        <v>6.737946999085467E-3</v>
      </c>
      <c r="C94" s="1">
        <f>'[1]DOE_Real Value'!C105</f>
        <v>0.34460359737760088</v>
      </c>
      <c r="D94" s="1">
        <f>'[1]DOE_Real Value'!D105</f>
        <v>2.585709659315846</v>
      </c>
      <c r="E94" s="1">
        <f>'[1]DOE_Real Value'!E105</f>
        <v>0.73735205063920328</v>
      </c>
      <c r="F94" s="1">
        <f>'[1]DOE_Real Value'!F105</f>
        <v>10.640202166481727</v>
      </c>
      <c r="G94" s="1">
        <f>'[1]DOE_Real Value'!G105</f>
        <v>0</v>
      </c>
      <c r="H94" s="1">
        <f>'[1]DOE_Real Value'!H105</f>
        <v>0</v>
      </c>
      <c r="I94" s="1">
        <f>'[1]DOE_Real Value'!I105</f>
        <v>0</v>
      </c>
    </row>
    <row r="95" spans="1:9" x14ac:dyDescent="0.2">
      <c r="A95" s="2">
        <v>98</v>
      </c>
      <c r="B95" s="1">
        <f>'[1]DOE_Real Value'!B106</f>
        <v>6.737946999085467E-3</v>
      </c>
      <c r="C95" s="1">
        <f>'[1]DOE_Real Value'!C106</f>
        <v>0.34460359737760088</v>
      </c>
      <c r="D95" s="1">
        <f>'[1]DOE_Real Value'!D106</f>
        <v>2.585709659315846</v>
      </c>
      <c r="E95" s="1">
        <f>'[1]DOE_Real Value'!E106</f>
        <v>0.73735205063920328</v>
      </c>
      <c r="F95" s="1">
        <f>'[1]DOE_Real Value'!F106</f>
        <v>11.822446851646363</v>
      </c>
      <c r="G95" s="1">
        <f>'[1]DOE_Real Value'!G106</f>
        <v>0</v>
      </c>
      <c r="H95" s="1">
        <f>'[1]DOE_Real Value'!H106</f>
        <v>0</v>
      </c>
      <c r="I95" s="1">
        <f>'[1]DOE_Real Value'!I106</f>
        <v>0</v>
      </c>
    </row>
    <row r="96" spans="1:9" x14ac:dyDescent="0.2">
      <c r="A96" s="2">
        <v>99</v>
      </c>
      <c r="B96" s="1">
        <f>'[1]DOE_Real Value'!B107</f>
        <v>6.737946999085467E-3</v>
      </c>
      <c r="C96" s="1">
        <f>'[1]DOE_Real Value'!C107</f>
        <v>0.34460359737760088</v>
      </c>
      <c r="D96" s="1">
        <f>'[1]DOE_Real Value'!D107</f>
        <v>2.585709659315846</v>
      </c>
      <c r="E96" s="1">
        <f>'[1]DOE_Real Value'!E107</f>
        <v>0.73735205063920328</v>
      </c>
      <c r="F96" s="1">
        <f>'[1]DOE_Real Value'!F107</f>
        <v>13.004691536811</v>
      </c>
      <c r="G96" s="1">
        <f>'[1]DOE_Real Value'!G107</f>
        <v>0</v>
      </c>
      <c r="H96" s="1">
        <f>'[1]DOE_Real Value'!H107</f>
        <v>0</v>
      </c>
      <c r="I96" s="1">
        <f>'[1]DOE_Real Value'!I107</f>
        <v>0</v>
      </c>
    </row>
    <row r="97" spans="1:9" x14ac:dyDescent="0.2">
      <c r="A97" s="2">
        <v>100</v>
      </c>
      <c r="B97" s="1">
        <f>'[1]DOE_Real Value'!B108</f>
        <v>6.737946999085467E-3</v>
      </c>
      <c r="C97" s="1">
        <f>'[1]DOE_Real Value'!C108</f>
        <v>0.34460359737760088</v>
      </c>
      <c r="D97" s="1">
        <f>'[1]DOE_Real Value'!D108</f>
        <v>2.8442806252474306</v>
      </c>
      <c r="E97" s="1">
        <f>'[1]DOE_Real Value'!E108</f>
        <v>0.60328804143207537</v>
      </c>
      <c r="F97" s="1">
        <f>'[1]DOE_Real Value'!F108</f>
        <v>10.640202166481727</v>
      </c>
      <c r="G97" s="1">
        <f>'[1]DOE_Real Value'!G108</f>
        <v>0</v>
      </c>
      <c r="H97" s="1">
        <f>'[1]DOE_Real Value'!H108</f>
        <v>0</v>
      </c>
      <c r="I97" s="1">
        <f>'[1]DOE_Real Value'!I108</f>
        <v>0</v>
      </c>
    </row>
    <row r="98" spans="1:9" x14ac:dyDescent="0.2">
      <c r="A98" s="2">
        <v>101</v>
      </c>
      <c r="B98" s="1">
        <f>'[1]DOE_Real Value'!B109</f>
        <v>6.737946999085467E-3</v>
      </c>
      <c r="C98" s="1">
        <f>'[1]DOE_Real Value'!C109</f>
        <v>0.34460359737760088</v>
      </c>
      <c r="D98" s="1">
        <f>'[1]DOE_Real Value'!D109</f>
        <v>2.8442806252474306</v>
      </c>
      <c r="E98" s="1">
        <f>'[1]DOE_Real Value'!E109</f>
        <v>0.60328804143207537</v>
      </c>
      <c r="F98" s="1">
        <f>'[1]DOE_Real Value'!F109</f>
        <v>11.822446851646363</v>
      </c>
      <c r="G98" s="1">
        <f>'[1]DOE_Real Value'!G109</f>
        <v>0</v>
      </c>
      <c r="H98" s="1">
        <f>'[1]DOE_Real Value'!H109</f>
        <v>0</v>
      </c>
      <c r="I98" s="1">
        <f>'[1]DOE_Real Value'!I109</f>
        <v>0</v>
      </c>
    </row>
    <row r="99" spans="1:9" x14ac:dyDescent="0.2">
      <c r="A99" s="2">
        <v>102</v>
      </c>
      <c r="B99" s="1">
        <f>'[1]DOE_Real Value'!B110</f>
        <v>6.737946999085467E-3</v>
      </c>
      <c r="C99" s="1">
        <f>'[1]DOE_Real Value'!C110</f>
        <v>0.34460359737760088</v>
      </c>
      <c r="D99" s="1">
        <f>'[1]DOE_Real Value'!D110</f>
        <v>2.8442806252474306</v>
      </c>
      <c r="E99" s="1">
        <f>'[1]DOE_Real Value'!E110</f>
        <v>0.60328804143207537</v>
      </c>
      <c r="F99" s="1">
        <f>'[1]DOE_Real Value'!F110</f>
        <v>13.004691536811</v>
      </c>
      <c r="G99" s="1">
        <f>'[1]DOE_Real Value'!G110</f>
        <v>0</v>
      </c>
      <c r="H99" s="1">
        <f>'[1]DOE_Real Value'!H110</f>
        <v>0</v>
      </c>
      <c r="I99" s="1">
        <f>'[1]DOE_Real Value'!I110</f>
        <v>0</v>
      </c>
    </row>
    <row r="100" spans="1:9" x14ac:dyDescent="0.2">
      <c r="A100" s="2">
        <v>103</v>
      </c>
      <c r="B100" s="1">
        <f>'[1]DOE_Real Value'!B111</f>
        <v>6.737946999085467E-3</v>
      </c>
      <c r="C100" s="1">
        <f>'[1]DOE_Real Value'!C111</f>
        <v>0.34460359737760088</v>
      </c>
      <c r="D100" s="1">
        <f>'[1]DOE_Real Value'!D111</f>
        <v>2.8442806252474306</v>
      </c>
      <c r="E100" s="1">
        <f>'[1]DOE_Real Value'!E111</f>
        <v>0.67032004603563933</v>
      </c>
      <c r="F100" s="1">
        <f>'[1]DOE_Real Value'!F111</f>
        <v>10.640202166481727</v>
      </c>
      <c r="G100" s="1">
        <f>'[1]DOE_Real Value'!G111</f>
        <v>0</v>
      </c>
      <c r="H100" s="1">
        <f>'[1]DOE_Real Value'!H111</f>
        <v>0</v>
      </c>
      <c r="I100" s="1">
        <f>'[1]DOE_Real Value'!I111</f>
        <v>0</v>
      </c>
    </row>
    <row r="101" spans="1:9" x14ac:dyDescent="0.2">
      <c r="A101" s="2">
        <v>104</v>
      </c>
      <c r="B101" s="1">
        <f>'[1]DOE_Real Value'!B112</f>
        <v>6.737946999085467E-3</v>
      </c>
      <c r="C101" s="1">
        <f>'[1]DOE_Real Value'!C112</f>
        <v>0.34460359737760088</v>
      </c>
      <c r="D101" s="1">
        <f>'[1]DOE_Real Value'!D112</f>
        <v>2.8442806252474306</v>
      </c>
      <c r="E101" s="1">
        <f>'[1]DOE_Real Value'!E112</f>
        <v>0.67032004603563933</v>
      </c>
      <c r="F101" s="1">
        <f>'[1]DOE_Real Value'!F112</f>
        <v>11.822446851646363</v>
      </c>
      <c r="G101" s="1">
        <f>'[1]DOE_Real Value'!G112</f>
        <v>0</v>
      </c>
      <c r="H101" s="1">
        <f>'[1]DOE_Real Value'!H112</f>
        <v>0</v>
      </c>
      <c r="I101" s="1">
        <f>'[1]DOE_Real Value'!I112</f>
        <v>0</v>
      </c>
    </row>
    <row r="102" spans="1:9" x14ac:dyDescent="0.2">
      <c r="A102" s="2">
        <v>105</v>
      </c>
      <c r="B102" s="1">
        <f>'[1]DOE_Real Value'!B113</f>
        <v>6.737946999085467E-3</v>
      </c>
      <c r="C102" s="1">
        <f>'[1]DOE_Real Value'!C113</f>
        <v>0.34460359737760088</v>
      </c>
      <c r="D102" s="1">
        <f>'[1]DOE_Real Value'!D113</f>
        <v>2.8442806252474306</v>
      </c>
      <c r="E102" s="1">
        <f>'[1]DOE_Real Value'!E113</f>
        <v>0.67032004603563933</v>
      </c>
      <c r="F102" s="1">
        <f>'[1]DOE_Real Value'!F113</f>
        <v>13.004691536811</v>
      </c>
      <c r="G102" s="1">
        <f>'[1]DOE_Real Value'!G113</f>
        <v>0</v>
      </c>
      <c r="H102" s="1">
        <f>'[1]DOE_Real Value'!H113</f>
        <v>0</v>
      </c>
      <c r="I102" s="1">
        <f>'[1]DOE_Real Value'!I113</f>
        <v>0</v>
      </c>
    </row>
    <row r="103" spans="1:9" x14ac:dyDescent="0.2">
      <c r="A103" s="2">
        <v>107</v>
      </c>
      <c r="B103" s="1">
        <f>'[1]DOE_Real Value'!B115</f>
        <v>6.737946999085467E-3</v>
      </c>
      <c r="C103" s="1">
        <f>'[1]DOE_Real Value'!C115</f>
        <v>0.34460359737760088</v>
      </c>
      <c r="D103" s="1">
        <f>'[1]DOE_Real Value'!D115</f>
        <v>2.8442806252474306</v>
      </c>
      <c r="E103" s="1">
        <f>'[1]DOE_Real Value'!E115</f>
        <v>0.73735205063920328</v>
      </c>
      <c r="F103" s="1">
        <f>'[1]DOE_Real Value'!F115</f>
        <v>11.822446851646363</v>
      </c>
      <c r="G103" s="1">
        <f>'[1]DOE_Real Value'!G115</f>
        <v>0</v>
      </c>
      <c r="H103" s="1">
        <f>'[1]DOE_Real Value'!H115</f>
        <v>0</v>
      </c>
      <c r="I103" s="1">
        <f>'[1]DOE_Real Value'!I115</f>
        <v>0</v>
      </c>
    </row>
    <row r="104" spans="1:9" x14ac:dyDescent="0.2">
      <c r="A104" s="2">
        <v>109</v>
      </c>
      <c r="B104" s="1">
        <f>'[1]DOE_Real Value'!B117</f>
        <v>6.737946999085467E-3</v>
      </c>
      <c r="C104" s="1">
        <f>'[1]DOE_Real Value'!C117</f>
        <v>0.38289288597511206</v>
      </c>
      <c r="D104" s="1">
        <f>'[1]DOE_Real Value'!D117</f>
        <v>2.3271386933842613</v>
      </c>
      <c r="E104" s="1">
        <f>'[1]DOE_Real Value'!E117</f>
        <v>0.60328804143207537</v>
      </c>
      <c r="F104" s="1">
        <f>'[1]DOE_Real Value'!F117</f>
        <v>10.640202166481727</v>
      </c>
      <c r="G104" s="1">
        <f>'[1]DOE_Real Value'!G117</f>
        <v>0</v>
      </c>
      <c r="H104" s="1">
        <f>'[1]DOE_Real Value'!H117</f>
        <v>0</v>
      </c>
      <c r="I104" s="1">
        <f>'[1]DOE_Real Value'!I117</f>
        <v>0</v>
      </c>
    </row>
    <row r="105" spans="1:9" x14ac:dyDescent="0.2">
      <c r="A105" s="2">
        <v>110</v>
      </c>
      <c r="B105" s="1">
        <f>'[1]DOE_Real Value'!B118</f>
        <v>6.737946999085467E-3</v>
      </c>
      <c r="C105" s="1">
        <f>'[1]DOE_Real Value'!C118</f>
        <v>0.38289288597511206</v>
      </c>
      <c r="D105" s="1">
        <f>'[1]DOE_Real Value'!D118</f>
        <v>2.3271386933842613</v>
      </c>
      <c r="E105" s="1">
        <f>'[1]DOE_Real Value'!E118</f>
        <v>0.60328804143207537</v>
      </c>
      <c r="F105" s="1">
        <f>'[1]DOE_Real Value'!F118</f>
        <v>11.822446851646363</v>
      </c>
      <c r="G105" s="1">
        <f>'[1]DOE_Real Value'!G118</f>
        <v>0</v>
      </c>
      <c r="H105" s="1">
        <f>'[1]DOE_Real Value'!H118</f>
        <v>0</v>
      </c>
      <c r="I105" s="1">
        <f>'[1]DOE_Real Value'!I118</f>
        <v>0</v>
      </c>
    </row>
    <row r="106" spans="1:9" x14ac:dyDescent="0.2">
      <c r="A106" s="2">
        <v>111</v>
      </c>
      <c r="B106" s="1">
        <f>'[1]DOE_Real Value'!B119</f>
        <v>6.737946999085467E-3</v>
      </c>
      <c r="C106" s="1">
        <f>'[1]DOE_Real Value'!C119</f>
        <v>0.38289288597511206</v>
      </c>
      <c r="D106" s="1">
        <f>'[1]DOE_Real Value'!D119</f>
        <v>2.3271386933842613</v>
      </c>
      <c r="E106" s="1">
        <f>'[1]DOE_Real Value'!E119</f>
        <v>0.60328804143207537</v>
      </c>
      <c r="F106" s="1">
        <f>'[1]DOE_Real Value'!F119</f>
        <v>13.004691536811</v>
      </c>
      <c r="G106" s="1">
        <f>'[1]DOE_Real Value'!G119</f>
        <v>0</v>
      </c>
      <c r="H106" s="1">
        <f>'[1]DOE_Real Value'!H119</f>
        <v>0</v>
      </c>
      <c r="I106" s="1">
        <f>'[1]DOE_Real Value'!I119</f>
        <v>0</v>
      </c>
    </row>
    <row r="107" spans="1:9" x14ac:dyDescent="0.2">
      <c r="A107" s="2">
        <v>112</v>
      </c>
      <c r="B107" s="1">
        <f>'[1]DOE_Real Value'!B120</f>
        <v>6.737946999085467E-3</v>
      </c>
      <c r="C107" s="1">
        <f>'[1]DOE_Real Value'!C120</f>
        <v>0.38289288597511206</v>
      </c>
      <c r="D107" s="1">
        <f>'[1]DOE_Real Value'!D120</f>
        <v>2.3271386933842613</v>
      </c>
      <c r="E107" s="1">
        <f>'[1]DOE_Real Value'!E120</f>
        <v>0.67032004603563933</v>
      </c>
      <c r="F107" s="1">
        <f>'[1]DOE_Real Value'!F120</f>
        <v>10.640202166481727</v>
      </c>
      <c r="G107" s="1">
        <f>'[1]DOE_Real Value'!G120</f>
        <v>0</v>
      </c>
      <c r="H107" s="1">
        <f>'[1]DOE_Real Value'!H120</f>
        <v>0</v>
      </c>
      <c r="I107" s="1">
        <f>'[1]DOE_Real Value'!I120</f>
        <v>0</v>
      </c>
    </row>
    <row r="108" spans="1:9" x14ac:dyDescent="0.2">
      <c r="A108" s="2">
        <v>113</v>
      </c>
      <c r="B108" s="1">
        <f>'[1]DOE_Real Value'!B121</f>
        <v>6.737946999085467E-3</v>
      </c>
      <c r="C108" s="1">
        <f>'[1]DOE_Real Value'!C121</f>
        <v>0.38289288597511206</v>
      </c>
      <c r="D108" s="1">
        <f>'[1]DOE_Real Value'!D121</f>
        <v>2.3271386933842613</v>
      </c>
      <c r="E108" s="1">
        <f>'[1]DOE_Real Value'!E121</f>
        <v>0.67032004603563933</v>
      </c>
      <c r="F108" s="1">
        <f>'[1]DOE_Real Value'!F121</f>
        <v>11.822446851646363</v>
      </c>
      <c r="G108" s="1">
        <f>'[1]DOE_Real Value'!G121</f>
        <v>0</v>
      </c>
      <c r="H108" s="1">
        <f>'[1]DOE_Real Value'!H121</f>
        <v>0</v>
      </c>
      <c r="I108" s="1">
        <f>'[1]DOE_Real Value'!I121</f>
        <v>0</v>
      </c>
    </row>
    <row r="109" spans="1:9" x14ac:dyDescent="0.2">
      <c r="A109" s="2">
        <v>115</v>
      </c>
      <c r="B109" s="1">
        <f>'[1]DOE_Real Value'!B123</f>
        <v>6.737946999085467E-3</v>
      </c>
      <c r="C109" s="1">
        <f>'[1]DOE_Real Value'!C123</f>
        <v>0.38289288597511206</v>
      </c>
      <c r="D109" s="1">
        <f>'[1]DOE_Real Value'!D123</f>
        <v>2.3271386933842613</v>
      </c>
      <c r="E109" s="1">
        <f>'[1]DOE_Real Value'!E123</f>
        <v>0.73735205063920328</v>
      </c>
      <c r="F109" s="1">
        <f>'[1]DOE_Real Value'!F123</f>
        <v>10.640202166481727</v>
      </c>
      <c r="G109" s="1">
        <f>'[1]DOE_Real Value'!G123</f>
        <v>0</v>
      </c>
      <c r="H109" s="1">
        <f>'[1]DOE_Real Value'!H123</f>
        <v>0</v>
      </c>
      <c r="I109" s="1">
        <f>'[1]DOE_Real Value'!I123</f>
        <v>0</v>
      </c>
    </row>
    <row r="110" spans="1:9" x14ac:dyDescent="0.2">
      <c r="A110" s="2">
        <v>116</v>
      </c>
      <c r="B110" s="1">
        <f>'[1]DOE_Real Value'!B124</f>
        <v>6.737946999085467E-3</v>
      </c>
      <c r="C110" s="1">
        <f>'[1]DOE_Real Value'!C124</f>
        <v>0.38289288597511206</v>
      </c>
      <c r="D110" s="1">
        <f>'[1]DOE_Real Value'!D124</f>
        <v>2.3271386933842613</v>
      </c>
      <c r="E110" s="1">
        <f>'[1]DOE_Real Value'!E124</f>
        <v>0.73735205063920328</v>
      </c>
      <c r="F110" s="1">
        <f>'[1]DOE_Real Value'!F124</f>
        <v>11.822446851646363</v>
      </c>
      <c r="G110" s="1">
        <f>'[1]DOE_Real Value'!G124</f>
        <v>0</v>
      </c>
      <c r="H110" s="1">
        <f>'[1]DOE_Real Value'!H124</f>
        <v>0</v>
      </c>
      <c r="I110" s="1">
        <f>'[1]DOE_Real Value'!I124</f>
        <v>0</v>
      </c>
    </row>
    <row r="111" spans="1:9" x14ac:dyDescent="0.2">
      <c r="A111" s="2">
        <v>117</v>
      </c>
      <c r="B111" s="1">
        <f>'[1]DOE_Real Value'!B125</f>
        <v>6.737946999085467E-3</v>
      </c>
      <c r="C111" s="1">
        <f>'[1]DOE_Real Value'!C125</f>
        <v>0.38289288597511206</v>
      </c>
      <c r="D111" s="1">
        <f>'[1]DOE_Real Value'!D125</f>
        <v>2.3271386933842613</v>
      </c>
      <c r="E111" s="1">
        <f>'[1]DOE_Real Value'!E125</f>
        <v>0.73735205063920328</v>
      </c>
      <c r="F111" s="1">
        <f>'[1]DOE_Real Value'!F125</f>
        <v>13.004691536811</v>
      </c>
      <c r="G111" s="1">
        <f>'[1]DOE_Real Value'!G125</f>
        <v>0</v>
      </c>
      <c r="H111" s="1">
        <f>'[1]DOE_Real Value'!H125</f>
        <v>0</v>
      </c>
      <c r="I111" s="1">
        <f>'[1]DOE_Real Value'!I125</f>
        <v>0</v>
      </c>
    </row>
    <row r="112" spans="1:9" x14ac:dyDescent="0.2">
      <c r="A112" s="2">
        <v>118</v>
      </c>
      <c r="B112" s="1">
        <f>'[1]DOE_Real Value'!B126</f>
        <v>6.737946999085467E-3</v>
      </c>
      <c r="C112" s="1">
        <f>'[1]DOE_Real Value'!C126</f>
        <v>0.38289288597511206</v>
      </c>
      <c r="D112" s="1">
        <f>'[1]DOE_Real Value'!D126</f>
        <v>2.585709659315846</v>
      </c>
      <c r="E112" s="1">
        <f>'[1]DOE_Real Value'!E126</f>
        <v>0.60328804143207537</v>
      </c>
      <c r="F112" s="1">
        <f>'[1]DOE_Real Value'!F126</f>
        <v>10.640202166481727</v>
      </c>
      <c r="G112" s="1">
        <f>'[1]DOE_Real Value'!G126</f>
        <v>0</v>
      </c>
      <c r="H112" s="1">
        <f>'[1]DOE_Real Value'!H126</f>
        <v>0</v>
      </c>
      <c r="I112" s="1">
        <f>'[1]DOE_Real Value'!I126</f>
        <v>0</v>
      </c>
    </row>
    <row r="113" spans="1:9" x14ac:dyDescent="0.2">
      <c r="A113" s="2">
        <v>119</v>
      </c>
      <c r="B113" s="1">
        <f>'[1]DOE_Real Value'!B127</f>
        <v>6.737946999085467E-3</v>
      </c>
      <c r="C113" s="1">
        <f>'[1]DOE_Real Value'!C127</f>
        <v>0.38289288597511206</v>
      </c>
      <c r="D113" s="1">
        <f>'[1]DOE_Real Value'!D127</f>
        <v>2.585709659315846</v>
      </c>
      <c r="E113" s="1">
        <f>'[1]DOE_Real Value'!E127</f>
        <v>0.60328804143207537</v>
      </c>
      <c r="F113" s="1">
        <f>'[1]DOE_Real Value'!F127</f>
        <v>11.822446851646363</v>
      </c>
      <c r="G113" s="1">
        <f>'[1]DOE_Real Value'!G127</f>
        <v>0</v>
      </c>
      <c r="H113" s="1">
        <f>'[1]DOE_Real Value'!H127</f>
        <v>0</v>
      </c>
      <c r="I113" s="1">
        <f>'[1]DOE_Real Value'!I127</f>
        <v>0</v>
      </c>
    </row>
    <row r="114" spans="1:9" x14ac:dyDescent="0.2">
      <c r="A114" s="2">
        <v>120</v>
      </c>
      <c r="B114" s="1">
        <f>'[1]DOE_Real Value'!B128</f>
        <v>6.737946999085467E-3</v>
      </c>
      <c r="C114" s="1">
        <f>'[1]DOE_Real Value'!C128</f>
        <v>0.38289288597511206</v>
      </c>
      <c r="D114" s="1">
        <f>'[1]DOE_Real Value'!D128</f>
        <v>2.585709659315846</v>
      </c>
      <c r="E114" s="1">
        <f>'[1]DOE_Real Value'!E128</f>
        <v>0.60328804143207537</v>
      </c>
      <c r="F114" s="1">
        <f>'[1]DOE_Real Value'!F128</f>
        <v>13.004691536811</v>
      </c>
      <c r="G114" s="1">
        <f>'[1]DOE_Real Value'!G128</f>
        <v>0</v>
      </c>
      <c r="H114" s="1">
        <f>'[1]DOE_Real Value'!H128</f>
        <v>0</v>
      </c>
      <c r="I114" s="1">
        <f>'[1]DOE_Real Value'!I128</f>
        <v>0</v>
      </c>
    </row>
    <row r="115" spans="1:9" x14ac:dyDescent="0.2">
      <c r="A115" s="2">
        <v>121</v>
      </c>
      <c r="B115" s="1">
        <f>'[1]DOE_Real Value'!B129</f>
        <v>6.737946999085467E-3</v>
      </c>
      <c r="C115" s="1">
        <f>'[1]DOE_Real Value'!C129</f>
        <v>0.38289288597511206</v>
      </c>
      <c r="D115" s="1">
        <f>'[1]DOE_Real Value'!D129</f>
        <v>2.585709659315846</v>
      </c>
      <c r="E115" s="1">
        <f>'[1]DOE_Real Value'!E129</f>
        <v>0.67032004603563933</v>
      </c>
      <c r="F115" s="1">
        <f>'[1]DOE_Real Value'!F129</f>
        <v>10.640202166481727</v>
      </c>
      <c r="G115" s="1">
        <f>'[1]DOE_Real Value'!G129</f>
        <v>0</v>
      </c>
      <c r="H115" s="1">
        <f>'[1]DOE_Real Value'!H129</f>
        <v>0</v>
      </c>
      <c r="I115" s="1">
        <f>'[1]DOE_Real Value'!I129</f>
        <v>0</v>
      </c>
    </row>
    <row r="116" spans="1:9" x14ac:dyDescent="0.2">
      <c r="A116" s="2">
        <v>122</v>
      </c>
      <c r="B116" s="1">
        <f>'[1]DOE_Real Value'!B130</f>
        <v>6.737946999085467E-3</v>
      </c>
      <c r="C116" s="1">
        <f>'[1]DOE_Real Value'!C130</f>
        <v>0.38289288597511206</v>
      </c>
      <c r="D116" s="1">
        <f>'[1]DOE_Real Value'!D130</f>
        <v>2.585709659315846</v>
      </c>
      <c r="E116" s="1">
        <f>'[1]DOE_Real Value'!E130</f>
        <v>0.67032004603563933</v>
      </c>
      <c r="F116" s="1">
        <f>'[1]DOE_Real Value'!F130</f>
        <v>11.822446851646363</v>
      </c>
      <c r="G116" s="1">
        <f>'[1]DOE_Real Value'!G130</f>
        <v>0</v>
      </c>
      <c r="H116" s="1">
        <f>'[1]DOE_Real Value'!H130</f>
        <v>0</v>
      </c>
      <c r="I116" s="1">
        <f>'[1]DOE_Real Value'!I130</f>
        <v>0</v>
      </c>
    </row>
    <row r="117" spans="1:9" x14ac:dyDescent="0.2">
      <c r="A117" s="2">
        <v>123</v>
      </c>
      <c r="B117" s="1">
        <f>'[1]DOE_Real Value'!B131</f>
        <v>6.737946999085467E-3</v>
      </c>
      <c r="C117" s="1">
        <f>'[1]DOE_Real Value'!C131</f>
        <v>0.38289288597511206</v>
      </c>
      <c r="D117" s="1">
        <f>'[1]DOE_Real Value'!D131</f>
        <v>2.585709659315846</v>
      </c>
      <c r="E117" s="1">
        <f>'[1]DOE_Real Value'!E131</f>
        <v>0.67032004603563933</v>
      </c>
      <c r="F117" s="1">
        <f>'[1]DOE_Real Value'!F131</f>
        <v>13.004691536811</v>
      </c>
      <c r="G117" s="1">
        <f>'[1]DOE_Real Value'!G131</f>
        <v>0</v>
      </c>
      <c r="H117" s="1">
        <f>'[1]DOE_Real Value'!H131</f>
        <v>0</v>
      </c>
      <c r="I117" s="1">
        <f>'[1]DOE_Real Value'!I131</f>
        <v>0</v>
      </c>
    </row>
    <row r="118" spans="1:9" x14ac:dyDescent="0.2">
      <c r="A118" s="2">
        <v>124</v>
      </c>
      <c r="B118" s="1">
        <f>'[1]DOE_Real Value'!B132</f>
        <v>6.737946999085467E-3</v>
      </c>
      <c r="C118" s="1">
        <f>'[1]DOE_Real Value'!C132</f>
        <v>0.38289288597511206</v>
      </c>
      <c r="D118" s="1">
        <f>'[1]DOE_Real Value'!D132</f>
        <v>2.585709659315846</v>
      </c>
      <c r="E118" s="1">
        <f>'[1]DOE_Real Value'!E132</f>
        <v>0.73735205063920328</v>
      </c>
      <c r="F118" s="1">
        <f>'[1]DOE_Real Value'!F132</f>
        <v>10.640202166481727</v>
      </c>
      <c r="G118" s="1">
        <f>'[1]DOE_Real Value'!G132</f>
        <v>0</v>
      </c>
      <c r="H118" s="1">
        <f>'[1]DOE_Real Value'!H132</f>
        <v>0</v>
      </c>
      <c r="I118" s="1">
        <f>'[1]DOE_Real Value'!I132</f>
        <v>0</v>
      </c>
    </row>
    <row r="119" spans="1:9" x14ac:dyDescent="0.2">
      <c r="A119" s="2">
        <v>125</v>
      </c>
      <c r="B119" s="1">
        <f>'[1]DOE_Real Value'!B133</f>
        <v>6.737946999085467E-3</v>
      </c>
      <c r="C119" s="1">
        <f>'[1]DOE_Real Value'!C133</f>
        <v>0.38289288597511206</v>
      </c>
      <c r="D119" s="1">
        <f>'[1]DOE_Real Value'!D133</f>
        <v>2.585709659315846</v>
      </c>
      <c r="E119" s="1">
        <f>'[1]DOE_Real Value'!E133</f>
        <v>0.73735205063920328</v>
      </c>
      <c r="F119" s="1">
        <f>'[1]DOE_Real Value'!F133</f>
        <v>11.822446851646363</v>
      </c>
      <c r="G119" s="1">
        <f>'[1]DOE_Real Value'!G133</f>
        <v>0</v>
      </c>
      <c r="H119" s="1">
        <f>'[1]DOE_Real Value'!H133</f>
        <v>0</v>
      </c>
      <c r="I119" s="1">
        <f>'[1]DOE_Real Value'!I133</f>
        <v>0</v>
      </c>
    </row>
    <row r="120" spans="1:9" x14ac:dyDescent="0.2">
      <c r="A120" s="2">
        <v>126</v>
      </c>
      <c r="B120" s="1">
        <f>'[1]DOE_Real Value'!B134</f>
        <v>6.737946999085467E-3</v>
      </c>
      <c r="C120" s="1">
        <f>'[1]DOE_Real Value'!C134</f>
        <v>0.38289288597511206</v>
      </c>
      <c r="D120" s="1">
        <f>'[1]DOE_Real Value'!D134</f>
        <v>2.585709659315846</v>
      </c>
      <c r="E120" s="1">
        <f>'[1]DOE_Real Value'!E134</f>
        <v>0.73735205063920328</v>
      </c>
      <c r="F120" s="1">
        <f>'[1]DOE_Real Value'!F134</f>
        <v>13.004691536811</v>
      </c>
      <c r="G120" s="1">
        <f>'[1]DOE_Real Value'!G134</f>
        <v>0</v>
      </c>
      <c r="H120" s="1">
        <f>'[1]DOE_Real Value'!H134</f>
        <v>0</v>
      </c>
      <c r="I120" s="1">
        <f>'[1]DOE_Real Value'!I134</f>
        <v>0</v>
      </c>
    </row>
    <row r="121" spans="1:9" x14ac:dyDescent="0.2">
      <c r="A121" s="2">
        <v>127</v>
      </c>
      <c r="B121" s="1">
        <f>'[1]DOE_Real Value'!B135</f>
        <v>6.737946999085467E-3</v>
      </c>
      <c r="C121" s="1">
        <f>'[1]DOE_Real Value'!C135</f>
        <v>0.38289288597511206</v>
      </c>
      <c r="D121" s="1">
        <f>'[1]DOE_Real Value'!D135</f>
        <v>2.8442806252474306</v>
      </c>
      <c r="E121" s="1">
        <f>'[1]DOE_Real Value'!E135</f>
        <v>0.60328804143207537</v>
      </c>
      <c r="F121" s="1">
        <f>'[1]DOE_Real Value'!F135</f>
        <v>10.640202166481727</v>
      </c>
      <c r="G121" s="1">
        <f>'[1]DOE_Real Value'!G135</f>
        <v>0</v>
      </c>
      <c r="H121" s="1">
        <f>'[1]DOE_Real Value'!H135</f>
        <v>0</v>
      </c>
      <c r="I121" s="1">
        <f>'[1]DOE_Real Value'!I135</f>
        <v>0</v>
      </c>
    </row>
    <row r="122" spans="1:9" x14ac:dyDescent="0.2">
      <c r="A122" s="2">
        <v>128</v>
      </c>
      <c r="B122" s="1">
        <f>'[1]DOE_Real Value'!B136</f>
        <v>6.737946999085467E-3</v>
      </c>
      <c r="C122" s="1">
        <f>'[1]DOE_Real Value'!C136</f>
        <v>0.38289288597511206</v>
      </c>
      <c r="D122" s="1">
        <f>'[1]DOE_Real Value'!D136</f>
        <v>2.8442806252474306</v>
      </c>
      <c r="E122" s="1">
        <f>'[1]DOE_Real Value'!E136</f>
        <v>0.60328804143207537</v>
      </c>
      <c r="F122" s="1">
        <f>'[1]DOE_Real Value'!F136</f>
        <v>11.822446851646363</v>
      </c>
      <c r="G122" s="1">
        <f>'[1]DOE_Real Value'!G136</f>
        <v>0</v>
      </c>
      <c r="H122" s="1">
        <f>'[1]DOE_Real Value'!H136</f>
        <v>0</v>
      </c>
      <c r="I122" s="1">
        <f>'[1]DOE_Real Value'!I136</f>
        <v>0</v>
      </c>
    </row>
    <row r="123" spans="1:9" x14ac:dyDescent="0.2">
      <c r="A123" s="2">
        <v>129</v>
      </c>
      <c r="B123" s="1">
        <f>'[1]DOE_Real Value'!B137</f>
        <v>6.737946999085467E-3</v>
      </c>
      <c r="C123" s="1">
        <f>'[1]DOE_Real Value'!C137</f>
        <v>0.38289288597511206</v>
      </c>
      <c r="D123" s="1">
        <f>'[1]DOE_Real Value'!D137</f>
        <v>2.8442806252474306</v>
      </c>
      <c r="E123" s="1">
        <f>'[1]DOE_Real Value'!E137</f>
        <v>0.60328804143207537</v>
      </c>
      <c r="F123" s="1">
        <f>'[1]DOE_Real Value'!F137</f>
        <v>13.004691536811</v>
      </c>
      <c r="G123" s="1">
        <f>'[1]DOE_Real Value'!G137</f>
        <v>0</v>
      </c>
      <c r="H123" s="1">
        <f>'[1]DOE_Real Value'!H137</f>
        <v>0</v>
      </c>
      <c r="I123" s="1">
        <f>'[1]DOE_Real Value'!I137</f>
        <v>0</v>
      </c>
    </row>
    <row r="124" spans="1:9" x14ac:dyDescent="0.2">
      <c r="A124" s="2">
        <v>130</v>
      </c>
      <c r="B124" s="1">
        <f>'[1]DOE_Real Value'!B138</f>
        <v>6.737946999085467E-3</v>
      </c>
      <c r="C124" s="1">
        <f>'[1]DOE_Real Value'!C138</f>
        <v>0.38289288597511206</v>
      </c>
      <c r="D124" s="1">
        <f>'[1]DOE_Real Value'!D138</f>
        <v>2.8442806252474306</v>
      </c>
      <c r="E124" s="1">
        <f>'[1]DOE_Real Value'!E138</f>
        <v>0.67032004603563933</v>
      </c>
      <c r="F124" s="1">
        <f>'[1]DOE_Real Value'!F138</f>
        <v>10.640202166481727</v>
      </c>
      <c r="G124" s="1">
        <f>'[1]DOE_Real Value'!G138</f>
        <v>0</v>
      </c>
      <c r="H124" s="1">
        <f>'[1]DOE_Real Value'!H138</f>
        <v>0</v>
      </c>
      <c r="I124" s="1">
        <f>'[1]DOE_Real Value'!I138</f>
        <v>0</v>
      </c>
    </row>
    <row r="125" spans="1:9" x14ac:dyDescent="0.2">
      <c r="A125" s="2">
        <v>131</v>
      </c>
      <c r="B125" s="1">
        <f>'[1]DOE_Real Value'!B139</f>
        <v>6.737946999085467E-3</v>
      </c>
      <c r="C125" s="1">
        <f>'[1]DOE_Real Value'!C139</f>
        <v>0.38289288597511206</v>
      </c>
      <c r="D125" s="1">
        <f>'[1]DOE_Real Value'!D139</f>
        <v>2.8442806252474306</v>
      </c>
      <c r="E125" s="1">
        <f>'[1]DOE_Real Value'!E139</f>
        <v>0.67032004603563933</v>
      </c>
      <c r="F125" s="1">
        <f>'[1]DOE_Real Value'!F139</f>
        <v>11.822446851646363</v>
      </c>
      <c r="G125" s="1">
        <f>'[1]DOE_Real Value'!G139</f>
        <v>0</v>
      </c>
      <c r="H125" s="1">
        <f>'[1]DOE_Real Value'!H139</f>
        <v>0</v>
      </c>
      <c r="I125" s="1">
        <f>'[1]DOE_Real Value'!I139</f>
        <v>0</v>
      </c>
    </row>
    <row r="126" spans="1:9" x14ac:dyDescent="0.2">
      <c r="A126" s="2">
        <v>132</v>
      </c>
      <c r="B126" s="1">
        <f>'[1]DOE_Real Value'!B140</f>
        <v>6.737946999085467E-3</v>
      </c>
      <c r="C126" s="1">
        <f>'[1]DOE_Real Value'!C140</f>
        <v>0.38289288597511206</v>
      </c>
      <c r="D126" s="1">
        <f>'[1]DOE_Real Value'!D140</f>
        <v>2.8442806252474306</v>
      </c>
      <c r="E126" s="1">
        <f>'[1]DOE_Real Value'!E140</f>
        <v>0.67032004603563933</v>
      </c>
      <c r="F126" s="1">
        <f>'[1]DOE_Real Value'!F140</f>
        <v>13.004691536811</v>
      </c>
      <c r="G126" s="1">
        <f>'[1]DOE_Real Value'!G140</f>
        <v>0</v>
      </c>
      <c r="H126" s="1">
        <f>'[1]DOE_Real Value'!H140</f>
        <v>0</v>
      </c>
      <c r="I126" s="1">
        <f>'[1]DOE_Real Value'!I140</f>
        <v>0</v>
      </c>
    </row>
    <row r="127" spans="1:9" x14ac:dyDescent="0.2">
      <c r="A127" s="2">
        <v>134</v>
      </c>
      <c r="B127" s="1">
        <f>'[1]DOE_Real Value'!B142</f>
        <v>6.737946999085467E-3</v>
      </c>
      <c r="C127" s="1">
        <f>'[1]DOE_Real Value'!C142</f>
        <v>0.38289288597511206</v>
      </c>
      <c r="D127" s="1">
        <f>'[1]DOE_Real Value'!D142</f>
        <v>2.8442806252474306</v>
      </c>
      <c r="E127" s="1">
        <f>'[1]DOE_Real Value'!E142</f>
        <v>0.73735205063920328</v>
      </c>
      <c r="F127" s="1">
        <f>'[1]DOE_Real Value'!F142</f>
        <v>11.822446851646363</v>
      </c>
      <c r="G127" s="1">
        <f>'[1]DOE_Real Value'!G142</f>
        <v>0</v>
      </c>
      <c r="H127" s="1">
        <f>'[1]DOE_Real Value'!H142</f>
        <v>0</v>
      </c>
      <c r="I127" s="1">
        <f>'[1]DOE_Real Value'!I142</f>
        <v>0</v>
      </c>
    </row>
    <row r="128" spans="1:9" x14ac:dyDescent="0.2">
      <c r="A128" s="2">
        <v>135</v>
      </c>
      <c r="B128" s="1">
        <f>'[1]DOE_Real Value'!B143</f>
        <v>6.737946999085467E-3</v>
      </c>
      <c r="C128" s="1">
        <f>'[1]DOE_Real Value'!C143</f>
        <v>0.38289288597511206</v>
      </c>
      <c r="D128" s="1">
        <f>'[1]DOE_Real Value'!D143</f>
        <v>2.8442806252474306</v>
      </c>
      <c r="E128" s="1">
        <f>'[1]DOE_Real Value'!E143</f>
        <v>0.73735205063920328</v>
      </c>
      <c r="F128" s="1">
        <f>'[1]DOE_Real Value'!F143</f>
        <v>13.004691536811</v>
      </c>
      <c r="G128" s="1">
        <f>'[1]DOE_Real Value'!G143</f>
        <v>0</v>
      </c>
      <c r="H128" s="1">
        <f>'[1]DOE_Real Value'!H143</f>
        <v>0</v>
      </c>
      <c r="I128" s="1">
        <f>'[1]DOE_Real Value'!I143</f>
        <v>0</v>
      </c>
    </row>
    <row r="129" spans="1:9" x14ac:dyDescent="0.2">
      <c r="A129" s="2">
        <v>136</v>
      </c>
      <c r="B129" s="1">
        <f>'[1]DOE_Real Value'!B144</f>
        <v>6.737946999085467E-3</v>
      </c>
      <c r="C129" s="1">
        <f>'[1]DOE_Real Value'!C144</f>
        <v>0.4211821745726233</v>
      </c>
      <c r="D129" s="1">
        <f>'[1]DOE_Real Value'!D144</f>
        <v>2.3271386933842613</v>
      </c>
      <c r="E129" s="1">
        <f>'[1]DOE_Real Value'!E144</f>
        <v>0.60328804143207537</v>
      </c>
      <c r="F129" s="1">
        <f>'[1]DOE_Real Value'!F144</f>
        <v>10.640202166481727</v>
      </c>
      <c r="G129" s="1">
        <f>'[1]DOE_Real Value'!G144</f>
        <v>0</v>
      </c>
      <c r="H129" s="1">
        <f>'[1]DOE_Real Value'!H144</f>
        <v>0</v>
      </c>
      <c r="I129" s="1">
        <f>'[1]DOE_Real Value'!I144</f>
        <v>0</v>
      </c>
    </row>
    <row r="130" spans="1:9" x14ac:dyDescent="0.2">
      <c r="A130" s="2">
        <v>137</v>
      </c>
      <c r="B130" s="1">
        <f>'[1]DOE_Real Value'!B145</f>
        <v>6.737946999085467E-3</v>
      </c>
      <c r="C130" s="1">
        <f>'[1]DOE_Real Value'!C145</f>
        <v>0.4211821745726233</v>
      </c>
      <c r="D130" s="1">
        <f>'[1]DOE_Real Value'!D145</f>
        <v>2.3271386933842613</v>
      </c>
      <c r="E130" s="1">
        <f>'[1]DOE_Real Value'!E145</f>
        <v>0.60328804143207537</v>
      </c>
      <c r="F130" s="1">
        <f>'[1]DOE_Real Value'!F145</f>
        <v>11.822446851646363</v>
      </c>
      <c r="G130" s="1">
        <f>'[1]DOE_Real Value'!G145</f>
        <v>0</v>
      </c>
      <c r="H130" s="1">
        <f>'[1]DOE_Real Value'!H145</f>
        <v>0</v>
      </c>
      <c r="I130" s="1">
        <f>'[1]DOE_Real Value'!I145</f>
        <v>0</v>
      </c>
    </row>
    <row r="131" spans="1:9" x14ac:dyDescent="0.2">
      <c r="A131" s="2">
        <v>138</v>
      </c>
      <c r="B131" s="1">
        <f>'[1]DOE_Real Value'!B146</f>
        <v>6.737946999085467E-3</v>
      </c>
      <c r="C131" s="1">
        <f>'[1]DOE_Real Value'!C146</f>
        <v>0.4211821745726233</v>
      </c>
      <c r="D131" s="1">
        <f>'[1]DOE_Real Value'!D146</f>
        <v>2.3271386933842613</v>
      </c>
      <c r="E131" s="1">
        <f>'[1]DOE_Real Value'!E146</f>
        <v>0.60328804143207537</v>
      </c>
      <c r="F131" s="1">
        <f>'[1]DOE_Real Value'!F146</f>
        <v>13.004691536811</v>
      </c>
      <c r="G131" s="1">
        <f>'[1]DOE_Real Value'!G146</f>
        <v>0</v>
      </c>
      <c r="H131" s="1">
        <f>'[1]DOE_Real Value'!H146</f>
        <v>0</v>
      </c>
      <c r="I131" s="1">
        <f>'[1]DOE_Real Value'!I146</f>
        <v>0</v>
      </c>
    </row>
    <row r="132" spans="1:9" x14ac:dyDescent="0.2">
      <c r="A132" s="2">
        <v>139</v>
      </c>
      <c r="B132" s="1">
        <f>'[1]DOE_Real Value'!B147</f>
        <v>6.737946999085467E-3</v>
      </c>
      <c r="C132" s="1">
        <f>'[1]DOE_Real Value'!C147</f>
        <v>0.4211821745726233</v>
      </c>
      <c r="D132" s="1">
        <f>'[1]DOE_Real Value'!D147</f>
        <v>2.3271386933842613</v>
      </c>
      <c r="E132" s="1">
        <f>'[1]DOE_Real Value'!E147</f>
        <v>0.67032004603563933</v>
      </c>
      <c r="F132" s="1">
        <f>'[1]DOE_Real Value'!F147</f>
        <v>10.640202166481727</v>
      </c>
      <c r="G132" s="1">
        <f>'[1]DOE_Real Value'!G147</f>
        <v>0</v>
      </c>
      <c r="H132" s="1">
        <f>'[1]DOE_Real Value'!H147</f>
        <v>0</v>
      </c>
      <c r="I132" s="1">
        <f>'[1]DOE_Real Value'!I147</f>
        <v>0</v>
      </c>
    </row>
    <row r="133" spans="1:9" x14ac:dyDescent="0.2">
      <c r="A133" s="2">
        <v>140</v>
      </c>
      <c r="B133" s="1">
        <f>'[1]DOE_Real Value'!B148</f>
        <v>6.737946999085467E-3</v>
      </c>
      <c r="C133" s="1">
        <f>'[1]DOE_Real Value'!C148</f>
        <v>0.4211821745726233</v>
      </c>
      <c r="D133" s="1">
        <f>'[1]DOE_Real Value'!D148</f>
        <v>2.3271386933842613</v>
      </c>
      <c r="E133" s="1">
        <f>'[1]DOE_Real Value'!E148</f>
        <v>0.67032004603563933</v>
      </c>
      <c r="F133" s="1">
        <f>'[1]DOE_Real Value'!F148</f>
        <v>11.822446851646363</v>
      </c>
      <c r="G133" s="1">
        <f>'[1]DOE_Real Value'!G148</f>
        <v>0</v>
      </c>
      <c r="H133" s="1">
        <f>'[1]DOE_Real Value'!H148</f>
        <v>0</v>
      </c>
      <c r="I133" s="1">
        <f>'[1]DOE_Real Value'!I148</f>
        <v>0</v>
      </c>
    </row>
    <row r="134" spans="1:9" x14ac:dyDescent="0.2">
      <c r="A134" s="2">
        <v>141</v>
      </c>
      <c r="B134" s="1">
        <f>'[1]DOE_Real Value'!B149</f>
        <v>6.737946999085467E-3</v>
      </c>
      <c r="C134" s="1">
        <f>'[1]DOE_Real Value'!C149</f>
        <v>0.4211821745726233</v>
      </c>
      <c r="D134" s="1">
        <f>'[1]DOE_Real Value'!D149</f>
        <v>2.3271386933842613</v>
      </c>
      <c r="E134" s="1">
        <f>'[1]DOE_Real Value'!E149</f>
        <v>0.67032004603563933</v>
      </c>
      <c r="F134" s="1">
        <f>'[1]DOE_Real Value'!F149</f>
        <v>13.004691536811</v>
      </c>
      <c r="G134" s="1">
        <f>'[1]DOE_Real Value'!G149</f>
        <v>0</v>
      </c>
      <c r="H134" s="1">
        <f>'[1]DOE_Real Value'!H149</f>
        <v>0</v>
      </c>
      <c r="I134" s="1">
        <f>'[1]DOE_Real Value'!I149</f>
        <v>0</v>
      </c>
    </row>
    <row r="135" spans="1:9" x14ac:dyDescent="0.2">
      <c r="A135" s="2">
        <v>142</v>
      </c>
      <c r="B135" s="1">
        <f>'[1]DOE_Real Value'!B150</f>
        <v>6.737946999085467E-3</v>
      </c>
      <c r="C135" s="1">
        <f>'[1]DOE_Real Value'!C150</f>
        <v>0.4211821745726233</v>
      </c>
      <c r="D135" s="1">
        <f>'[1]DOE_Real Value'!D150</f>
        <v>2.3271386933842613</v>
      </c>
      <c r="E135" s="1">
        <f>'[1]DOE_Real Value'!E150</f>
        <v>0.73735205063920328</v>
      </c>
      <c r="F135" s="1">
        <f>'[1]DOE_Real Value'!F150</f>
        <v>10.640202166481727</v>
      </c>
      <c r="G135" s="1">
        <f>'[1]DOE_Real Value'!G150</f>
        <v>0</v>
      </c>
      <c r="H135" s="1">
        <f>'[1]DOE_Real Value'!H150</f>
        <v>0</v>
      </c>
      <c r="I135" s="1">
        <f>'[1]DOE_Real Value'!I150</f>
        <v>0</v>
      </c>
    </row>
    <row r="136" spans="1:9" x14ac:dyDescent="0.2">
      <c r="A136" s="2">
        <v>143</v>
      </c>
      <c r="B136" s="1">
        <f>'[1]DOE_Real Value'!B151</f>
        <v>6.737946999085467E-3</v>
      </c>
      <c r="C136" s="1">
        <f>'[1]DOE_Real Value'!C151</f>
        <v>0.4211821745726233</v>
      </c>
      <c r="D136" s="1">
        <f>'[1]DOE_Real Value'!D151</f>
        <v>2.3271386933842613</v>
      </c>
      <c r="E136" s="1">
        <f>'[1]DOE_Real Value'!E151</f>
        <v>0.73735205063920328</v>
      </c>
      <c r="F136" s="1">
        <f>'[1]DOE_Real Value'!F151</f>
        <v>11.822446851646363</v>
      </c>
      <c r="G136" s="1">
        <f>'[1]DOE_Real Value'!G151</f>
        <v>0</v>
      </c>
      <c r="H136" s="1">
        <f>'[1]DOE_Real Value'!H151</f>
        <v>0</v>
      </c>
      <c r="I136" s="1">
        <f>'[1]DOE_Real Value'!I151</f>
        <v>0</v>
      </c>
    </row>
    <row r="137" spans="1:9" x14ac:dyDescent="0.2">
      <c r="A137" s="2">
        <v>144</v>
      </c>
      <c r="B137" s="1">
        <f>'[1]DOE_Real Value'!B152</f>
        <v>6.737946999085467E-3</v>
      </c>
      <c r="C137" s="1">
        <f>'[1]DOE_Real Value'!C152</f>
        <v>0.4211821745726233</v>
      </c>
      <c r="D137" s="1">
        <f>'[1]DOE_Real Value'!D152</f>
        <v>2.3271386933842613</v>
      </c>
      <c r="E137" s="1">
        <f>'[1]DOE_Real Value'!E152</f>
        <v>0.73735205063920328</v>
      </c>
      <c r="F137" s="1">
        <f>'[1]DOE_Real Value'!F152</f>
        <v>13.004691536811</v>
      </c>
      <c r="G137" s="1">
        <f>'[1]DOE_Real Value'!G152</f>
        <v>0</v>
      </c>
      <c r="H137" s="1">
        <f>'[1]DOE_Real Value'!H152</f>
        <v>0</v>
      </c>
      <c r="I137" s="1">
        <f>'[1]DOE_Real Value'!I152</f>
        <v>0</v>
      </c>
    </row>
    <row r="138" spans="1:9" x14ac:dyDescent="0.2">
      <c r="A138" s="2">
        <v>145</v>
      </c>
      <c r="B138" s="1">
        <f>'[1]DOE_Real Value'!B153</f>
        <v>6.737946999085467E-3</v>
      </c>
      <c r="C138" s="1">
        <f>'[1]DOE_Real Value'!C153</f>
        <v>0.4211821745726233</v>
      </c>
      <c r="D138" s="1">
        <f>'[1]DOE_Real Value'!D153</f>
        <v>2.585709659315846</v>
      </c>
      <c r="E138" s="1">
        <f>'[1]DOE_Real Value'!E153</f>
        <v>0.60328804143207537</v>
      </c>
      <c r="F138" s="1">
        <f>'[1]DOE_Real Value'!F153</f>
        <v>10.640202166481727</v>
      </c>
      <c r="G138" s="1">
        <f>'[1]DOE_Real Value'!G153</f>
        <v>0</v>
      </c>
      <c r="H138" s="1">
        <f>'[1]DOE_Real Value'!H153</f>
        <v>0</v>
      </c>
      <c r="I138" s="1">
        <f>'[1]DOE_Real Value'!I153</f>
        <v>0</v>
      </c>
    </row>
    <row r="139" spans="1:9" x14ac:dyDescent="0.2">
      <c r="A139" s="2">
        <v>146</v>
      </c>
      <c r="B139" s="1">
        <f>'[1]DOE_Real Value'!B154</f>
        <v>6.737946999085467E-3</v>
      </c>
      <c r="C139" s="1">
        <f>'[1]DOE_Real Value'!C154</f>
        <v>0.4211821745726233</v>
      </c>
      <c r="D139" s="1">
        <f>'[1]DOE_Real Value'!D154</f>
        <v>2.585709659315846</v>
      </c>
      <c r="E139" s="1">
        <f>'[1]DOE_Real Value'!E154</f>
        <v>0.60328804143207537</v>
      </c>
      <c r="F139" s="1">
        <f>'[1]DOE_Real Value'!F154</f>
        <v>11.822446851646363</v>
      </c>
      <c r="G139" s="1">
        <f>'[1]DOE_Real Value'!G154</f>
        <v>0</v>
      </c>
      <c r="H139" s="1">
        <f>'[1]DOE_Real Value'!H154</f>
        <v>0</v>
      </c>
      <c r="I139" s="1">
        <f>'[1]DOE_Real Value'!I154</f>
        <v>0</v>
      </c>
    </row>
    <row r="140" spans="1:9" x14ac:dyDescent="0.2">
      <c r="A140" s="2">
        <v>147</v>
      </c>
      <c r="B140" s="1">
        <f>'[1]DOE_Real Value'!B155</f>
        <v>6.737946999085467E-3</v>
      </c>
      <c r="C140" s="1">
        <f>'[1]DOE_Real Value'!C155</f>
        <v>0.4211821745726233</v>
      </c>
      <c r="D140" s="1">
        <f>'[1]DOE_Real Value'!D155</f>
        <v>2.585709659315846</v>
      </c>
      <c r="E140" s="1">
        <f>'[1]DOE_Real Value'!E155</f>
        <v>0.60328804143207537</v>
      </c>
      <c r="F140" s="1">
        <f>'[1]DOE_Real Value'!F155</f>
        <v>13.004691536811</v>
      </c>
      <c r="G140" s="1">
        <f>'[1]DOE_Real Value'!G155</f>
        <v>0</v>
      </c>
      <c r="H140" s="1">
        <f>'[1]DOE_Real Value'!H155</f>
        <v>0</v>
      </c>
      <c r="I140" s="1">
        <f>'[1]DOE_Real Value'!I155</f>
        <v>0</v>
      </c>
    </row>
    <row r="141" spans="1:9" x14ac:dyDescent="0.2">
      <c r="A141" s="2">
        <v>148</v>
      </c>
      <c r="B141" s="1">
        <f>'[1]DOE_Real Value'!B156</f>
        <v>6.737946999085467E-3</v>
      </c>
      <c r="C141" s="1">
        <f>'[1]DOE_Real Value'!C156</f>
        <v>0.4211821745726233</v>
      </c>
      <c r="D141" s="1">
        <f>'[1]DOE_Real Value'!D156</f>
        <v>2.585709659315846</v>
      </c>
      <c r="E141" s="1">
        <f>'[1]DOE_Real Value'!E156</f>
        <v>0.67032004603563933</v>
      </c>
      <c r="F141" s="1">
        <f>'[1]DOE_Real Value'!F156</f>
        <v>10.640202166481727</v>
      </c>
      <c r="G141" s="1">
        <f>'[1]DOE_Real Value'!G156</f>
        <v>0</v>
      </c>
      <c r="H141" s="1">
        <f>'[1]DOE_Real Value'!H156</f>
        <v>0</v>
      </c>
      <c r="I141" s="1">
        <f>'[1]DOE_Real Value'!I156</f>
        <v>0</v>
      </c>
    </row>
    <row r="142" spans="1:9" x14ac:dyDescent="0.2">
      <c r="A142" s="2">
        <v>149</v>
      </c>
      <c r="B142" s="1">
        <f>'[1]DOE_Real Value'!B157</f>
        <v>6.737946999085467E-3</v>
      </c>
      <c r="C142" s="1">
        <f>'[1]DOE_Real Value'!C157</f>
        <v>0.4211821745726233</v>
      </c>
      <c r="D142" s="1">
        <f>'[1]DOE_Real Value'!D157</f>
        <v>2.585709659315846</v>
      </c>
      <c r="E142" s="1">
        <f>'[1]DOE_Real Value'!E157</f>
        <v>0.67032004603563933</v>
      </c>
      <c r="F142" s="1">
        <f>'[1]DOE_Real Value'!F157</f>
        <v>11.822446851646363</v>
      </c>
      <c r="G142" s="1">
        <f>'[1]DOE_Real Value'!G157</f>
        <v>0</v>
      </c>
      <c r="H142" s="1">
        <f>'[1]DOE_Real Value'!H157</f>
        <v>0</v>
      </c>
      <c r="I142" s="1">
        <f>'[1]DOE_Real Value'!I157</f>
        <v>0</v>
      </c>
    </row>
    <row r="143" spans="1:9" x14ac:dyDescent="0.2">
      <c r="A143" s="2">
        <v>150</v>
      </c>
      <c r="B143" s="1">
        <f>'[1]DOE_Real Value'!B158</f>
        <v>6.737946999085467E-3</v>
      </c>
      <c r="C143" s="1">
        <f>'[1]DOE_Real Value'!C158</f>
        <v>0.4211821745726233</v>
      </c>
      <c r="D143" s="1">
        <f>'[1]DOE_Real Value'!D158</f>
        <v>2.585709659315846</v>
      </c>
      <c r="E143" s="1">
        <f>'[1]DOE_Real Value'!E158</f>
        <v>0.67032004603563933</v>
      </c>
      <c r="F143" s="1">
        <f>'[1]DOE_Real Value'!F158</f>
        <v>13.004691536811</v>
      </c>
      <c r="G143" s="1">
        <f>'[1]DOE_Real Value'!G158</f>
        <v>0</v>
      </c>
      <c r="H143" s="1">
        <f>'[1]DOE_Real Value'!H158</f>
        <v>0</v>
      </c>
      <c r="I143" s="1">
        <f>'[1]DOE_Real Value'!I158</f>
        <v>0</v>
      </c>
    </row>
    <row r="144" spans="1:9" x14ac:dyDescent="0.2">
      <c r="A144" s="2">
        <v>151</v>
      </c>
      <c r="B144" s="1">
        <f>'[1]DOE_Real Value'!B159</f>
        <v>6.737946999085467E-3</v>
      </c>
      <c r="C144" s="1">
        <f>'[1]DOE_Real Value'!C159</f>
        <v>0.4211821745726233</v>
      </c>
      <c r="D144" s="1">
        <f>'[1]DOE_Real Value'!D159</f>
        <v>2.585709659315846</v>
      </c>
      <c r="E144" s="1">
        <f>'[1]DOE_Real Value'!E159</f>
        <v>0.73735205063920328</v>
      </c>
      <c r="F144" s="1">
        <f>'[1]DOE_Real Value'!F159</f>
        <v>10.640202166481727</v>
      </c>
      <c r="G144" s="1">
        <f>'[1]DOE_Real Value'!G159</f>
        <v>0</v>
      </c>
      <c r="H144" s="1">
        <f>'[1]DOE_Real Value'!H159</f>
        <v>0</v>
      </c>
      <c r="I144" s="1">
        <f>'[1]DOE_Real Value'!I159</f>
        <v>0</v>
      </c>
    </row>
    <row r="145" spans="1:9" x14ac:dyDescent="0.2">
      <c r="A145" s="2">
        <v>152</v>
      </c>
      <c r="B145" s="1">
        <f>'[1]DOE_Real Value'!B160</f>
        <v>6.737946999085467E-3</v>
      </c>
      <c r="C145" s="1">
        <f>'[1]DOE_Real Value'!C160</f>
        <v>0.4211821745726233</v>
      </c>
      <c r="D145" s="1">
        <f>'[1]DOE_Real Value'!D160</f>
        <v>2.585709659315846</v>
      </c>
      <c r="E145" s="1">
        <f>'[1]DOE_Real Value'!E160</f>
        <v>0.73735205063920328</v>
      </c>
      <c r="F145" s="1">
        <f>'[1]DOE_Real Value'!F160</f>
        <v>11.822446851646363</v>
      </c>
      <c r="G145" s="1">
        <f>'[1]DOE_Real Value'!G160</f>
        <v>0</v>
      </c>
      <c r="H145" s="1">
        <f>'[1]DOE_Real Value'!H160</f>
        <v>0</v>
      </c>
      <c r="I145" s="1">
        <f>'[1]DOE_Real Value'!I160</f>
        <v>0</v>
      </c>
    </row>
    <row r="146" spans="1:9" x14ac:dyDescent="0.2">
      <c r="A146" s="2">
        <v>153</v>
      </c>
      <c r="B146" s="1">
        <f>'[1]DOE_Real Value'!B161</f>
        <v>6.737946999085467E-3</v>
      </c>
      <c r="C146" s="1">
        <f>'[1]DOE_Real Value'!C161</f>
        <v>0.4211821745726233</v>
      </c>
      <c r="D146" s="1">
        <f>'[1]DOE_Real Value'!D161</f>
        <v>2.585709659315846</v>
      </c>
      <c r="E146" s="1">
        <f>'[1]DOE_Real Value'!E161</f>
        <v>0.73735205063920328</v>
      </c>
      <c r="F146" s="1">
        <f>'[1]DOE_Real Value'!F161</f>
        <v>13.004691536811</v>
      </c>
      <c r="G146" s="1">
        <f>'[1]DOE_Real Value'!G161</f>
        <v>0</v>
      </c>
      <c r="H146" s="1">
        <f>'[1]DOE_Real Value'!H161</f>
        <v>0</v>
      </c>
      <c r="I146" s="1">
        <f>'[1]DOE_Real Value'!I161</f>
        <v>0</v>
      </c>
    </row>
    <row r="147" spans="1:9" x14ac:dyDescent="0.2">
      <c r="A147" s="2">
        <v>154</v>
      </c>
      <c r="B147" s="1">
        <f>'[1]DOE_Real Value'!B162</f>
        <v>6.737946999085467E-3</v>
      </c>
      <c r="C147" s="1">
        <f>'[1]DOE_Real Value'!C162</f>
        <v>0.4211821745726233</v>
      </c>
      <c r="D147" s="1">
        <f>'[1]DOE_Real Value'!D162</f>
        <v>2.8442806252474306</v>
      </c>
      <c r="E147" s="1">
        <f>'[1]DOE_Real Value'!E162</f>
        <v>0.60328804143207537</v>
      </c>
      <c r="F147" s="1">
        <f>'[1]DOE_Real Value'!F162</f>
        <v>10.640202166481727</v>
      </c>
      <c r="G147" s="1">
        <f>'[1]DOE_Real Value'!G162</f>
        <v>0</v>
      </c>
      <c r="H147" s="1">
        <f>'[1]DOE_Real Value'!H162</f>
        <v>0</v>
      </c>
      <c r="I147" s="1">
        <f>'[1]DOE_Real Value'!I162</f>
        <v>0</v>
      </c>
    </row>
    <row r="148" spans="1:9" x14ac:dyDescent="0.2">
      <c r="A148" s="2">
        <v>155</v>
      </c>
      <c r="B148" s="1">
        <f>'[1]DOE_Real Value'!B163</f>
        <v>6.737946999085467E-3</v>
      </c>
      <c r="C148" s="1">
        <f>'[1]DOE_Real Value'!C163</f>
        <v>0.4211821745726233</v>
      </c>
      <c r="D148" s="1">
        <f>'[1]DOE_Real Value'!D163</f>
        <v>2.8442806252474306</v>
      </c>
      <c r="E148" s="1">
        <f>'[1]DOE_Real Value'!E163</f>
        <v>0.60328804143207537</v>
      </c>
      <c r="F148" s="1">
        <f>'[1]DOE_Real Value'!F163</f>
        <v>11.822446851646363</v>
      </c>
      <c r="G148" s="1">
        <f>'[1]DOE_Real Value'!G163</f>
        <v>0</v>
      </c>
      <c r="H148" s="1">
        <f>'[1]DOE_Real Value'!H163</f>
        <v>0</v>
      </c>
      <c r="I148" s="1">
        <f>'[1]DOE_Real Value'!I163</f>
        <v>0</v>
      </c>
    </row>
    <row r="149" spans="1:9" x14ac:dyDescent="0.2">
      <c r="A149" s="2">
        <v>156</v>
      </c>
      <c r="B149" s="1">
        <f>'[1]DOE_Real Value'!B164</f>
        <v>6.737946999085467E-3</v>
      </c>
      <c r="C149" s="1">
        <f>'[1]DOE_Real Value'!C164</f>
        <v>0.4211821745726233</v>
      </c>
      <c r="D149" s="1">
        <f>'[1]DOE_Real Value'!D164</f>
        <v>2.8442806252474306</v>
      </c>
      <c r="E149" s="1">
        <f>'[1]DOE_Real Value'!E164</f>
        <v>0.60328804143207537</v>
      </c>
      <c r="F149" s="1">
        <f>'[1]DOE_Real Value'!F164</f>
        <v>13.004691536811</v>
      </c>
      <c r="G149" s="1">
        <f>'[1]DOE_Real Value'!G164</f>
        <v>0</v>
      </c>
      <c r="H149" s="1">
        <f>'[1]DOE_Real Value'!H164</f>
        <v>0</v>
      </c>
      <c r="I149" s="1">
        <f>'[1]DOE_Real Value'!I164</f>
        <v>0</v>
      </c>
    </row>
    <row r="150" spans="1:9" x14ac:dyDescent="0.2">
      <c r="A150" s="2">
        <v>157</v>
      </c>
      <c r="B150" s="1">
        <f>'[1]DOE_Real Value'!B165</f>
        <v>6.737946999085467E-3</v>
      </c>
      <c r="C150" s="1">
        <f>'[1]DOE_Real Value'!C165</f>
        <v>0.4211821745726233</v>
      </c>
      <c r="D150" s="1">
        <f>'[1]DOE_Real Value'!D165</f>
        <v>2.8442806252474306</v>
      </c>
      <c r="E150" s="1">
        <f>'[1]DOE_Real Value'!E165</f>
        <v>0.67032004603563933</v>
      </c>
      <c r="F150" s="1">
        <f>'[1]DOE_Real Value'!F165</f>
        <v>10.640202166481727</v>
      </c>
      <c r="G150" s="1">
        <f>'[1]DOE_Real Value'!G165</f>
        <v>0</v>
      </c>
      <c r="H150" s="1">
        <f>'[1]DOE_Real Value'!H165</f>
        <v>0</v>
      </c>
      <c r="I150" s="1">
        <f>'[1]DOE_Real Value'!I165</f>
        <v>0</v>
      </c>
    </row>
    <row r="151" spans="1:9" x14ac:dyDescent="0.2">
      <c r="A151" s="2">
        <v>158</v>
      </c>
      <c r="B151" s="1">
        <f>'[1]DOE_Real Value'!B166</f>
        <v>6.737946999085467E-3</v>
      </c>
      <c r="C151" s="1">
        <f>'[1]DOE_Real Value'!C166</f>
        <v>0.4211821745726233</v>
      </c>
      <c r="D151" s="1">
        <f>'[1]DOE_Real Value'!D166</f>
        <v>2.8442806252474306</v>
      </c>
      <c r="E151" s="1">
        <f>'[1]DOE_Real Value'!E166</f>
        <v>0.67032004603563933</v>
      </c>
      <c r="F151" s="1">
        <f>'[1]DOE_Real Value'!F166</f>
        <v>11.822446851646363</v>
      </c>
      <c r="G151" s="1">
        <f>'[1]DOE_Real Value'!G166</f>
        <v>0</v>
      </c>
      <c r="H151" s="1">
        <f>'[1]DOE_Real Value'!H166</f>
        <v>0</v>
      </c>
      <c r="I151" s="1">
        <f>'[1]DOE_Real Value'!I166</f>
        <v>0</v>
      </c>
    </row>
    <row r="152" spans="1:9" x14ac:dyDescent="0.2">
      <c r="A152" s="2">
        <v>159</v>
      </c>
      <c r="B152" s="1">
        <f>'[1]DOE_Real Value'!B167</f>
        <v>6.737946999085467E-3</v>
      </c>
      <c r="C152" s="1">
        <f>'[1]DOE_Real Value'!C167</f>
        <v>0.4211821745726233</v>
      </c>
      <c r="D152" s="1">
        <f>'[1]DOE_Real Value'!D167</f>
        <v>2.8442806252474306</v>
      </c>
      <c r="E152" s="1">
        <f>'[1]DOE_Real Value'!E167</f>
        <v>0.67032004603563933</v>
      </c>
      <c r="F152" s="1">
        <f>'[1]DOE_Real Value'!F167</f>
        <v>13.004691536811</v>
      </c>
      <c r="G152" s="1">
        <f>'[1]DOE_Real Value'!G167</f>
        <v>0</v>
      </c>
      <c r="H152" s="1">
        <f>'[1]DOE_Real Value'!H167</f>
        <v>0</v>
      </c>
      <c r="I152" s="1">
        <f>'[1]DOE_Real Value'!I167</f>
        <v>0</v>
      </c>
    </row>
    <row r="153" spans="1:9" x14ac:dyDescent="0.2">
      <c r="A153" s="2">
        <v>160</v>
      </c>
      <c r="B153" s="1">
        <f>'[1]DOE_Real Value'!B168</f>
        <v>6.737946999085467E-3</v>
      </c>
      <c r="C153" s="1">
        <f>'[1]DOE_Real Value'!C168</f>
        <v>0.4211821745726233</v>
      </c>
      <c r="D153" s="1">
        <f>'[1]DOE_Real Value'!D168</f>
        <v>2.8442806252474306</v>
      </c>
      <c r="E153" s="1">
        <f>'[1]DOE_Real Value'!E168</f>
        <v>0.73735205063920328</v>
      </c>
      <c r="F153" s="1">
        <f>'[1]DOE_Real Value'!F168</f>
        <v>10.640202166481727</v>
      </c>
      <c r="G153" s="1">
        <f>'[1]DOE_Real Value'!G168</f>
        <v>0</v>
      </c>
      <c r="H153" s="1">
        <f>'[1]DOE_Real Value'!H168</f>
        <v>0</v>
      </c>
      <c r="I153" s="1">
        <f>'[1]DOE_Real Value'!I168</f>
        <v>0</v>
      </c>
    </row>
    <row r="154" spans="1:9" x14ac:dyDescent="0.2">
      <c r="A154" s="2">
        <v>161</v>
      </c>
      <c r="B154" s="1">
        <f>'[1]DOE_Real Value'!B169</f>
        <v>6.737946999085467E-3</v>
      </c>
      <c r="C154" s="1">
        <f>'[1]DOE_Real Value'!C169</f>
        <v>0.4211821745726233</v>
      </c>
      <c r="D154" s="1">
        <f>'[1]DOE_Real Value'!D169</f>
        <v>2.8442806252474306</v>
      </c>
      <c r="E154" s="1">
        <f>'[1]DOE_Real Value'!E169</f>
        <v>0.73735205063920328</v>
      </c>
      <c r="F154" s="1">
        <f>'[1]DOE_Real Value'!F169</f>
        <v>11.822446851646363</v>
      </c>
      <c r="G154" s="1">
        <f>'[1]DOE_Real Value'!G169</f>
        <v>0</v>
      </c>
      <c r="H154" s="1">
        <f>'[1]DOE_Real Value'!H169</f>
        <v>0</v>
      </c>
      <c r="I154" s="1">
        <f>'[1]DOE_Real Value'!I169</f>
        <v>0</v>
      </c>
    </row>
    <row r="155" spans="1:9" x14ac:dyDescent="0.2">
      <c r="A155" s="2">
        <v>162</v>
      </c>
      <c r="B155" s="1">
        <f>'[1]DOE_Real Value'!B170</f>
        <v>6.737946999085467E-3</v>
      </c>
      <c r="C155" s="1">
        <f>'[1]DOE_Real Value'!C170</f>
        <v>0.4211821745726233</v>
      </c>
      <c r="D155" s="1">
        <f>'[1]DOE_Real Value'!D170</f>
        <v>2.8442806252474306</v>
      </c>
      <c r="E155" s="1">
        <f>'[1]DOE_Real Value'!E170</f>
        <v>0.73735205063920328</v>
      </c>
      <c r="F155" s="1">
        <f>'[1]DOE_Real Value'!F170</f>
        <v>13.004691536811</v>
      </c>
      <c r="G155" s="1">
        <f>'[1]DOE_Real Value'!G170</f>
        <v>0</v>
      </c>
      <c r="H155" s="1">
        <f>'[1]DOE_Real Value'!H170</f>
        <v>0</v>
      </c>
      <c r="I155" s="1">
        <f>'[1]DOE_Real Value'!I170</f>
        <v>0</v>
      </c>
    </row>
    <row r="156" spans="1:9" x14ac:dyDescent="0.2">
      <c r="A156" s="2">
        <v>163</v>
      </c>
      <c r="B156" s="1">
        <f>'[1]DOE_Real Value'!B171</f>
        <v>7.411741698994014E-3</v>
      </c>
      <c r="C156" s="1">
        <f>'[1]DOE_Real Value'!C171</f>
        <v>0.34460359737760088</v>
      </c>
      <c r="D156" s="1">
        <f>'[1]DOE_Real Value'!D171</f>
        <v>2.3271386933842613</v>
      </c>
      <c r="E156" s="1">
        <f>'[1]DOE_Real Value'!E171</f>
        <v>0.60328804143207537</v>
      </c>
      <c r="F156" s="1">
        <f>'[1]DOE_Real Value'!F171</f>
        <v>10.640202166481727</v>
      </c>
      <c r="G156" s="1">
        <f>'[1]DOE_Real Value'!G171</f>
        <v>0</v>
      </c>
      <c r="H156" s="1">
        <f>'[1]DOE_Real Value'!H171</f>
        <v>0</v>
      </c>
      <c r="I156" s="1">
        <f>'[1]DOE_Real Value'!I171</f>
        <v>0</v>
      </c>
    </row>
    <row r="157" spans="1:9" x14ac:dyDescent="0.2">
      <c r="A157" s="2">
        <v>164</v>
      </c>
      <c r="B157" s="1">
        <f>'[1]DOE_Real Value'!B172</f>
        <v>7.411741698994014E-3</v>
      </c>
      <c r="C157" s="1">
        <f>'[1]DOE_Real Value'!C172</f>
        <v>0.34460359737760088</v>
      </c>
      <c r="D157" s="1">
        <f>'[1]DOE_Real Value'!D172</f>
        <v>2.3271386933842613</v>
      </c>
      <c r="E157" s="1">
        <f>'[1]DOE_Real Value'!E172</f>
        <v>0.60328804143207537</v>
      </c>
      <c r="F157" s="1">
        <f>'[1]DOE_Real Value'!F172</f>
        <v>11.822446851646363</v>
      </c>
      <c r="G157" s="1">
        <f>'[1]DOE_Real Value'!G172</f>
        <v>0</v>
      </c>
      <c r="H157" s="1">
        <f>'[1]DOE_Real Value'!H172</f>
        <v>0</v>
      </c>
      <c r="I157" s="1">
        <f>'[1]DOE_Real Value'!I172</f>
        <v>0</v>
      </c>
    </row>
    <row r="158" spans="1:9" x14ac:dyDescent="0.2">
      <c r="A158" s="2">
        <v>165</v>
      </c>
      <c r="B158" s="1">
        <f>'[1]DOE_Real Value'!B173</f>
        <v>7.411741698994014E-3</v>
      </c>
      <c r="C158" s="1">
        <f>'[1]DOE_Real Value'!C173</f>
        <v>0.34460359737760088</v>
      </c>
      <c r="D158" s="1">
        <f>'[1]DOE_Real Value'!D173</f>
        <v>2.3271386933842613</v>
      </c>
      <c r="E158" s="1">
        <f>'[1]DOE_Real Value'!E173</f>
        <v>0.60328804143207537</v>
      </c>
      <c r="F158" s="1">
        <f>'[1]DOE_Real Value'!F173</f>
        <v>13.004691536811</v>
      </c>
      <c r="G158" s="1">
        <f>'[1]DOE_Real Value'!G173</f>
        <v>0</v>
      </c>
      <c r="H158" s="1">
        <f>'[1]DOE_Real Value'!H173</f>
        <v>0</v>
      </c>
      <c r="I158" s="1">
        <f>'[1]DOE_Real Value'!I173</f>
        <v>0</v>
      </c>
    </row>
    <row r="159" spans="1:9" x14ac:dyDescent="0.2">
      <c r="A159" s="2">
        <v>166</v>
      </c>
      <c r="B159" s="1">
        <f>'[1]DOE_Real Value'!B174</f>
        <v>7.411741698994014E-3</v>
      </c>
      <c r="C159" s="1">
        <f>'[1]DOE_Real Value'!C174</f>
        <v>0.34460359737760088</v>
      </c>
      <c r="D159" s="1">
        <f>'[1]DOE_Real Value'!D174</f>
        <v>2.3271386933842613</v>
      </c>
      <c r="E159" s="1">
        <f>'[1]DOE_Real Value'!E174</f>
        <v>0.67032004603563933</v>
      </c>
      <c r="F159" s="1">
        <f>'[1]DOE_Real Value'!F174</f>
        <v>10.640202166481727</v>
      </c>
      <c r="G159" s="1">
        <f>'[1]DOE_Real Value'!G174</f>
        <v>0</v>
      </c>
      <c r="H159" s="1">
        <f>'[1]DOE_Real Value'!H174</f>
        <v>0</v>
      </c>
      <c r="I159" s="1">
        <f>'[1]DOE_Real Value'!I174</f>
        <v>0</v>
      </c>
    </row>
    <row r="160" spans="1:9" x14ac:dyDescent="0.2">
      <c r="A160" s="2">
        <v>167</v>
      </c>
      <c r="B160" s="1">
        <f>'[1]DOE_Real Value'!B175</f>
        <v>7.411741698994014E-3</v>
      </c>
      <c r="C160" s="1">
        <f>'[1]DOE_Real Value'!C175</f>
        <v>0.34460359737760088</v>
      </c>
      <c r="D160" s="1">
        <f>'[1]DOE_Real Value'!D175</f>
        <v>2.3271386933842613</v>
      </c>
      <c r="E160" s="1">
        <f>'[1]DOE_Real Value'!E175</f>
        <v>0.67032004603563933</v>
      </c>
      <c r="F160" s="1">
        <f>'[1]DOE_Real Value'!F175</f>
        <v>11.822446851646363</v>
      </c>
      <c r="G160" s="1">
        <f>'[1]DOE_Real Value'!G175</f>
        <v>0</v>
      </c>
      <c r="H160" s="1">
        <f>'[1]DOE_Real Value'!H175</f>
        <v>0</v>
      </c>
      <c r="I160" s="1">
        <f>'[1]DOE_Real Value'!I175</f>
        <v>0</v>
      </c>
    </row>
    <row r="161" spans="1:9" x14ac:dyDescent="0.2">
      <c r="A161" s="2">
        <v>168</v>
      </c>
      <c r="B161" s="1">
        <f>'[1]DOE_Real Value'!B176</f>
        <v>7.411741698994014E-3</v>
      </c>
      <c r="C161" s="1">
        <f>'[1]DOE_Real Value'!C176</f>
        <v>0.34460359737760088</v>
      </c>
      <c r="D161" s="1">
        <f>'[1]DOE_Real Value'!D176</f>
        <v>2.3271386933842613</v>
      </c>
      <c r="E161" s="1">
        <f>'[1]DOE_Real Value'!E176</f>
        <v>0.67032004603563933</v>
      </c>
      <c r="F161" s="1">
        <f>'[1]DOE_Real Value'!F176</f>
        <v>13.004691536811</v>
      </c>
      <c r="G161" s="1">
        <f>'[1]DOE_Real Value'!G176</f>
        <v>0</v>
      </c>
      <c r="H161" s="1">
        <f>'[1]DOE_Real Value'!H176</f>
        <v>0</v>
      </c>
      <c r="I161" s="1">
        <f>'[1]DOE_Real Value'!I176</f>
        <v>0</v>
      </c>
    </row>
    <row r="162" spans="1:9" x14ac:dyDescent="0.2">
      <c r="A162" s="2">
        <v>169</v>
      </c>
      <c r="B162" s="1">
        <f>'[1]DOE_Real Value'!B177</f>
        <v>7.411741698994014E-3</v>
      </c>
      <c r="C162" s="1">
        <f>'[1]DOE_Real Value'!C177</f>
        <v>0.34460359737760088</v>
      </c>
      <c r="D162" s="1">
        <f>'[1]DOE_Real Value'!D177</f>
        <v>2.3271386933842613</v>
      </c>
      <c r="E162" s="1">
        <f>'[1]DOE_Real Value'!E177</f>
        <v>0.73735205063920328</v>
      </c>
      <c r="F162" s="1">
        <f>'[1]DOE_Real Value'!F177</f>
        <v>10.640202166481727</v>
      </c>
      <c r="G162" s="1">
        <f>'[1]DOE_Real Value'!G177</f>
        <v>0</v>
      </c>
      <c r="H162" s="1">
        <f>'[1]DOE_Real Value'!H177</f>
        <v>0</v>
      </c>
      <c r="I162" s="1">
        <f>'[1]DOE_Real Value'!I177</f>
        <v>0</v>
      </c>
    </row>
    <row r="163" spans="1:9" x14ac:dyDescent="0.2">
      <c r="A163" s="2">
        <v>170</v>
      </c>
      <c r="B163" s="1">
        <f>'[1]DOE_Real Value'!B178</f>
        <v>7.411741698994014E-3</v>
      </c>
      <c r="C163" s="1">
        <f>'[1]DOE_Real Value'!C178</f>
        <v>0.34460359737760088</v>
      </c>
      <c r="D163" s="1">
        <f>'[1]DOE_Real Value'!D178</f>
        <v>2.3271386933842613</v>
      </c>
      <c r="E163" s="1">
        <f>'[1]DOE_Real Value'!E178</f>
        <v>0.73735205063920328</v>
      </c>
      <c r="F163" s="1">
        <f>'[1]DOE_Real Value'!F178</f>
        <v>11.822446851646363</v>
      </c>
      <c r="G163" s="1">
        <f>'[1]DOE_Real Value'!G178</f>
        <v>0</v>
      </c>
      <c r="H163" s="1">
        <f>'[1]DOE_Real Value'!H178</f>
        <v>0</v>
      </c>
      <c r="I163" s="1">
        <f>'[1]DOE_Real Value'!I178</f>
        <v>0</v>
      </c>
    </row>
    <row r="164" spans="1:9" x14ac:dyDescent="0.2">
      <c r="A164" s="2">
        <v>171</v>
      </c>
      <c r="B164" s="1">
        <f>'[1]DOE_Real Value'!B179</f>
        <v>7.411741698994014E-3</v>
      </c>
      <c r="C164" s="1">
        <f>'[1]DOE_Real Value'!C179</f>
        <v>0.34460359737760088</v>
      </c>
      <c r="D164" s="1">
        <f>'[1]DOE_Real Value'!D179</f>
        <v>2.3271386933842613</v>
      </c>
      <c r="E164" s="1">
        <f>'[1]DOE_Real Value'!E179</f>
        <v>0.73735205063920328</v>
      </c>
      <c r="F164" s="1">
        <f>'[1]DOE_Real Value'!F179</f>
        <v>13.004691536811</v>
      </c>
      <c r="G164" s="1">
        <f>'[1]DOE_Real Value'!G179</f>
        <v>0</v>
      </c>
      <c r="H164" s="1">
        <f>'[1]DOE_Real Value'!H179</f>
        <v>0</v>
      </c>
      <c r="I164" s="1">
        <f>'[1]DOE_Real Value'!I179</f>
        <v>0</v>
      </c>
    </row>
    <row r="165" spans="1:9" x14ac:dyDescent="0.2">
      <c r="A165" s="2">
        <v>172</v>
      </c>
      <c r="B165" s="1">
        <f>'[1]DOE_Real Value'!B180</f>
        <v>7.411741698994014E-3</v>
      </c>
      <c r="C165" s="1">
        <f>'[1]DOE_Real Value'!C180</f>
        <v>0.34460359737760088</v>
      </c>
      <c r="D165" s="1">
        <f>'[1]DOE_Real Value'!D180</f>
        <v>2.585709659315846</v>
      </c>
      <c r="E165" s="1">
        <f>'[1]DOE_Real Value'!E180</f>
        <v>0.60328804143207537</v>
      </c>
      <c r="F165" s="1">
        <f>'[1]DOE_Real Value'!F180</f>
        <v>10.640202166481727</v>
      </c>
      <c r="G165" s="1">
        <f>'[1]DOE_Real Value'!G180</f>
        <v>0</v>
      </c>
      <c r="H165" s="1">
        <f>'[1]DOE_Real Value'!H180</f>
        <v>0</v>
      </c>
      <c r="I165" s="1">
        <f>'[1]DOE_Real Value'!I180</f>
        <v>0</v>
      </c>
    </row>
    <row r="166" spans="1:9" x14ac:dyDescent="0.2">
      <c r="A166" s="2">
        <v>173</v>
      </c>
      <c r="B166" s="1">
        <f>'[1]DOE_Real Value'!B181</f>
        <v>7.411741698994014E-3</v>
      </c>
      <c r="C166" s="1">
        <f>'[1]DOE_Real Value'!C181</f>
        <v>0.34460359737760088</v>
      </c>
      <c r="D166" s="1">
        <f>'[1]DOE_Real Value'!D181</f>
        <v>2.585709659315846</v>
      </c>
      <c r="E166" s="1">
        <f>'[1]DOE_Real Value'!E181</f>
        <v>0.60328804143207537</v>
      </c>
      <c r="F166" s="1">
        <f>'[1]DOE_Real Value'!F181</f>
        <v>11.822446851646363</v>
      </c>
      <c r="G166" s="1">
        <f>'[1]DOE_Real Value'!G181</f>
        <v>0</v>
      </c>
      <c r="H166" s="1">
        <f>'[1]DOE_Real Value'!H181</f>
        <v>0</v>
      </c>
      <c r="I166" s="1">
        <f>'[1]DOE_Real Value'!I181</f>
        <v>0</v>
      </c>
    </row>
    <row r="167" spans="1:9" x14ac:dyDescent="0.2">
      <c r="A167" s="2">
        <v>174</v>
      </c>
      <c r="B167" s="1">
        <f>'[1]DOE_Real Value'!B182</f>
        <v>7.411741698994014E-3</v>
      </c>
      <c r="C167" s="1">
        <f>'[1]DOE_Real Value'!C182</f>
        <v>0.34460359737760088</v>
      </c>
      <c r="D167" s="1">
        <f>'[1]DOE_Real Value'!D182</f>
        <v>2.585709659315846</v>
      </c>
      <c r="E167" s="1">
        <f>'[1]DOE_Real Value'!E182</f>
        <v>0.60328804143207537</v>
      </c>
      <c r="F167" s="1">
        <f>'[1]DOE_Real Value'!F182</f>
        <v>13.004691536811</v>
      </c>
      <c r="G167" s="1">
        <f>'[1]DOE_Real Value'!G182</f>
        <v>0</v>
      </c>
      <c r="H167" s="1">
        <f>'[1]DOE_Real Value'!H182</f>
        <v>0</v>
      </c>
      <c r="I167" s="1">
        <f>'[1]DOE_Real Value'!I182</f>
        <v>0</v>
      </c>
    </row>
    <row r="168" spans="1:9" x14ac:dyDescent="0.2">
      <c r="A168" s="2">
        <v>175</v>
      </c>
      <c r="B168" s="1">
        <f>'[1]DOE_Real Value'!B183</f>
        <v>7.411741698994014E-3</v>
      </c>
      <c r="C168" s="1">
        <f>'[1]DOE_Real Value'!C183</f>
        <v>0.34460359737760088</v>
      </c>
      <c r="D168" s="1">
        <f>'[1]DOE_Real Value'!D183</f>
        <v>2.585709659315846</v>
      </c>
      <c r="E168" s="1">
        <f>'[1]DOE_Real Value'!E183</f>
        <v>0.67032004603563933</v>
      </c>
      <c r="F168" s="1">
        <f>'[1]DOE_Real Value'!F183</f>
        <v>10.640202166481727</v>
      </c>
      <c r="G168" s="1">
        <f>'[1]DOE_Real Value'!G183</f>
        <v>0</v>
      </c>
      <c r="H168" s="1">
        <f>'[1]DOE_Real Value'!H183</f>
        <v>0</v>
      </c>
      <c r="I168" s="1">
        <f>'[1]DOE_Real Value'!I183</f>
        <v>0</v>
      </c>
    </row>
    <row r="169" spans="1:9" x14ac:dyDescent="0.2">
      <c r="A169" s="2">
        <v>176</v>
      </c>
      <c r="B169" s="1">
        <f>'[1]DOE_Real Value'!B184</f>
        <v>7.411741698994014E-3</v>
      </c>
      <c r="C169" s="1">
        <f>'[1]DOE_Real Value'!C184</f>
        <v>0.34460359737760088</v>
      </c>
      <c r="D169" s="1">
        <f>'[1]DOE_Real Value'!D184</f>
        <v>2.585709659315846</v>
      </c>
      <c r="E169" s="1">
        <f>'[1]DOE_Real Value'!E184</f>
        <v>0.67032004603563933</v>
      </c>
      <c r="F169" s="1">
        <f>'[1]DOE_Real Value'!F184</f>
        <v>11.822446851646363</v>
      </c>
      <c r="G169" s="1">
        <f>'[1]DOE_Real Value'!G184</f>
        <v>0</v>
      </c>
      <c r="H169" s="1">
        <f>'[1]DOE_Real Value'!H184</f>
        <v>0</v>
      </c>
      <c r="I169" s="1">
        <f>'[1]DOE_Real Value'!I184</f>
        <v>0</v>
      </c>
    </row>
    <row r="170" spans="1:9" x14ac:dyDescent="0.2">
      <c r="A170" s="2">
        <v>177</v>
      </c>
      <c r="B170" s="1">
        <f>'[1]DOE_Real Value'!B185</f>
        <v>7.411741698994014E-3</v>
      </c>
      <c r="C170" s="1">
        <f>'[1]DOE_Real Value'!C185</f>
        <v>0.34460359737760088</v>
      </c>
      <c r="D170" s="1">
        <f>'[1]DOE_Real Value'!D185</f>
        <v>2.585709659315846</v>
      </c>
      <c r="E170" s="1">
        <f>'[1]DOE_Real Value'!E185</f>
        <v>0.67032004603563933</v>
      </c>
      <c r="F170" s="1">
        <f>'[1]DOE_Real Value'!F185</f>
        <v>13.004691536811</v>
      </c>
      <c r="G170" s="1">
        <f>'[1]DOE_Real Value'!G185</f>
        <v>0</v>
      </c>
      <c r="H170" s="1">
        <f>'[1]DOE_Real Value'!H185</f>
        <v>0</v>
      </c>
      <c r="I170" s="1">
        <f>'[1]DOE_Real Value'!I185</f>
        <v>0</v>
      </c>
    </row>
    <row r="171" spans="1:9" x14ac:dyDescent="0.2">
      <c r="A171" s="2">
        <v>178</v>
      </c>
      <c r="B171" s="1">
        <f>'[1]DOE_Real Value'!B186</f>
        <v>7.411741698994014E-3</v>
      </c>
      <c r="C171" s="1">
        <f>'[1]DOE_Real Value'!C186</f>
        <v>0.34460359737760088</v>
      </c>
      <c r="D171" s="1">
        <f>'[1]DOE_Real Value'!D186</f>
        <v>2.585709659315846</v>
      </c>
      <c r="E171" s="1">
        <f>'[1]DOE_Real Value'!E186</f>
        <v>0.73735205063920328</v>
      </c>
      <c r="F171" s="1">
        <f>'[1]DOE_Real Value'!F186</f>
        <v>10.640202166481727</v>
      </c>
      <c r="G171" s="1">
        <f>'[1]DOE_Real Value'!G186</f>
        <v>0</v>
      </c>
      <c r="H171" s="1">
        <f>'[1]DOE_Real Value'!H186</f>
        <v>0</v>
      </c>
      <c r="I171" s="1">
        <f>'[1]DOE_Real Value'!I186</f>
        <v>0</v>
      </c>
    </row>
    <row r="172" spans="1:9" x14ac:dyDescent="0.2">
      <c r="A172" s="2">
        <v>179</v>
      </c>
      <c r="B172" s="1">
        <f>'[1]DOE_Real Value'!B187</f>
        <v>7.411741698994014E-3</v>
      </c>
      <c r="C172" s="1">
        <f>'[1]DOE_Real Value'!C187</f>
        <v>0.34460359737760088</v>
      </c>
      <c r="D172" s="1">
        <f>'[1]DOE_Real Value'!D187</f>
        <v>2.585709659315846</v>
      </c>
      <c r="E172" s="1">
        <f>'[1]DOE_Real Value'!E187</f>
        <v>0.73735205063920328</v>
      </c>
      <c r="F172" s="1">
        <f>'[1]DOE_Real Value'!F187</f>
        <v>11.822446851646363</v>
      </c>
      <c r="G172" s="1">
        <f>'[1]DOE_Real Value'!G187</f>
        <v>0</v>
      </c>
      <c r="H172" s="1">
        <f>'[1]DOE_Real Value'!H187</f>
        <v>0</v>
      </c>
      <c r="I172" s="1">
        <f>'[1]DOE_Real Value'!I187</f>
        <v>0</v>
      </c>
    </row>
    <row r="173" spans="1:9" x14ac:dyDescent="0.2">
      <c r="A173" s="2">
        <v>180</v>
      </c>
      <c r="B173" s="1">
        <f>'[1]DOE_Real Value'!B188</f>
        <v>7.411741698994014E-3</v>
      </c>
      <c r="C173" s="1">
        <f>'[1]DOE_Real Value'!C188</f>
        <v>0.34460359737760088</v>
      </c>
      <c r="D173" s="1">
        <f>'[1]DOE_Real Value'!D188</f>
        <v>2.585709659315846</v>
      </c>
      <c r="E173" s="1">
        <f>'[1]DOE_Real Value'!E188</f>
        <v>0.73735205063920328</v>
      </c>
      <c r="F173" s="1">
        <f>'[1]DOE_Real Value'!F188</f>
        <v>13.004691536811</v>
      </c>
      <c r="G173" s="1">
        <f>'[1]DOE_Real Value'!G188</f>
        <v>0</v>
      </c>
      <c r="H173" s="1">
        <f>'[1]DOE_Real Value'!H188</f>
        <v>0</v>
      </c>
      <c r="I173" s="1">
        <f>'[1]DOE_Real Value'!I188</f>
        <v>0</v>
      </c>
    </row>
    <row r="174" spans="1:9" x14ac:dyDescent="0.2">
      <c r="A174" s="2">
        <v>181</v>
      </c>
      <c r="B174" s="1">
        <f>'[1]DOE_Real Value'!B189</f>
        <v>7.411741698994014E-3</v>
      </c>
      <c r="C174" s="1">
        <f>'[1]DOE_Real Value'!C189</f>
        <v>0.34460359737760088</v>
      </c>
      <c r="D174" s="1">
        <f>'[1]DOE_Real Value'!D189</f>
        <v>2.8442806252474306</v>
      </c>
      <c r="E174" s="1">
        <f>'[1]DOE_Real Value'!E189</f>
        <v>0.60328804143207537</v>
      </c>
      <c r="F174" s="1">
        <f>'[1]DOE_Real Value'!F189</f>
        <v>10.640202166481727</v>
      </c>
      <c r="G174" s="1">
        <f>'[1]DOE_Real Value'!G189</f>
        <v>0</v>
      </c>
      <c r="H174" s="1">
        <f>'[1]DOE_Real Value'!H189</f>
        <v>0</v>
      </c>
      <c r="I174" s="1">
        <f>'[1]DOE_Real Value'!I189</f>
        <v>0</v>
      </c>
    </row>
    <row r="175" spans="1:9" x14ac:dyDescent="0.2">
      <c r="A175" s="2">
        <v>183</v>
      </c>
      <c r="B175" s="1">
        <f>'[1]DOE_Real Value'!B191</f>
        <v>7.411741698994014E-3</v>
      </c>
      <c r="C175" s="1">
        <f>'[1]DOE_Real Value'!C191</f>
        <v>0.34460359737760088</v>
      </c>
      <c r="D175" s="1">
        <f>'[1]DOE_Real Value'!D191</f>
        <v>2.8442806252474306</v>
      </c>
      <c r="E175" s="1">
        <f>'[1]DOE_Real Value'!E191</f>
        <v>0.60328804143207537</v>
      </c>
      <c r="F175" s="1">
        <f>'[1]DOE_Real Value'!F191</f>
        <v>13.004691536811</v>
      </c>
      <c r="G175" s="1">
        <f>'[1]DOE_Real Value'!G191</f>
        <v>0</v>
      </c>
      <c r="H175" s="1">
        <f>'[1]DOE_Real Value'!H191</f>
        <v>0</v>
      </c>
      <c r="I175" s="1">
        <f>'[1]DOE_Real Value'!I191</f>
        <v>0</v>
      </c>
    </row>
    <row r="176" spans="1:9" x14ac:dyDescent="0.2">
      <c r="A176" s="2">
        <v>184</v>
      </c>
      <c r="B176" s="1">
        <f>'[1]DOE_Real Value'!B192</f>
        <v>7.411741698994014E-3</v>
      </c>
      <c r="C176" s="1">
        <f>'[1]DOE_Real Value'!C192</f>
        <v>0.34460359737760088</v>
      </c>
      <c r="D176" s="1">
        <f>'[1]DOE_Real Value'!D192</f>
        <v>2.8442806252474306</v>
      </c>
      <c r="E176" s="1">
        <f>'[1]DOE_Real Value'!E192</f>
        <v>0.67032004603563933</v>
      </c>
      <c r="F176" s="1">
        <f>'[1]DOE_Real Value'!F192</f>
        <v>10.640202166481727</v>
      </c>
      <c r="G176" s="1">
        <f>'[1]DOE_Real Value'!G192</f>
        <v>0</v>
      </c>
      <c r="H176" s="1">
        <f>'[1]DOE_Real Value'!H192</f>
        <v>0</v>
      </c>
      <c r="I176" s="1">
        <f>'[1]DOE_Real Value'!I192</f>
        <v>0</v>
      </c>
    </row>
    <row r="177" spans="1:9" x14ac:dyDescent="0.2">
      <c r="A177" s="2">
        <v>185</v>
      </c>
      <c r="B177" s="1">
        <f>'[1]DOE_Real Value'!B193</f>
        <v>7.411741698994014E-3</v>
      </c>
      <c r="C177" s="1">
        <f>'[1]DOE_Real Value'!C193</f>
        <v>0.34460359737760088</v>
      </c>
      <c r="D177" s="1">
        <f>'[1]DOE_Real Value'!D193</f>
        <v>2.8442806252474306</v>
      </c>
      <c r="E177" s="1">
        <f>'[1]DOE_Real Value'!E193</f>
        <v>0.67032004603563933</v>
      </c>
      <c r="F177" s="1">
        <f>'[1]DOE_Real Value'!F193</f>
        <v>11.822446851646363</v>
      </c>
      <c r="G177" s="1">
        <f>'[1]DOE_Real Value'!G193</f>
        <v>0</v>
      </c>
      <c r="H177" s="1">
        <f>'[1]DOE_Real Value'!H193</f>
        <v>0</v>
      </c>
      <c r="I177" s="1">
        <f>'[1]DOE_Real Value'!I193</f>
        <v>0</v>
      </c>
    </row>
    <row r="178" spans="1:9" x14ac:dyDescent="0.2">
      <c r="A178" s="2">
        <v>186</v>
      </c>
      <c r="B178" s="1">
        <f>'[1]DOE_Real Value'!B194</f>
        <v>7.411741698994014E-3</v>
      </c>
      <c r="C178" s="1">
        <f>'[1]DOE_Real Value'!C194</f>
        <v>0.34460359737760088</v>
      </c>
      <c r="D178" s="1">
        <f>'[1]DOE_Real Value'!D194</f>
        <v>2.8442806252474306</v>
      </c>
      <c r="E178" s="1">
        <f>'[1]DOE_Real Value'!E194</f>
        <v>0.67032004603563933</v>
      </c>
      <c r="F178" s="1">
        <f>'[1]DOE_Real Value'!F194</f>
        <v>13.004691536811</v>
      </c>
      <c r="G178" s="1">
        <f>'[1]DOE_Real Value'!G194</f>
        <v>0</v>
      </c>
      <c r="H178" s="1">
        <f>'[1]DOE_Real Value'!H194</f>
        <v>0</v>
      </c>
      <c r="I178" s="1">
        <f>'[1]DOE_Real Value'!I194</f>
        <v>0</v>
      </c>
    </row>
    <row r="179" spans="1:9" x14ac:dyDescent="0.2">
      <c r="A179" s="2">
        <v>187</v>
      </c>
      <c r="B179" s="1">
        <f>'[1]DOE_Real Value'!B195</f>
        <v>7.411741698994014E-3</v>
      </c>
      <c r="C179" s="1">
        <f>'[1]DOE_Real Value'!C195</f>
        <v>0.34460359737760088</v>
      </c>
      <c r="D179" s="1">
        <f>'[1]DOE_Real Value'!D195</f>
        <v>2.8442806252474306</v>
      </c>
      <c r="E179" s="1">
        <f>'[1]DOE_Real Value'!E195</f>
        <v>0.73735205063920328</v>
      </c>
      <c r="F179" s="1">
        <f>'[1]DOE_Real Value'!F195</f>
        <v>10.640202166481727</v>
      </c>
      <c r="G179" s="1">
        <f>'[1]DOE_Real Value'!G195</f>
        <v>0</v>
      </c>
      <c r="H179" s="1">
        <f>'[1]DOE_Real Value'!H195</f>
        <v>0</v>
      </c>
      <c r="I179" s="1">
        <f>'[1]DOE_Real Value'!I195</f>
        <v>0</v>
      </c>
    </row>
    <row r="180" spans="1:9" x14ac:dyDescent="0.2">
      <c r="A180" s="2">
        <v>188</v>
      </c>
      <c r="B180" s="1">
        <f>'[1]DOE_Real Value'!B196</f>
        <v>7.411741698994014E-3</v>
      </c>
      <c r="C180" s="1">
        <f>'[1]DOE_Real Value'!C196</f>
        <v>0.34460359737760088</v>
      </c>
      <c r="D180" s="1">
        <f>'[1]DOE_Real Value'!D196</f>
        <v>2.8442806252474306</v>
      </c>
      <c r="E180" s="1">
        <f>'[1]DOE_Real Value'!E196</f>
        <v>0.73735205063920328</v>
      </c>
      <c r="F180" s="1">
        <f>'[1]DOE_Real Value'!F196</f>
        <v>11.822446851646363</v>
      </c>
      <c r="G180" s="1">
        <f>'[1]DOE_Real Value'!G196</f>
        <v>0</v>
      </c>
      <c r="H180" s="1">
        <f>'[1]DOE_Real Value'!H196</f>
        <v>0</v>
      </c>
      <c r="I180" s="1">
        <f>'[1]DOE_Real Value'!I196</f>
        <v>0</v>
      </c>
    </row>
    <row r="181" spans="1:9" x14ac:dyDescent="0.2">
      <c r="A181" s="2">
        <v>189</v>
      </c>
      <c r="B181" s="1">
        <f>'[1]DOE_Real Value'!B197</f>
        <v>7.411741698994014E-3</v>
      </c>
      <c r="C181" s="1">
        <f>'[1]DOE_Real Value'!C197</f>
        <v>0.34460359737760088</v>
      </c>
      <c r="D181" s="1">
        <f>'[1]DOE_Real Value'!D197</f>
        <v>2.8442806252474306</v>
      </c>
      <c r="E181" s="1">
        <f>'[1]DOE_Real Value'!E197</f>
        <v>0.73735205063920328</v>
      </c>
      <c r="F181" s="1">
        <f>'[1]DOE_Real Value'!F197</f>
        <v>13.004691536811</v>
      </c>
      <c r="G181" s="1">
        <f>'[1]DOE_Real Value'!G197</f>
        <v>0</v>
      </c>
      <c r="H181" s="1">
        <f>'[1]DOE_Real Value'!H197</f>
        <v>0</v>
      </c>
      <c r="I181" s="1">
        <f>'[1]DOE_Real Value'!I197</f>
        <v>0</v>
      </c>
    </row>
    <row r="182" spans="1:9" x14ac:dyDescent="0.2">
      <c r="A182" s="2">
        <v>190</v>
      </c>
      <c r="B182" s="1">
        <f>'[1]DOE_Real Value'!B198</f>
        <v>7.411741698994014E-3</v>
      </c>
      <c r="C182" s="1">
        <f>'[1]DOE_Real Value'!C198</f>
        <v>0.38289288597511206</v>
      </c>
      <c r="D182" s="1">
        <f>'[1]DOE_Real Value'!D198</f>
        <v>2.3271386933842613</v>
      </c>
      <c r="E182" s="1">
        <f>'[1]DOE_Real Value'!E198</f>
        <v>0.60328804143207537</v>
      </c>
      <c r="F182" s="1">
        <f>'[1]DOE_Real Value'!F198</f>
        <v>10.640202166481727</v>
      </c>
      <c r="G182" s="1">
        <f>'[1]DOE_Real Value'!G198</f>
        <v>0</v>
      </c>
      <c r="H182" s="1">
        <f>'[1]DOE_Real Value'!H198</f>
        <v>0</v>
      </c>
      <c r="I182" s="1">
        <f>'[1]DOE_Real Value'!I198</f>
        <v>0</v>
      </c>
    </row>
    <row r="183" spans="1:9" x14ac:dyDescent="0.2">
      <c r="A183" s="2">
        <v>191</v>
      </c>
      <c r="B183" s="1">
        <f>'[1]DOE_Real Value'!B199</f>
        <v>7.411741698994014E-3</v>
      </c>
      <c r="C183" s="1">
        <f>'[1]DOE_Real Value'!C199</f>
        <v>0.38289288597511206</v>
      </c>
      <c r="D183" s="1">
        <f>'[1]DOE_Real Value'!D199</f>
        <v>2.3271386933842613</v>
      </c>
      <c r="E183" s="1">
        <f>'[1]DOE_Real Value'!E199</f>
        <v>0.60328804143207537</v>
      </c>
      <c r="F183" s="1">
        <f>'[1]DOE_Real Value'!F199</f>
        <v>11.822446851646363</v>
      </c>
      <c r="G183" s="1">
        <f>'[1]DOE_Real Value'!G199</f>
        <v>0</v>
      </c>
      <c r="H183" s="1">
        <f>'[1]DOE_Real Value'!H199</f>
        <v>0</v>
      </c>
      <c r="I183" s="1">
        <f>'[1]DOE_Real Value'!I199</f>
        <v>0</v>
      </c>
    </row>
    <row r="184" spans="1:9" x14ac:dyDescent="0.2">
      <c r="A184" s="2">
        <v>192</v>
      </c>
      <c r="B184" s="1">
        <f>'[1]DOE_Real Value'!B200</f>
        <v>7.411741698994014E-3</v>
      </c>
      <c r="C184" s="1">
        <f>'[1]DOE_Real Value'!C200</f>
        <v>0.38289288597511206</v>
      </c>
      <c r="D184" s="1">
        <f>'[1]DOE_Real Value'!D200</f>
        <v>2.3271386933842613</v>
      </c>
      <c r="E184" s="1">
        <f>'[1]DOE_Real Value'!E200</f>
        <v>0.60328804143207537</v>
      </c>
      <c r="F184" s="1">
        <f>'[1]DOE_Real Value'!F200</f>
        <v>13.004691536811</v>
      </c>
      <c r="G184" s="1">
        <f>'[1]DOE_Real Value'!G200</f>
        <v>0</v>
      </c>
      <c r="H184" s="1">
        <f>'[1]DOE_Real Value'!H200</f>
        <v>0</v>
      </c>
      <c r="I184" s="1">
        <f>'[1]DOE_Real Value'!I200</f>
        <v>0</v>
      </c>
    </row>
    <row r="185" spans="1:9" x14ac:dyDescent="0.2">
      <c r="A185" s="2">
        <v>193</v>
      </c>
      <c r="B185" s="1">
        <f>'[1]DOE_Real Value'!B201</f>
        <v>7.411741698994014E-3</v>
      </c>
      <c r="C185" s="1">
        <f>'[1]DOE_Real Value'!C201</f>
        <v>0.38289288597511206</v>
      </c>
      <c r="D185" s="1">
        <f>'[1]DOE_Real Value'!D201</f>
        <v>2.3271386933842613</v>
      </c>
      <c r="E185" s="1">
        <f>'[1]DOE_Real Value'!E201</f>
        <v>0.67032004603563933</v>
      </c>
      <c r="F185" s="1">
        <f>'[1]DOE_Real Value'!F201</f>
        <v>10.640202166481727</v>
      </c>
      <c r="G185" s="1">
        <f>'[1]DOE_Real Value'!G201</f>
        <v>0</v>
      </c>
      <c r="H185" s="1">
        <f>'[1]DOE_Real Value'!H201</f>
        <v>0</v>
      </c>
      <c r="I185" s="1">
        <f>'[1]DOE_Real Value'!I201</f>
        <v>0</v>
      </c>
    </row>
    <row r="186" spans="1:9" x14ac:dyDescent="0.2">
      <c r="A186" s="2">
        <v>194</v>
      </c>
      <c r="B186" s="1">
        <f>'[1]DOE_Real Value'!B202</f>
        <v>7.411741698994014E-3</v>
      </c>
      <c r="C186" s="1">
        <f>'[1]DOE_Real Value'!C202</f>
        <v>0.38289288597511206</v>
      </c>
      <c r="D186" s="1">
        <f>'[1]DOE_Real Value'!D202</f>
        <v>2.3271386933842613</v>
      </c>
      <c r="E186" s="1">
        <f>'[1]DOE_Real Value'!E202</f>
        <v>0.67032004603563933</v>
      </c>
      <c r="F186" s="1">
        <f>'[1]DOE_Real Value'!F202</f>
        <v>11.822446851646363</v>
      </c>
      <c r="G186" s="1">
        <f>'[1]DOE_Real Value'!G202</f>
        <v>0</v>
      </c>
      <c r="H186" s="1">
        <f>'[1]DOE_Real Value'!H202</f>
        <v>0</v>
      </c>
      <c r="I186" s="1">
        <f>'[1]DOE_Real Value'!I202</f>
        <v>0</v>
      </c>
    </row>
    <row r="187" spans="1:9" x14ac:dyDescent="0.2">
      <c r="A187" s="2">
        <v>195</v>
      </c>
      <c r="B187" s="1">
        <f>'[1]DOE_Real Value'!B203</f>
        <v>7.411741698994014E-3</v>
      </c>
      <c r="C187" s="1">
        <f>'[1]DOE_Real Value'!C203</f>
        <v>0.38289288597511206</v>
      </c>
      <c r="D187" s="1">
        <f>'[1]DOE_Real Value'!D203</f>
        <v>2.3271386933842613</v>
      </c>
      <c r="E187" s="1">
        <f>'[1]DOE_Real Value'!E203</f>
        <v>0.67032004603563933</v>
      </c>
      <c r="F187" s="1">
        <f>'[1]DOE_Real Value'!F203</f>
        <v>13.004691536811</v>
      </c>
      <c r="G187" s="1">
        <f>'[1]DOE_Real Value'!G203</f>
        <v>0</v>
      </c>
      <c r="H187" s="1">
        <f>'[1]DOE_Real Value'!H203</f>
        <v>0</v>
      </c>
      <c r="I187" s="1">
        <f>'[1]DOE_Real Value'!I203</f>
        <v>0</v>
      </c>
    </row>
    <row r="188" spans="1:9" x14ac:dyDescent="0.2">
      <c r="A188" s="2">
        <v>196</v>
      </c>
      <c r="B188" s="1">
        <f>'[1]DOE_Real Value'!B204</f>
        <v>7.411741698994014E-3</v>
      </c>
      <c r="C188" s="1">
        <f>'[1]DOE_Real Value'!C204</f>
        <v>0.38289288597511206</v>
      </c>
      <c r="D188" s="1">
        <f>'[1]DOE_Real Value'!D204</f>
        <v>2.3271386933842613</v>
      </c>
      <c r="E188" s="1">
        <f>'[1]DOE_Real Value'!E204</f>
        <v>0.73735205063920328</v>
      </c>
      <c r="F188" s="1">
        <f>'[1]DOE_Real Value'!F204</f>
        <v>10.640202166481727</v>
      </c>
      <c r="G188" s="1">
        <f>'[1]DOE_Real Value'!G204</f>
        <v>0</v>
      </c>
      <c r="H188" s="1">
        <f>'[1]DOE_Real Value'!H204</f>
        <v>0</v>
      </c>
      <c r="I188" s="1">
        <f>'[1]DOE_Real Value'!I204</f>
        <v>0</v>
      </c>
    </row>
    <row r="189" spans="1:9" x14ac:dyDescent="0.2">
      <c r="A189" s="2">
        <v>197</v>
      </c>
      <c r="B189" s="1">
        <f>'[1]DOE_Real Value'!B205</f>
        <v>7.411741698994014E-3</v>
      </c>
      <c r="C189" s="1">
        <f>'[1]DOE_Real Value'!C205</f>
        <v>0.38289288597511206</v>
      </c>
      <c r="D189" s="1">
        <f>'[1]DOE_Real Value'!D205</f>
        <v>2.3271386933842613</v>
      </c>
      <c r="E189" s="1">
        <f>'[1]DOE_Real Value'!E205</f>
        <v>0.73735205063920328</v>
      </c>
      <c r="F189" s="1">
        <f>'[1]DOE_Real Value'!F205</f>
        <v>11.822446851646363</v>
      </c>
      <c r="G189" s="1">
        <f>'[1]DOE_Real Value'!G205</f>
        <v>0</v>
      </c>
      <c r="H189" s="1">
        <f>'[1]DOE_Real Value'!H205</f>
        <v>0</v>
      </c>
      <c r="I189" s="1">
        <f>'[1]DOE_Real Value'!I205</f>
        <v>0</v>
      </c>
    </row>
    <row r="190" spans="1:9" x14ac:dyDescent="0.2">
      <c r="A190" s="2">
        <v>198</v>
      </c>
      <c r="B190" s="1">
        <f>'[1]DOE_Real Value'!B206</f>
        <v>7.411741698994014E-3</v>
      </c>
      <c r="C190" s="1">
        <f>'[1]DOE_Real Value'!C206</f>
        <v>0.38289288597511206</v>
      </c>
      <c r="D190" s="1">
        <f>'[1]DOE_Real Value'!D206</f>
        <v>2.3271386933842613</v>
      </c>
      <c r="E190" s="1">
        <f>'[1]DOE_Real Value'!E206</f>
        <v>0.73735205063920328</v>
      </c>
      <c r="F190" s="1">
        <f>'[1]DOE_Real Value'!F206</f>
        <v>13.004691536811</v>
      </c>
      <c r="G190" s="1">
        <f>'[1]DOE_Real Value'!G206</f>
        <v>0</v>
      </c>
      <c r="H190" s="1">
        <f>'[1]DOE_Real Value'!H206</f>
        <v>0</v>
      </c>
      <c r="I190" s="1">
        <f>'[1]DOE_Real Value'!I206</f>
        <v>0</v>
      </c>
    </row>
    <row r="191" spans="1:9" x14ac:dyDescent="0.2">
      <c r="A191" s="2">
        <v>199</v>
      </c>
      <c r="B191" s="1">
        <f>'[1]DOE_Real Value'!B207</f>
        <v>7.411741698994014E-3</v>
      </c>
      <c r="C191" s="1">
        <f>'[1]DOE_Real Value'!C207</f>
        <v>0.38289288597511206</v>
      </c>
      <c r="D191" s="1">
        <f>'[1]DOE_Real Value'!D207</f>
        <v>2.585709659315846</v>
      </c>
      <c r="E191" s="1">
        <f>'[1]DOE_Real Value'!E207</f>
        <v>0.60328804143207537</v>
      </c>
      <c r="F191" s="1">
        <f>'[1]DOE_Real Value'!F207</f>
        <v>10.640202166481727</v>
      </c>
      <c r="G191" s="1">
        <f>'[1]DOE_Real Value'!G207</f>
        <v>0</v>
      </c>
      <c r="H191" s="1">
        <f>'[1]DOE_Real Value'!H207</f>
        <v>0</v>
      </c>
      <c r="I191" s="1">
        <f>'[1]DOE_Real Value'!I207</f>
        <v>0</v>
      </c>
    </row>
    <row r="192" spans="1:9" x14ac:dyDescent="0.2">
      <c r="A192" s="2">
        <v>200</v>
      </c>
      <c r="B192" s="1">
        <f>'[1]DOE_Real Value'!B208</f>
        <v>7.411741698994014E-3</v>
      </c>
      <c r="C192" s="1">
        <f>'[1]DOE_Real Value'!C208</f>
        <v>0.38289288597511206</v>
      </c>
      <c r="D192" s="1">
        <f>'[1]DOE_Real Value'!D208</f>
        <v>2.585709659315846</v>
      </c>
      <c r="E192" s="1">
        <f>'[1]DOE_Real Value'!E208</f>
        <v>0.60328804143207537</v>
      </c>
      <c r="F192" s="1">
        <f>'[1]DOE_Real Value'!F208</f>
        <v>11.822446851646363</v>
      </c>
      <c r="G192" s="1">
        <f>'[1]DOE_Real Value'!G208</f>
        <v>0</v>
      </c>
      <c r="H192" s="1">
        <f>'[1]DOE_Real Value'!H208</f>
        <v>0</v>
      </c>
      <c r="I192" s="1">
        <f>'[1]DOE_Real Value'!I208</f>
        <v>0</v>
      </c>
    </row>
    <row r="193" spans="1:9" x14ac:dyDescent="0.2">
      <c r="A193" s="2">
        <v>201</v>
      </c>
      <c r="B193" s="1">
        <f>'[1]DOE_Real Value'!B209</f>
        <v>7.411741698994014E-3</v>
      </c>
      <c r="C193" s="1">
        <f>'[1]DOE_Real Value'!C209</f>
        <v>0.38289288597511206</v>
      </c>
      <c r="D193" s="1">
        <f>'[1]DOE_Real Value'!D209</f>
        <v>2.585709659315846</v>
      </c>
      <c r="E193" s="1">
        <f>'[1]DOE_Real Value'!E209</f>
        <v>0.60328804143207537</v>
      </c>
      <c r="F193" s="1">
        <f>'[1]DOE_Real Value'!F209</f>
        <v>13.004691536811</v>
      </c>
      <c r="G193" s="1">
        <f>'[1]DOE_Real Value'!G209</f>
        <v>0</v>
      </c>
      <c r="H193" s="1">
        <f>'[1]DOE_Real Value'!H209</f>
        <v>0</v>
      </c>
      <c r="I193" s="1">
        <f>'[1]DOE_Real Value'!I209</f>
        <v>0</v>
      </c>
    </row>
    <row r="194" spans="1:9" x14ac:dyDescent="0.2">
      <c r="A194" s="2">
        <v>202</v>
      </c>
      <c r="B194" s="1">
        <f>'[1]DOE_Real Value'!B210</f>
        <v>7.411741698994014E-3</v>
      </c>
      <c r="C194" s="1">
        <f>'[1]DOE_Real Value'!C210</f>
        <v>0.38289288597511206</v>
      </c>
      <c r="D194" s="1">
        <f>'[1]DOE_Real Value'!D210</f>
        <v>2.585709659315846</v>
      </c>
      <c r="E194" s="1">
        <f>'[1]DOE_Real Value'!E210</f>
        <v>0.67032004603563933</v>
      </c>
      <c r="F194" s="1">
        <f>'[1]DOE_Real Value'!F210</f>
        <v>10.640202166481727</v>
      </c>
      <c r="G194" s="1">
        <f>'[1]DOE_Real Value'!G210</f>
        <v>0</v>
      </c>
      <c r="H194" s="1">
        <f>'[1]DOE_Real Value'!H210</f>
        <v>0</v>
      </c>
      <c r="I194" s="1">
        <f>'[1]DOE_Real Value'!I210</f>
        <v>0</v>
      </c>
    </row>
    <row r="195" spans="1:9" x14ac:dyDescent="0.2">
      <c r="A195" s="2">
        <v>203</v>
      </c>
      <c r="B195" s="1">
        <f>'[1]DOE_Real Value'!B211</f>
        <v>7.411741698994014E-3</v>
      </c>
      <c r="C195" s="1">
        <f>'[1]DOE_Real Value'!C211</f>
        <v>0.38289288597511206</v>
      </c>
      <c r="D195" s="1">
        <f>'[1]DOE_Real Value'!D211</f>
        <v>2.585709659315846</v>
      </c>
      <c r="E195" s="1">
        <f>'[1]DOE_Real Value'!E211</f>
        <v>0.67032004603563933</v>
      </c>
      <c r="F195" s="1">
        <f>'[1]DOE_Real Value'!F211</f>
        <v>11.822446851646363</v>
      </c>
      <c r="G195" s="1">
        <f>'[1]DOE_Real Value'!G211</f>
        <v>0</v>
      </c>
      <c r="H195" s="1">
        <f>'[1]DOE_Real Value'!H211</f>
        <v>0</v>
      </c>
      <c r="I195" s="1">
        <f>'[1]DOE_Real Value'!I211</f>
        <v>0</v>
      </c>
    </row>
    <row r="196" spans="1:9" x14ac:dyDescent="0.2">
      <c r="A196" s="2">
        <v>204</v>
      </c>
      <c r="B196" s="1">
        <f>'[1]DOE_Real Value'!B212</f>
        <v>7.411741698994014E-3</v>
      </c>
      <c r="C196" s="1">
        <f>'[1]DOE_Real Value'!C212</f>
        <v>0.38289288597511206</v>
      </c>
      <c r="D196" s="1">
        <f>'[1]DOE_Real Value'!D212</f>
        <v>2.585709659315846</v>
      </c>
      <c r="E196" s="1">
        <f>'[1]DOE_Real Value'!E212</f>
        <v>0.67032004603563933</v>
      </c>
      <c r="F196" s="1">
        <f>'[1]DOE_Real Value'!F212</f>
        <v>13.004691536811</v>
      </c>
      <c r="G196" s="1">
        <f>'[1]DOE_Real Value'!G212</f>
        <v>0</v>
      </c>
      <c r="H196" s="1">
        <f>'[1]DOE_Real Value'!H212</f>
        <v>0</v>
      </c>
      <c r="I196" s="1">
        <f>'[1]DOE_Real Value'!I212</f>
        <v>0</v>
      </c>
    </row>
    <row r="197" spans="1:9" x14ac:dyDescent="0.2">
      <c r="A197" s="2">
        <v>205</v>
      </c>
      <c r="B197" s="1">
        <f>'[1]DOE_Real Value'!B213</f>
        <v>7.411741698994014E-3</v>
      </c>
      <c r="C197" s="1">
        <f>'[1]DOE_Real Value'!C213</f>
        <v>0.38289288597511206</v>
      </c>
      <c r="D197" s="1">
        <f>'[1]DOE_Real Value'!D213</f>
        <v>2.585709659315846</v>
      </c>
      <c r="E197" s="1">
        <f>'[1]DOE_Real Value'!E213</f>
        <v>0.73735205063920328</v>
      </c>
      <c r="F197" s="1">
        <f>'[1]DOE_Real Value'!F213</f>
        <v>10.640202166481727</v>
      </c>
      <c r="G197" s="1">
        <f>'[1]DOE_Real Value'!G213</f>
        <v>0</v>
      </c>
      <c r="H197" s="1">
        <f>'[1]DOE_Real Value'!H213</f>
        <v>0</v>
      </c>
      <c r="I197" s="1">
        <f>'[1]DOE_Real Value'!I213</f>
        <v>0</v>
      </c>
    </row>
    <row r="198" spans="1:9" x14ac:dyDescent="0.2">
      <c r="A198" s="2">
        <v>206</v>
      </c>
      <c r="B198" s="1">
        <f>'[1]DOE_Real Value'!B214</f>
        <v>7.411741698994014E-3</v>
      </c>
      <c r="C198" s="1">
        <f>'[1]DOE_Real Value'!C214</f>
        <v>0.38289288597511206</v>
      </c>
      <c r="D198" s="1">
        <f>'[1]DOE_Real Value'!D214</f>
        <v>2.585709659315846</v>
      </c>
      <c r="E198" s="1">
        <f>'[1]DOE_Real Value'!E214</f>
        <v>0.73735205063920328</v>
      </c>
      <c r="F198" s="1">
        <f>'[1]DOE_Real Value'!F214</f>
        <v>11.822446851646363</v>
      </c>
      <c r="G198" s="1">
        <f>'[1]DOE_Real Value'!G214</f>
        <v>0</v>
      </c>
      <c r="H198" s="1">
        <f>'[1]DOE_Real Value'!H214</f>
        <v>0</v>
      </c>
      <c r="I198" s="1">
        <f>'[1]DOE_Real Value'!I214</f>
        <v>0</v>
      </c>
    </row>
    <row r="199" spans="1:9" x14ac:dyDescent="0.2">
      <c r="A199" s="2">
        <v>207</v>
      </c>
      <c r="B199" s="1">
        <f>'[1]DOE_Real Value'!B215</f>
        <v>7.411741698994014E-3</v>
      </c>
      <c r="C199" s="1">
        <f>'[1]DOE_Real Value'!C215</f>
        <v>0.38289288597511206</v>
      </c>
      <c r="D199" s="1">
        <f>'[1]DOE_Real Value'!D215</f>
        <v>2.585709659315846</v>
      </c>
      <c r="E199" s="1">
        <f>'[1]DOE_Real Value'!E215</f>
        <v>0.73735205063920328</v>
      </c>
      <c r="F199" s="1">
        <f>'[1]DOE_Real Value'!F215</f>
        <v>13.004691536811</v>
      </c>
      <c r="G199" s="1">
        <f>'[1]DOE_Real Value'!G215</f>
        <v>0</v>
      </c>
      <c r="H199" s="1">
        <f>'[1]DOE_Real Value'!H215</f>
        <v>0</v>
      </c>
      <c r="I199" s="1">
        <f>'[1]DOE_Real Value'!I215</f>
        <v>0</v>
      </c>
    </row>
    <row r="200" spans="1:9" x14ac:dyDescent="0.2">
      <c r="A200" s="2">
        <v>208</v>
      </c>
      <c r="B200" s="1">
        <f>'[1]DOE_Real Value'!B216</f>
        <v>7.411741698994014E-3</v>
      </c>
      <c r="C200" s="1">
        <f>'[1]DOE_Real Value'!C216</f>
        <v>0.38289288597511206</v>
      </c>
      <c r="D200" s="1">
        <f>'[1]DOE_Real Value'!D216</f>
        <v>2.8442806252474306</v>
      </c>
      <c r="E200" s="1">
        <f>'[1]DOE_Real Value'!E216</f>
        <v>0.60328804143207537</v>
      </c>
      <c r="F200" s="1">
        <f>'[1]DOE_Real Value'!F216</f>
        <v>10.640202166481727</v>
      </c>
      <c r="G200" s="1">
        <f>'[1]DOE_Real Value'!G216</f>
        <v>0</v>
      </c>
      <c r="H200" s="1">
        <f>'[1]DOE_Real Value'!H216</f>
        <v>0</v>
      </c>
      <c r="I200" s="1">
        <f>'[1]DOE_Real Value'!I216</f>
        <v>0</v>
      </c>
    </row>
    <row r="201" spans="1:9" x14ac:dyDescent="0.2">
      <c r="A201" s="2">
        <v>209</v>
      </c>
      <c r="B201" s="1">
        <f>'[1]DOE_Real Value'!B217</f>
        <v>7.411741698994014E-3</v>
      </c>
      <c r="C201" s="1">
        <f>'[1]DOE_Real Value'!C217</f>
        <v>0.38289288597511206</v>
      </c>
      <c r="D201" s="1">
        <f>'[1]DOE_Real Value'!D217</f>
        <v>2.8442806252474306</v>
      </c>
      <c r="E201" s="1">
        <f>'[1]DOE_Real Value'!E217</f>
        <v>0.60328804143207537</v>
      </c>
      <c r="F201" s="1">
        <f>'[1]DOE_Real Value'!F217</f>
        <v>11.822446851646363</v>
      </c>
      <c r="G201" s="1">
        <f>'[1]DOE_Real Value'!G217</f>
        <v>0</v>
      </c>
      <c r="H201" s="1">
        <f>'[1]DOE_Real Value'!H217</f>
        <v>0</v>
      </c>
      <c r="I201" s="1">
        <f>'[1]DOE_Real Value'!I217</f>
        <v>0</v>
      </c>
    </row>
    <row r="202" spans="1:9" x14ac:dyDescent="0.2">
      <c r="A202" s="2">
        <v>210</v>
      </c>
      <c r="B202" s="1">
        <f>'[1]DOE_Real Value'!B218</f>
        <v>7.411741698994014E-3</v>
      </c>
      <c r="C202" s="1">
        <f>'[1]DOE_Real Value'!C218</f>
        <v>0.38289288597511206</v>
      </c>
      <c r="D202" s="1">
        <f>'[1]DOE_Real Value'!D218</f>
        <v>2.8442806252474306</v>
      </c>
      <c r="E202" s="1">
        <f>'[1]DOE_Real Value'!E218</f>
        <v>0.60328804143207537</v>
      </c>
      <c r="F202" s="1">
        <f>'[1]DOE_Real Value'!F218</f>
        <v>13.004691536811</v>
      </c>
      <c r="G202" s="1">
        <f>'[1]DOE_Real Value'!G218</f>
        <v>0</v>
      </c>
      <c r="H202" s="1">
        <f>'[1]DOE_Real Value'!H218</f>
        <v>0</v>
      </c>
      <c r="I202" s="1">
        <f>'[1]DOE_Real Value'!I218</f>
        <v>0</v>
      </c>
    </row>
    <row r="203" spans="1:9" x14ac:dyDescent="0.2">
      <c r="A203" s="2">
        <v>211</v>
      </c>
      <c r="B203" s="1">
        <f>'[1]DOE_Real Value'!B219</f>
        <v>7.411741698994014E-3</v>
      </c>
      <c r="C203" s="1">
        <f>'[1]DOE_Real Value'!C219</f>
        <v>0.38289288597511206</v>
      </c>
      <c r="D203" s="1">
        <f>'[1]DOE_Real Value'!D219</f>
        <v>2.8442806252474306</v>
      </c>
      <c r="E203" s="1">
        <f>'[1]DOE_Real Value'!E219</f>
        <v>0.67032004603563933</v>
      </c>
      <c r="F203" s="1">
        <f>'[1]DOE_Real Value'!F219</f>
        <v>10.640202166481727</v>
      </c>
      <c r="G203" s="1">
        <f>'[1]DOE_Real Value'!G219</f>
        <v>0</v>
      </c>
      <c r="H203" s="1">
        <f>'[1]DOE_Real Value'!H219</f>
        <v>0</v>
      </c>
      <c r="I203" s="1">
        <f>'[1]DOE_Real Value'!I219</f>
        <v>0</v>
      </c>
    </row>
    <row r="204" spans="1:9" x14ac:dyDescent="0.2">
      <c r="A204" s="2">
        <v>212</v>
      </c>
      <c r="B204" s="1">
        <f>'[1]DOE_Real Value'!B220</f>
        <v>7.411741698994014E-3</v>
      </c>
      <c r="C204" s="1">
        <f>'[1]DOE_Real Value'!C220</f>
        <v>0.38289288597511206</v>
      </c>
      <c r="D204" s="1">
        <f>'[1]DOE_Real Value'!D220</f>
        <v>2.8442806252474306</v>
      </c>
      <c r="E204" s="1">
        <f>'[1]DOE_Real Value'!E220</f>
        <v>0.67032004603563933</v>
      </c>
      <c r="F204" s="1">
        <f>'[1]DOE_Real Value'!F220</f>
        <v>11.822446851646363</v>
      </c>
      <c r="G204" s="1">
        <f>'[1]DOE_Real Value'!G220</f>
        <v>0</v>
      </c>
      <c r="H204" s="1">
        <f>'[1]DOE_Real Value'!H220</f>
        <v>0</v>
      </c>
      <c r="I204" s="1">
        <f>'[1]DOE_Real Value'!I220</f>
        <v>0</v>
      </c>
    </row>
    <row r="205" spans="1:9" x14ac:dyDescent="0.2">
      <c r="A205" s="2">
        <v>213</v>
      </c>
      <c r="B205" s="1">
        <f>'[1]DOE_Real Value'!B221</f>
        <v>7.411741698994014E-3</v>
      </c>
      <c r="C205" s="1">
        <f>'[1]DOE_Real Value'!C221</f>
        <v>0.38289288597511206</v>
      </c>
      <c r="D205" s="1">
        <f>'[1]DOE_Real Value'!D221</f>
        <v>2.8442806252474306</v>
      </c>
      <c r="E205" s="1">
        <f>'[1]DOE_Real Value'!E221</f>
        <v>0.67032004603563933</v>
      </c>
      <c r="F205" s="1">
        <f>'[1]DOE_Real Value'!F221</f>
        <v>13.004691536811</v>
      </c>
      <c r="G205" s="1">
        <f>'[1]DOE_Real Value'!G221</f>
        <v>0</v>
      </c>
      <c r="H205" s="1">
        <f>'[1]DOE_Real Value'!H221</f>
        <v>0</v>
      </c>
      <c r="I205" s="1">
        <f>'[1]DOE_Real Value'!I221</f>
        <v>0</v>
      </c>
    </row>
    <row r="206" spans="1:9" x14ac:dyDescent="0.2">
      <c r="A206" s="2">
        <v>214</v>
      </c>
      <c r="B206" s="1">
        <f>'[1]DOE_Real Value'!B222</f>
        <v>7.411741698994014E-3</v>
      </c>
      <c r="C206" s="1">
        <f>'[1]DOE_Real Value'!C222</f>
        <v>0.38289288597511206</v>
      </c>
      <c r="D206" s="1">
        <f>'[1]DOE_Real Value'!D222</f>
        <v>2.8442806252474306</v>
      </c>
      <c r="E206" s="1">
        <f>'[1]DOE_Real Value'!E222</f>
        <v>0.73735205063920328</v>
      </c>
      <c r="F206" s="1">
        <f>'[1]DOE_Real Value'!F222</f>
        <v>10.640202166481727</v>
      </c>
      <c r="G206" s="1">
        <f>'[1]DOE_Real Value'!G222</f>
        <v>0</v>
      </c>
      <c r="H206" s="1">
        <f>'[1]DOE_Real Value'!H222</f>
        <v>0</v>
      </c>
      <c r="I206" s="1">
        <f>'[1]DOE_Real Value'!I222</f>
        <v>0</v>
      </c>
    </row>
    <row r="207" spans="1:9" x14ac:dyDescent="0.2">
      <c r="A207" s="2">
        <v>215</v>
      </c>
      <c r="B207" s="1">
        <f>'[1]DOE_Real Value'!B223</f>
        <v>7.411741698994014E-3</v>
      </c>
      <c r="C207" s="1">
        <f>'[1]DOE_Real Value'!C223</f>
        <v>0.38289288597511206</v>
      </c>
      <c r="D207" s="1">
        <f>'[1]DOE_Real Value'!D223</f>
        <v>2.8442806252474306</v>
      </c>
      <c r="E207" s="1">
        <f>'[1]DOE_Real Value'!E223</f>
        <v>0.73735205063920328</v>
      </c>
      <c r="F207" s="1">
        <f>'[1]DOE_Real Value'!F223</f>
        <v>11.822446851646363</v>
      </c>
      <c r="G207" s="1">
        <f>'[1]DOE_Real Value'!G223</f>
        <v>0</v>
      </c>
      <c r="H207" s="1">
        <f>'[1]DOE_Real Value'!H223</f>
        <v>0</v>
      </c>
      <c r="I207" s="1">
        <f>'[1]DOE_Real Value'!I223</f>
        <v>0</v>
      </c>
    </row>
    <row r="208" spans="1:9" x14ac:dyDescent="0.2">
      <c r="A208" s="2">
        <v>216</v>
      </c>
      <c r="B208" s="1">
        <f>'[1]DOE_Real Value'!B224</f>
        <v>7.411741698994014E-3</v>
      </c>
      <c r="C208" s="1">
        <f>'[1]DOE_Real Value'!C224</f>
        <v>0.38289288597511206</v>
      </c>
      <c r="D208" s="1">
        <f>'[1]DOE_Real Value'!D224</f>
        <v>2.8442806252474306</v>
      </c>
      <c r="E208" s="1">
        <f>'[1]DOE_Real Value'!E224</f>
        <v>0.73735205063920328</v>
      </c>
      <c r="F208" s="1">
        <f>'[1]DOE_Real Value'!F224</f>
        <v>13.004691536811</v>
      </c>
      <c r="G208" s="1">
        <f>'[1]DOE_Real Value'!G224</f>
        <v>0</v>
      </c>
      <c r="H208" s="1">
        <f>'[1]DOE_Real Value'!H224</f>
        <v>0</v>
      </c>
      <c r="I208" s="1">
        <f>'[1]DOE_Real Value'!I224</f>
        <v>0</v>
      </c>
    </row>
    <row r="209" spans="1:9" x14ac:dyDescent="0.2">
      <c r="A209" s="2">
        <v>217</v>
      </c>
      <c r="B209" s="1">
        <f>'[1]DOE_Real Value'!B225</f>
        <v>7.411741698994014E-3</v>
      </c>
      <c r="C209" s="1">
        <f>'[1]DOE_Real Value'!C225</f>
        <v>0.4211821745726233</v>
      </c>
      <c r="D209" s="1">
        <f>'[1]DOE_Real Value'!D225</f>
        <v>2.3271386933842613</v>
      </c>
      <c r="E209" s="1">
        <f>'[1]DOE_Real Value'!E225</f>
        <v>0.60328804143207537</v>
      </c>
      <c r="F209" s="1">
        <f>'[1]DOE_Real Value'!F225</f>
        <v>10.640202166481727</v>
      </c>
      <c r="G209" s="1">
        <f>'[1]DOE_Real Value'!G225</f>
        <v>0</v>
      </c>
      <c r="H209" s="1">
        <f>'[1]DOE_Real Value'!H225</f>
        <v>0</v>
      </c>
      <c r="I209" s="1">
        <f>'[1]DOE_Real Value'!I225</f>
        <v>0</v>
      </c>
    </row>
    <row r="210" spans="1:9" x14ac:dyDescent="0.2">
      <c r="A210" s="2">
        <v>218</v>
      </c>
      <c r="B210" s="1">
        <f>'[1]DOE_Real Value'!B226</f>
        <v>7.411741698994014E-3</v>
      </c>
      <c r="C210" s="1">
        <f>'[1]DOE_Real Value'!C226</f>
        <v>0.4211821745726233</v>
      </c>
      <c r="D210" s="1">
        <f>'[1]DOE_Real Value'!D226</f>
        <v>2.3271386933842613</v>
      </c>
      <c r="E210" s="1">
        <f>'[1]DOE_Real Value'!E226</f>
        <v>0.60328804143207537</v>
      </c>
      <c r="F210" s="1">
        <f>'[1]DOE_Real Value'!F226</f>
        <v>11.822446851646363</v>
      </c>
      <c r="G210" s="1">
        <f>'[1]DOE_Real Value'!G226</f>
        <v>0</v>
      </c>
      <c r="H210" s="1">
        <f>'[1]DOE_Real Value'!H226</f>
        <v>0</v>
      </c>
      <c r="I210" s="1">
        <f>'[1]DOE_Real Value'!I226</f>
        <v>0</v>
      </c>
    </row>
    <row r="211" spans="1:9" x14ac:dyDescent="0.2">
      <c r="A211" s="2">
        <v>219</v>
      </c>
      <c r="B211" s="1">
        <f>'[1]DOE_Real Value'!B227</f>
        <v>7.411741698994014E-3</v>
      </c>
      <c r="C211" s="1">
        <f>'[1]DOE_Real Value'!C227</f>
        <v>0.4211821745726233</v>
      </c>
      <c r="D211" s="1">
        <f>'[1]DOE_Real Value'!D227</f>
        <v>2.3271386933842613</v>
      </c>
      <c r="E211" s="1">
        <f>'[1]DOE_Real Value'!E227</f>
        <v>0.60328804143207537</v>
      </c>
      <c r="F211" s="1">
        <f>'[1]DOE_Real Value'!F227</f>
        <v>13.004691536811</v>
      </c>
      <c r="G211" s="1">
        <f>'[1]DOE_Real Value'!G227</f>
        <v>0</v>
      </c>
      <c r="H211" s="1">
        <f>'[1]DOE_Real Value'!H227</f>
        <v>0</v>
      </c>
      <c r="I211" s="1">
        <f>'[1]DOE_Real Value'!I227</f>
        <v>0</v>
      </c>
    </row>
    <row r="212" spans="1:9" x14ac:dyDescent="0.2">
      <c r="A212" s="2">
        <v>220</v>
      </c>
      <c r="B212" s="1">
        <f>'[1]DOE_Real Value'!B228</f>
        <v>7.411741698994014E-3</v>
      </c>
      <c r="C212" s="1">
        <f>'[1]DOE_Real Value'!C228</f>
        <v>0.4211821745726233</v>
      </c>
      <c r="D212" s="1">
        <f>'[1]DOE_Real Value'!D228</f>
        <v>2.3271386933842613</v>
      </c>
      <c r="E212" s="1">
        <f>'[1]DOE_Real Value'!E228</f>
        <v>0.67032004603563933</v>
      </c>
      <c r="F212" s="1">
        <f>'[1]DOE_Real Value'!F228</f>
        <v>10.640202166481727</v>
      </c>
      <c r="G212" s="1">
        <f>'[1]DOE_Real Value'!G228</f>
        <v>0</v>
      </c>
      <c r="H212" s="1">
        <f>'[1]DOE_Real Value'!H228</f>
        <v>0</v>
      </c>
      <c r="I212" s="1">
        <f>'[1]DOE_Real Value'!I228</f>
        <v>0</v>
      </c>
    </row>
    <row r="213" spans="1:9" x14ac:dyDescent="0.2">
      <c r="A213" s="2">
        <v>221</v>
      </c>
      <c r="B213" s="1">
        <f>'[1]DOE_Real Value'!B229</f>
        <v>7.411741698994014E-3</v>
      </c>
      <c r="C213" s="1">
        <f>'[1]DOE_Real Value'!C229</f>
        <v>0.4211821745726233</v>
      </c>
      <c r="D213" s="1">
        <f>'[1]DOE_Real Value'!D229</f>
        <v>2.3271386933842613</v>
      </c>
      <c r="E213" s="1">
        <f>'[1]DOE_Real Value'!E229</f>
        <v>0.67032004603563933</v>
      </c>
      <c r="F213" s="1">
        <f>'[1]DOE_Real Value'!F229</f>
        <v>11.822446851646363</v>
      </c>
      <c r="G213" s="1">
        <f>'[1]DOE_Real Value'!G229</f>
        <v>0</v>
      </c>
      <c r="H213" s="1">
        <f>'[1]DOE_Real Value'!H229</f>
        <v>0</v>
      </c>
      <c r="I213" s="1">
        <f>'[1]DOE_Real Value'!I229</f>
        <v>0</v>
      </c>
    </row>
    <row r="214" spans="1:9" x14ac:dyDescent="0.2">
      <c r="A214" s="2">
        <v>222</v>
      </c>
      <c r="B214" s="1">
        <f>'[1]DOE_Real Value'!B230</f>
        <v>7.411741698994014E-3</v>
      </c>
      <c r="C214" s="1">
        <f>'[1]DOE_Real Value'!C230</f>
        <v>0.4211821745726233</v>
      </c>
      <c r="D214" s="1">
        <f>'[1]DOE_Real Value'!D230</f>
        <v>2.3271386933842613</v>
      </c>
      <c r="E214" s="1">
        <f>'[1]DOE_Real Value'!E230</f>
        <v>0.67032004603563933</v>
      </c>
      <c r="F214" s="1">
        <f>'[1]DOE_Real Value'!F230</f>
        <v>13.004691536811</v>
      </c>
      <c r="G214" s="1">
        <f>'[1]DOE_Real Value'!G230</f>
        <v>0</v>
      </c>
      <c r="H214" s="1">
        <f>'[1]DOE_Real Value'!H230</f>
        <v>0</v>
      </c>
      <c r="I214" s="1">
        <f>'[1]DOE_Real Value'!I230</f>
        <v>0</v>
      </c>
    </row>
    <row r="215" spans="1:9" x14ac:dyDescent="0.2">
      <c r="A215" s="2">
        <v>223</v>
      </c>
      <c r="B215" s="1">
        <f>'[1]DOE_Real Value'!B231</f>
        <v>7.411741698994014E-3</v>
      </c>
      <c r="C215" s="1">
        <f>'[1]DOE_Real Value'!C231</f>
        <v>0.4211821745726233</v>
      </c>
      <c r="D215" s="1">
        <f>'[1]DOE_Real Value'!D231</f>
        <v>2.3271386933842613</v>
      </c>
      <c r="E215" s="1">
        <f>'[1]DOE_Real Value'!E231</f>
        <v>0.73735205063920328</v>
      </c>
      <c r="F215" s="1">
        <f>'[1]DOE_Real Value'!F231</f>
        <v>10.640202166481727</v>
      </c>
      <c r="G215" s="1">
        <f>'[1]DOE_Real Value'!G231</f>
        <v>0</v>
      </c>
      <c r="H215" s="1">
        <f>'[1]DOE_Real Value'!H231</f>
        <v>0</v>
      </c>
      <c r="I215" s="1">
        <f>'[1]DOE_Real Value'!I231</f>
        <v>0</v>
      </c>
    </row>
    <row r="216" spans="1:9" x14ac:dyDescent="0.2">
      <c r="A216" s="2">
        <v>224</v>
      </c>
      <c r="B216" s="1">
        <f>'[1]DOE_Real Value'!B232</f>
        <v>7.411741698994014E-3</v>
      </c>
      <c r="C216" s="1">
        <f>'[1]DOE_Real Value'!C232</f>
        <v>0.4211821745726233</v>
      </c>
      <c r="D216" s="1">
        <f>'[1]DOE_Real Value'!D232</f>
        <v>2.3271386933842613</v>
      </c>
      <c r="E216" s="1">
        <f>'[1]DOE_Real Value'!E232</f>
        <v>0.73735205063920328</v>
      </c>
      <c r="F216" s="1">
        <f>'[1]DOE_Real Value'!F232</f>
        <v>11.822446851646363</v>
      </c>
      <c r="G216" s="1">
        <f>'[1]DOE_Real Value'!G232</f>
        <v>0</v>
      </c>
      <c r="H216" s="1">
        <f>'[1]DOE_Real Value'!H232</f>
        <v>0</v>
      </c>
      <c r="I216" s="1">
        <f>'[1]DOE_Real Value'!I232</f>
        <v>0</v>
      </c>
    </row>
    <row r="217" spans="1:9" x14ac:dyDescent="0.2">
      <c r="A217" s="2">
        <v>225</v>
      </c>
      <c r="B217" s="1">
        <f>'[1]DOE_Real Value'!B233</f>
        <v>7.411741698994014E-3</v>
      </c>
      <c r="C217" s="1">
        <f>'[1]DOE_Real Value'!C233</f>
        <v>0.4211821745726233</v>
      </c>
      <c r="D217" s="1">
        <f>'[1]DOE_Real Value'!D233</f>
        <v>2.3271386933842613</v>
      </c>
      <c r="E217" s="1">
        <f>'[1]DOE_Real Value'!E233</f>
        <v>0.73735205063920328</v>
      </c>
      <c r="F217" s="1">
        <f>'[1]DOE_Real Value'!F233</f>
        <v>13.004691536811</v>
      </c>
      <c r="G217" s="1">
        <f>'[1]DOE_Real Value'!G233</f>
        <v>0</v>
      </c>
      <c r="H217" s="1">
        <f>'[1]DOE_Real Value'!H233</f>
        <v>0</v>
      </c>
      <c r="I217" s="1">
        <f>'[1]DOE_Real Value'!I233</f>
        <v>0</v>
      </c>
    </row>
    <row r="218" spans="1:9" x14ac:dyDescent="0.2">
      <c r="A218" s="2">
        <v>226</v>
      </c>
      <c r="B218" s="1">
        <f>'[1]DOE_Real Value'!B234</f>
        <v>7.411741698994014E-3</v>
      </c>
      <c r="C218" s="1">
        <f>'[1]DOE_Real Value'!C234</f>
        <v>0.4211821745726233</v>
      </c>
      <c r="D218" s="1">
        <f>'[1]DOE_Real Value'!D234</f>
        <v>2.585709659315846</v>
      </c>
      <c r="E218" s="1">
        <f>'[1]DOE_Real Value'!E234</f>
        <v>0.60328804143207537</v>
      </c>
      <c r="F218" s="1">
        <f>'[1]DOE_Real Value'!F234</f>
        <v>10.640202166481727</v>
      </c>
      <c r="G218" s="1">
        <f>'[1]DOE_Real Value'!G234</f>
        <v>0</v>
      </c>
      <c r="H218" s="1">
        <f>'[1]DOE_Real Value'!H234</f>
        <v>0</v>
      </c>
      <c r="I218" s="1">
        <f>'[1]DOE_Real Value'!I234</f>
        <v>0</v>
      </c>
    </row>
    <row r="219" spans="1:9" x14ac:dyDescent="0.2">
      <c r="A219" s="2">
        <v>227</v>
      </c>
      <c r="B219" s="1">
        <f>'[1]DOE_Real Value'!B235</f>
        <v>7.411741698994014E-3</v>
      </c>
      <c r="C219" s="1">
        <f>'[1]DOE_Real Value'!C235</f>
        <v>0.4211821745726233</v>
      </c>
      <c r="D219" s="1">
        <f>'[1]DOE_Real Value'!D235</f>
        <v>2.585709659315846</v>
      </c>
      <c r="E219" s="1">
        <f>'[1]DOE_Real Value'!E235</f>
        <v>0.60328804143207537</v>
      </c>
      <c r="F219" s="1">
        <f>'[1]DOE_Real Value'!F235</f>
        <v>11.822446851646363</v>
      </c>
      <c r="G219" s="1">
        <f>'[1]DOE_Real Value'!G235</f>
        <v>0</v>
      </c>
      <c r="H219" s="1">
        <f>'[1]DOE_Real Value'!H235</f>
        <v>0</v>
      </c>
      <c r="I219" s="1">
        <f>'[1]DOE_Real Value'!I235</f>
        <v>0</v>
      </c>
    </row>
    <row r="220" spans="1:9" x14ac:dyDescent="0.2">
      <c r="A220" s="2">
        <v>228</v>
      </c>
      <c r="B220" s="1">
        <f>'[1]DOE_Real Value'!B236</f>
        <v>7.411741698994014E-3</v>
      </c>
      <c r="C220" s="1">
        <f>'[1]DOE_Real Value'!C236</f>
        <v>0.4211821745726233</v>
      </c>
      <c r="D220" s="1">
        <f>'[1]DOE_Real Value'!D236</f>
        <v>2.585709659315846</v>
      </c>
      <c r="E220" s="1">
        <f>'[1]DOE_Real Value'!E236</f>
        <v>0.60328804143207537</v>
      </c>
      <c r="F220" s="1">
        <f>'[1]DOE_Real Value'!F236</f>
        <v>13.004691536811</v>
      </c>
      <c r="G220" s="1">
        <f>'[1]DOE_Real Value'!G236</f>
        <v>0</v>
      </c>
      <c r="H220" s="1">
        <f>'[1]DOE_Real Value'!H236</f>
        <v>0</v>
      </c>
      <c r="I220" s="1">
        <f>'[1]DOE_Real Value'!I236</f>
        <v>0</v>
      </c>
    </row>
    <row r="221" spans="1:9" x14ac:dyDescent="0.2">
      <c r="A221" s="2">
        <v>229</v>
      </c>
      <c r="B221" s="1">
        <f>'[1]DOE_Real Value'!B237</f>
        <v>7.411741698994014E-3</v>
      </c>
      <c r="C221" s="1">
        <f>'[1]DOE_Real Value'!C237</f>
        <v>0.4211821745726233</v>
      </c>
      <c r="D221" s="1">
        <f>'[1]DOE_Real Value'!D237</f>
        <v>2.585709659315846</v>
      </c>
      <c r="E221" s="1">
        <f>'[1]DOE_Real Value'!E237</f>
        <v>0.67032004603563933</v>
      </c>
      <c r="F221" s="1">
        <f>'[1]DOE_Real Value'!F237</f>
        <v>10.640202166481727</v>
      </c>
      <c r="G221" s="1">
        <f>'[1]DOE_Real Value'!G237</f>
        <v>0</v>
      </c>
      <c r="H221" s="1">
        <f>'[1]DOE_Real Value'!H237</f>
        <v>0</v>
      </c>
      <c r="I221" s="1">
        <f>'[1]DOE_Real Value'!I237</f>
        <v>0</v>
      </c>
    </row>
    <row r="222" spans="1:9" x14ac:dyDescent="0.2">
      <c r="A222" s="2">
        <v>230</v>
      </c>
      <c r="B222" s="1">
        <f>'[1]DOE_Real Value'!B238</f>
        <v>7.411741698994014E-3</v>
      </c>
      <c r="C222" s="1">
        <f>'[1]DOE_Real Value'!C238</f>
        <v>0.4211821745726233</v>
      </c>
      <c r="D222" s="1">
        <f>'[1]DOE_Real Value'!D238</f>
        <v>2.585709659315846</v>
      </c>
      <c r="E222" s="1">
        <f>'[1]DOE_Real Value'!E238</f>
        <v>0.67032004603563933</v>
      </c>
      <c r="F222" s="1">
        <f>'[1]DOE_Real Value'!F238</f>
        <v>11.822446851646363</v>
      </c>
      <c r="G222" s="1">
        <f>'[1]DOE_Real Value'!G238</f>
        <v>0</v>
      </c>
      <c r="H222" s="1">
        <f>'[1]DOE_Real Value'!H238</f>
        <v>0</v>
      </c>
      <c r="I222" s="1">
        <f>'[1]DOE_Real Value'!I238</f>
        <v>0</v>
      </c>
    </row>
    <row r="223" spans="1:9" x14ac:dyDescent="0.2">
      <c r="A223" s="2">
        <v>231</v>
      </c>
      <c r="B223" s="1">
        <f>'[1]DOE_Real Value'!B239</f>
        <v>7.411741698994014E-3</v>
      </c>
      <c r="C223" s="1">
        <f>'[1]DOE_Real Value'!C239</f>
        <v>0.4211821745726233</v>
      </c>
      <c r="D223" s="1">
        <f>'[1]DOE_Real Value'!D239</f>
        <v>2.585709659315846</v>
      </c>
      <c r="E223" s="1">
        <f>'[1]DOE_Real Value'!E239</f>
        <v>0.67032004603563933</v>
      </c>
      <c r="F223" s="1">
        <f>'[1]DOE_Real Value'!F239</f>
        <v>13.004691536811</v>
      </c>
      <c r="G223" s="1">
        <f>'[1]DOE_Real Value'!G239</f>
        <v>0</v>
      </c>
      <c r="H223" s="1">
        <f>'[1]DOE_Real Value'!H239</f>
        <v>0</v>
      </c>
      <c r="I223" s="1">
        <f>'[1]DOE_Real Value'!I239</f>
        <v>0</v>
      </c>
    </row>
    <row r="224" spans="1:9" x14ac:dyDescent="0.2">
      <c r="A224" s="2">
        <v>232</v>
      </c>
      <c r="B224" s="1">
        <f>'[1]DOE_Real Value'!B240</f>
        <v>7.411741698994014E-3</v>
      </c>
      <c r="C224" s="1">
        <f>'[1]DOE_Real Value'!C240</f>
        <v>0.4211821745726233</v>
      </c>
      <c r="D224" s="1">
        <f>'[1]DOE_Real Value'!D240</f>
        <v>2.585709659315846</v>
      </c>
      <c r="E224" s="1">
        <f>'[1]DOE_Real Value'!E240</f>
        <v>0.73735205063920328</v>
      </c>
      <c r="F224" s="1">
        <f>'[1]DOE_Real Value'!F240</f>
        <v>10.640202166481727</v>
      </c>
      <c r="G224" s="1">
        <f>'[1]DOE_Real Value'!G240</f>
        <v>0</v>
      </c>
      <c r="H224" s="1">
        <f>'[1]DOE_Real Value'!H240</f>
        <v>0</v>
      </c>
      <c r="I224" s="1">
        <f>'[1]DOE_Real Value'!I240</f>
        <v>0</v>
      </c>
    </row>
    <row r="225" spans="1:9" x14ac:dyDescent="0.2">
      <c r="A225" s="2">
        <v>233</v>
      </c>
      <c r="B225" s="1">
        <f>'[1]DOE_Real Value'!B241</f>
        <v>7.411741698994014E-3</v>
      </c>
      <c r="C225" s="1">
        <f>'[1]DOE_Real Value'!C241</f>
        <v>0.4211821745726233</v>
      </c>
      <c r="D225" s="1">
        <f>'[1]DOE_Real Value'!D241</f>
        <v>2.585709659315846</v>
      </c>
      <c r="E225" s="1">
        <f>'[1]DOE_Real Value'!E241</f>
        <v>0.73735205063920328</v>
      </c>
      <c r="F225" s="1">
        <f>'[1]DOE_Real Value'!F241</f>
        <v>11.822446851646363</v>
      </c>
      <c r="G225" s="1">
        <f>'[1]DOE_Real Value'!G241</f>
        <v>0</v>
      </c>
      <c r="H225" s="1">
        <f>'[1]DOE_Real Value'!H241</f>
        <v>0</v>
      </c>
      <c r="I225" s="1">
        <f>'[1]DOE_Real Value'!I241</f>
        <v>0</v>
      </c>
    </row>
    <row r="226" spans="1:9" x14ac:dyDescent="0.2">
      <c r="A226" s="2">
        <v>234</v>
      </c>
      <c r="B226" s="1">
        <f>'[1]DOE_Real Value'!B242</f>
        <v>7.411741698994014E-3</v>
      </c>
      <c r="C226" s="1">
        <f>'[1]DOE_Real Value'!C242</f>
        <v>0.4211821745726233</v>
      </c>
      <c r="D226" s="1">
        <f>'[1]DOE_Real Value'!D242</f>
        <v>2.585709659315846</v>
      </c>
      <c r="E226" s="1">
        <f>'[1]DOE_Real Value'!E242</f>
        <v>0.73735205063920328</v>
      </c>
      <c r="F226" s="1">
        <f>'[1]DOE_Real Value'!F242</f>
        <v>13.004691536811</v>
      </c>
      <c r="G226" s="1">
        <f>'[1]DOE_Real Value'!G242</f>
        <v>0</v>
      </c>
      <c r="H226" s="1">
        <f>'[1]DOE_Real Value'!H242</f>
        <v>0</v>
      </c>
      <c r="I226" s="1">
        <f>'[1]DOE_Real Value'!I242</f>
        <v>0</v>
      </c>
    </row>
    <row r="227" spans="1:9" x14ac:dyDescent="0.2">
      <c r="A227" s="2">
        <v>235</v>
      </c>
      <c r="B227" s="1">
        <f>'[1]DOE_Real Value'!B243</f>
        <v>7.411741698994014E-3</v>
      </c>
      <c r="C227" s="1">
        <f>'[1]DOE_Real Value'!C243</f>
        <v>0.4211821745726233</v>
      </c>
      <c r="D227" s="1">
        <f>'[1]DOE_Real Value'!D243</f>
        <v>2.8442806252474306</v>
      </c>
      <c r="E227" s="1">
        <f>'[1]DOE_Real Value'!E243</f>
        <v>0.60328804143207537</v>
      </c>
      <c r="F227" s="1">
        <f>'[1]DOE_Real Value'!F243</f>
        <v>10.640202166481727</v>
      </c>
      <c r="G227" s="1">
        <f>'[1]DOE_Real Value'!G243</f>
        <v>0</v>
      </c>
      <c r="H227" s="1">
        <f>'[1]DOE_Real Value'!H243</f>
        <v>0</v>
      </c>
      <c r="I227" s="1">
        <f>'[1]DOE_Real Value'!I243</f>
        <v>0</v>
      </c>
    </row>
    <row r="228" spans="1:9" x14ac:dyDescent="0.2">
      <c r="A228" s="2">
        <v>237</v>
      </c>
      <c r="B228" s="1">
        <f>'[1]DOE_Real Value'!B245</f>
        <v>7.411741698994014E-3</v>
      </c>
      <c r="C228" s="1">
        <f>'[1]DOE_Real Value'!C245</f>
        <v>0.4211821745726233</v>
      </c>
      <c r="D228" s="1">
        <f>'[1]DOE_Real Value'!D245</f>
        <v>2.8442806252474306</v>
      </c>
      <c r="E228" s="1">
        <f>'[1]DOE_Real Value'!E245</f>
        <v>0.60328804143207537</v>
      </c>
      <c r="F228" s="1">
        <f>'[1]DOE_Real Value'!F245</f>
        <v>13.004691536811</v>
      </c>
      <c r="G228" s="1">
        <f>'[1]DOE_Real Value'!G245</f>
        <v>0</v>
      </c>
      <c r="H228" s="1">
        <f>'[1]DOE_Real Value'!H245</f>
        <v>0</v>
      </c>
      <c r="I228" s="1">
        <f>'[1]DOE_Real Value'!I245</f>
        <v>0</v>
      </c>
    </row>
    <row r="229" spans="1:9" x14ac:dyDescent="0.2">
      <c r="A229" s="2">
        <v>238</v>
      </c>
      <c r="B229" s="1">
        <f>'[1]DOE_Real Value'!B246</f>
        <v>7.411741698994014E-3</v>
      </c>
      <c r="C229" s="1">
        <f>'[1]DOE_Real Value'!C246</f>
        <v>0.4211821745726233</v>
      </c>
      <c r="D229" s="1">
        <f>'[1]DOE_Real Value'!D246</f>
        <v>2.8442806252474306</v>
      </c>
      <c r="E229" s="1">
        <f>'[1]DOE_Real Value'!E246</f>
        <v>0.67032004603563933</v>
      </c>
      <c r="F229" s="1">
        <f>'[1]DOE_Real Value'!F246</f>
        <v>10.640202166481727</v>
      </c>
      <c r="G229" s="1">
        <f>'[1]DOE_Real Value'!G246</f>
        <v>0</v>
      </c>
      <c r="H229" s="1">
        <f>'[1]DOE_Real Value'!H246</f>
        <v>0</v>
      </c>
      <c r="I229" s="1">
        <f>'[1]DOE_Real Value'!I246</f>
        <v>0</v>
      </c>
    </row>
    <row r="230" spans="1:9" x14ac:dyDescent="0.2">
      <c r="A230" s="2">
        <v>239</v>
      </c>
      <c r="B230" s="1">
        <f>'[1]DOE_Real Value'!B247</f>
        <v>7.411741698994014E-3</v>
      </c>
      <c r="C230" s="1">
        <f>'[1]DOE_Real Value'!C247</f>
        <v>0.4211821745726233</v>
      </c>
      <c r="D230" s="1">
        <f>'[1]DOE_Real Value'!D247</f>
        <v>2.8442806252474306</v>
      </c>
      <c r="E230" s="1">
        <f>'[1]DOE_Real Value'!E247</f>
        <v>0.67032004603563933</v>
      </c>
      <c r="F230" s="1">
        <f>'[1]DOE_Real Value'!F247</f>
        <v>11.822446851646363</v>
      </c>
      <c r="G230" s="1">
        <f>'[1]DOE_Real Value'!G247</f>
        <v>0</v>
      </c>
      <c r="H230" s="1">
        <f>'[1]DOE_Real Value'!H247</f>
        <v>0</v>
      </c>
      <c r="I230" s="1">
        <f>'[1]DOE_Real Value'!I247</f>
        <v>0</v>
      </c>
    </row>
    <row r="231" spans="1:9" x14ac:dyDescent="0.2">
      <c r="A231" s="2">
        <v>240</v>
      </c>
      <c r="B231" s="1">
        <f>'[1]DOE_Real Value'!B248</f>
        <v>7.411741698994014E-3</v>
      </c>
      <c r="C231" s="1">
        <f>'[1]DOE_Real Value'!C248</f>
        <v>0.4211821745726233</v>
      </c>
      <c r="D231" s="1">
        <f>'[1]DOE_Real Value'!D248</f>
        <v>2.8442806252474306</v>
      </c>
      <c r="E231" s="1">
        <f>'[1]DOE_Real Value'!E248</f>
        <v>0.67032004603563933</v>
      </c>
      <c r="F231" s="1">
        <f>'[1]DOE_Real Value'!F248</f>
        <v>13.004691536811</v>
      </c>
      <c r="G231" s="1">
        <f>'[1]DOE_Real Value'!G248</f>
        <v>0</v>
      </c>
      <c r="H231" s="1">
        <f>'[1]DOE_Real Value'!H248</f>
        <v>0</v>
      </c>
      <c r="I231" s="1">
        <f>'[1]DOE_Real Value'!I248</f>
        <v>0</v>
      </c>
    </row>
    <row r="232" spans="1:9" x14ac:dyDescent="0.2">
      <c r="A232" s="2">
        <v>241</v>
      </c>
      <c r="B232" s="1">
        <f>'[1]DOE_Real Value'!B249</f>
        <v>7.411741698994014E-3</v>
      </c>
      <c r="C232" s="1">
        <f>'[1]DOE_Real Value'!C249</f>
        <v>0.4211821745726233</v>
      </c>
      <c r="D232" s="1">
        <f>'[1]DOE_Real Value'!D249</f>
        <v>2.8442806252474306</v>
      </c>
      <c r="E232" s="1">
        <f>'[1]DOE_Real Value'!E249</f>
        <v>0.73735205063920328</v>
      </c>
      <c r="F232" s="1">
        <f>'[1]DOE_Real Value'!F249</f>
        <v>10.640202166481727</v>
      </c>
      <c r="G232" s="1">
        <f>'[1]DOE_Real Value'!G249</f>
        <v>0</v>
      </c>
      <c r="H232" s="1">
        <f>'[1]DOE_Real Value'!H249</f>
        <v>0</v>
      </c>
      <c r="I232" s="1">
        <f>'[1]DOE_Real Value'!I249</f>
        <v>0</v>
      </c>
    </row>
    <row r="233" spans="1:9" x14ac:dyDescent="0.2">
      <c r="A233" s="2">
        <v>242</v>
      </c>
      <c r="B233" s="1">
        <f>'[1]DOE_Real Value'!B250</f>
        <v>7.411741698994014E-3</v>
      </c>
      <c r="C233" s="1">
        <f>'[1]DOE_Real Value'!C250</f>
        <v>0.4211821745726233</v>
      </c>
      <c r="D233" s="1">
        <f>'[1]DOE_Real Value'!D250</f>
        <v>2.8442806252474306</v>
      </c>
      <c r="E233" s="1">
        <f>'[1]DOE_Real Value'!E250</f>
        <v>0.73735205063920328</v>
      </c>
      <c r="F233" s="1">
        <f>'[1]DOE_Real Value'!F250</f>
        <v>11.822446851646363</v>
      </c>
      <c r="G233" s="1">
        <f>'[1]DOE_Real Value'!G250</f>
        <v>0</v>
      </c>
      <c r="H233" s="1">
        <f>'[1]DOE_Real Value'!H250</f>
        <v>0</v>
      </c>
      <c r="I233" s="1">
        <f>'[1]DOE_Real Value'!I250</f>
        <v>0</v>
      </c>
    </row>
    <row r="234" spans="1:9" x14ac:dyDescent="0.2">
      <c r="A234" s="2">
        <v>243</v>
      </c>
      <c r="B234" s="1">
        <f>'[1]DOE_Real Value'!B251</f>
        <v>7.411741698994014E-3</v>
      </c>
      <c r="C234" s="1">
        <f>'[1]DOE_Real Value'!C251</f>
        <v>0.4211821745726233</v>
      </c>
      <c r="D234" s="1">
        <f>'[1]DOE_Real Value'!D251</f>
        <v>2.8442806252474306</v>
      </c>
      <c r="E234" s="1">
        <f>'[1]DOE_Real Value'!E251</f>
        <v>0.73735205063920328</v>
      </c>
      <c r="F234" s="1">
        <f>'[1]DOE_Real Value'!F251</f>
        <v>13.004691536811</v>
      </c>
      <c r="G234" s="1">
        <f>'[1]DOE_Real Value'!G251</f>
        <v>0</v>
      </c>
      <c r="H234" s="1">
        <f>'[1]DOE_Real Value'!H251</f>
        <v>0</v>
      </c>
      <c r="I234" s="1">
        <f>'[1]DOE_Real Value'!I251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2019-07-15T14:01:41Z</dcterms:modified>
</cp:coreProperties>
</file>