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600" windowWidth="19935" windowHeight="7200"/>
  </bookViews>
  <sheets>
    <sheet name="Sheet1" sheetId="1" r:id="rId1"/>
    <sheet name="Sheet2" sheetId="2" r:id="rId2"/>
    <sheet name="Sheet3" sheetId="3" r:id="rId3"/>
  </sheets>
  <calcPr calcId="124519" concurrentCalc="0"/>
</workbook>
</file>

<file path=xl/sharedStrings.xml><?xml version="1.0" encoding="utf-8"?>
<sst xmlns="http://schemas.openxmlformats.org/spreadsheetml/2006/main" count="1799" uniqueCount="554">
  <si>
    <t>郭鑫</t>
  </si>
  <si>
    <t>云南天源华玛生物科技有限公司</t>
  </si>
  <si>
    <t>郑绍忠</t>
  </si>
  <si>
    <t>男</t>
  </si>
  <si>
    <t>总监助理</t>
  </si>
  <si>
    <t>*****11</t>
  </si>
  <si>
    <t>崔杰</t>
  </si>
  <si>
    <t>江苏百佳惠瑞丰大药房连锁有限公司</t>
  </si>
  <si>
    <t>郑莹莹</t>
  </si>
  <si>
    <t>女</t>
  </si>
  <si>
    <t>运营经理兼品类经理</t>
  </si>
  <si>
    <t>童林</t>
  </si>
  <si>
    <t>店经理</t>
  </si>
  <si>
    <t>万莉</t>
  </si>
  <si>
    <t>区域经理</t>
  </si>
  <si>
    <t>张策</t>
  </si>
  <si>
    <t>成都医贸通电子商务有限公司</t>
  </si>
  <si>
    <t>汪洋</t>
  </si>
  <si>
    <t>销售经理</t>
  </si>
  <si>
    <t>*****12</t>
  </si>
  <si>
    <t>李梦</t>
  </si>
  <si>
    <t>重庆福欣凯</t>
  </si>
  <si>
    <t>何高</t>
  </si>
  <si>
    <t>董事长</t>
  </si>
  <si>
    <t>重庆360医疗器械有限公司</t>
  </si>
  <si>
    <t>赵风玉</t>
  </si>
  <si>
    <t>经理</t>
  </si>
  <si>
    <t>李帅宏</t>
  </si>
  <si>
    <t>罗晓娟</t>
  </si>
  <si>
    <t>招商专员</t>
  </si>
  <si>
    <t>任园江</t>
  </si>
  <si>
    <t>贺贤华</t>
  </si>
  <si>
    <t>苏浩</t>
  </si>
  <si>
    <t>山西省吕梁中药厂</t>
  </si>
  <si>
    <t>张晓东</t>
  </si>
  <si>
    <t>业务经理</t>
  </si>
  <si>
    <t>温爱勤</t>
    <phoneticPr fontId="7" type="noConversion"/>
  </si>
  <si>
    <t>屈瑞忠</t>
  </si>
  <si>
    <t>李海平</t>
  </si>
  <si>
    <t>任永福</t>
  </si>
  <si>
    <t>重庆市和之欣医疗器械有限公司</t>
  </si>
  <si>
    <t>肖银华</t>
  </si>
  <si>
    <t>执行总经理</t>
  </si>
  <si>
    <t>董财先</t>
  </si>
  <si>
    <t>总经理</t>
  </si>
  <si>
    <t>佛山市顺德区好亮点照明电器有限公司</t>
  </si>
  <si>
    <t>梁志礼</t>
  </si>
  <si>
    <t>******12</t>
  </si>
  <si>
    <t>四川新巴德楷投资有限公司</t>
  </si>
  <si>
    <t>陈帝源</t>
  </si>
  <si>
    <t>董事</t>
  </si>
  <si>
    <t>贺群英</t>
  </si>
  <si>
    <t>(会员单位）遂宁市四季春药业连锁有限公司</t>
  </si>
  <si>
    <t>彭昌友</t>
  </si>
  <si>
    <t>7*****12</t>
  </si>
  <si>
    <t>张秀丽</t>
  </si>
  <si>
    <t>南京同仁堂</t>
  </si>
  <si>
    <t>李静</t>
  </si>
  <si>
    <t>李佳伟</t>
  </si>
  <si>
    <t>湖北时珍神艾本草生物科技有限公司</t>
  </si>
  <si>
    <t>张惠良</t>
  </si>
  <si>
    <t>张凯</t>
  </si>
  <si>
    <t>销售</t>
  </si>
  <si>
    <t>宁波维尔凯迪医疗器械有限公司</t>
  </si>
  <si>
    <t>曾鹏</t>
  </si>
  <si>
    <t>大区经理</t>
  </si>
  <si>
    <t>施爱德（厦门）医疗器械有限公司</t>
  </si>
  <si>
    <t>张伟</t>
  </si>
  <si>
    <t>重庆景公科技有限公司</t>
  </si>
  <si>
    <t>陈勇</t>
  </si>
  <si>
    <t>刘学伟</t>
  </si>
  <si>
    <t>武汉金柏威光电技术有限公司</t>
  </si>
  <si>
    <t xml:space="preserve">涂智勇 </t>
  </si>
  <si>
    <t>西南大区学术经 理</t>
  </si>
  <si>
    <t>科盟</t>
  </si>
  <si>
    <t>四川太极大药房连锁有限公司</t>
  </si>
  <si>
    <t>何玉英</t>
  </si>
  <si>
    <t>业务部</t>
  </si>
  <si>
    <t>何建菊</t>
  </si>
  <si>
    <t>信息部</t>
  </si>
  <si>
    <t>成都正生锦泰大药房连锁有限公司</t>
  </si>
  <si>
    <t>严戌</t>
  </si>
  <si>
    <t>采购经理</t>
  </si>
  <si>
    <t>张永琴</t>
  </si>
  <si>
    <t>曾帝</t>
  </si>
  <si>
    <t>成都顺诚医药有限责任公司</t>
  </si>
  <si>
    <t>邵克伟</t>
  </si>
  <si>
    <t>养护员</t>
  </si>
  <si>
    <t>都江堰市聚仁堂医药连锁有限公司</t>
  </si>
  <si>
    <t>岳涛润</t>
  </si>
  <si>
    <t>店长</t>
  </si>
  <si>
    <t>曾敏</t>
  </si>
  <si>
    <t>四川诚隆药业有限责任公司</t>
  </si>
  <si>
    <t>赵太国</t>
  </si>
  <si>
    <t>器械负责人</t>
  </si>
  <si>
    <t>四川省芯汇通医药有限公司</t>
  </si>
  <si>
    <t>魏依梦</t>
  </si>
  <si>
    <t>副总经理</t>
  </si>
  <si>
    <t>罗利华</t>
  </si>
  <si>
    <t>陈凤莲</t>
  </si>
  <si>
    <t>四川海灵医药有限公司</t>
  </si>
  <si>
    <t>王万权</t>
  </si>
  <si>
    <t>采购部经理</t>
  </si>
  <si>
    <t>四川众信堂医药贸易有限公司        三台县众信堂医药连锁有限公司</t>
  </si>
  <si>
    <t>魏波</t>
  </si>
  <si>
    <t>部门经理</t>
  </si>
  <si>
    <t>李泉</t>
  </si>
  <si>
    <t>向天华</t>
  </si>
  <si>
    <t>客户经理</t>
  </si>
  <si>
    <t>梁全华</t>
  </si>
  <si>
    <t>四川省崇州市三元药业有限责任公司</t>
  </si>
  <si>
    <t>张星</t>
  </si>
  <si>
    <t>犍为县鸿康医药有限公司</t>
  </si>
  <si>
    <t>罗诚</t>
  </si>
  <si>
    <t>四川国佳鑫材医疗科技有限公司</t>
  </si>
  <si>
    <t>黎荷花</t>
  </si>
  <si>
    <t>法定代表人</t>
  </si>
  <si>
    <t>龙宁斐</t>
  </si>
  <si>
    <t>韩虹吉</t>
  </si>
  <si>
    <t>江苏中哲碳光子研发中心有限公司</t>
  </si>
  <si>
    <t>王振刚</t>
  </si>
  <si>
    <t>王雪芳</t>
  </si>
  <si>
    <t>朱圣玉</t>
  </si>
  <si>
    <t>珠海新康杰特护车辆有限公司</t>
  </si>
  <si>
    <t>刘功珍</t>
  </si>
  <si>
    <t>钟燕</t>
  </si>
  <si>
    <t>大昌洋行</t>
  </si>
  <si>
    <t>苏佛政</t>
  </si>
  <si>
    <t>于溪</t>
  </si>
  <si>
    <t>何定彬</t>
  </si>
  <si>
    <t>高强</t>
  </si>
  <si>
    <t>苏州济世保盛医药连锁有限公司</t>
  </si>
  <si>
    <t>曹倩旎</t>
  </si>
  <si>
    <t>采购主管</t>
  </si>
  <si>
    <t>陆晓忠</t>
  </si>
  <si>
    <t>行政副总</t>
  </si>
  <si>
    <t>计亮</t>
  </si>
  <si>
    <t>酉阳县金银花种植专业合作社</t>
  </si>
  <si>
    <t>应启刚</t>
  </si>
  <si>
    <t>理事长</t>
  </si>
  <si>
    <t>国药集团四川南充医疗器械有限公司</t>
  </si>
  <si>
    <t>蒋旭</t>
  </si>
  <si>
    <t>李健</t>
  </si>
  <si>
    <t>刘凌东</t>
  </si>
  <si>
    <t>总经理助理</t>
  </si>
  <si>
    <t>郭雷</t>
  </si>
  <si>
    <t>唐肖</t>
  </si>
  <si>
    <t>向阳</t>
  </si>
  <si>
    <t>罗朝</t>
  </si>
  <si>
    <t>李俊</t>
  </si>
  <si>
    <t>张雅洁</t>
  </si>
  <si>
    <t>魏晓慧</t>
  </si>
  <si>
    <t>个人</t>
  </si>
  <si>
    <t>张眉</t>
  </si>
  <si>
    <t>陈明玉</t>
  </si>
  <si>
    <t>四川恒世荣达科技有限公司</t>
  </si>
  <si>
    <t>王东</t>
  </si>
  <si>
    <t>卢磊</t>
  </si>
  <si>
    <t>毛文铭</t>
  </si>
  <si>
    <t>韩丹</t>
  </si>
  <si>
    <t>黎凤</t>
  </si>
  <si>
    <t>四川奥洁消毒设备有限公司</t>
  </si>
  <si>
    <t>苏林</t>
  </si>
  <si>
    <t>陈黄靖</t>
  </si>
  <si>
    <t>朱涛</t>
  </si>
  <si>
    <t>电商</t>
  </si>
  <si>
    <t>马靖雯</t>
  </si>
  <si>
    <t>成都市诚心人大药房</t>
  </si>
  <si>
    <t>王庆</t>
  </si>
  <si>
    <t>办公室主任</t>
  </si>
  <si>
    <t>陈燕</t>
  </si>
  <si>
    <t>采购</t>
  </si>
  <si>
    <t>冯莉</t>
  </si>
  <si>
    <t>绵阳保康林大药房连锁有限责任公司</t>
  </si>
  <si>
    <t>林玉伟</t>
  </si>
  <si>
    <t>广东利浮</t>
  </si>
  <si>
    <t>李锐蓉</t>
  </si>
  <si>
    <t>南京麦德森医疗器械有限责任公司</t>
  </si>
  <si>
    <t>张建娇</t>
  </si>
  <si>
    <t>岳总</t>
  </si>
  <si>
    <t xml:space="preserve">山西正元盛邦制药有限公司 </t>
  </si>
  <si>
    <t>王艳</t>
  </si>
  <si>
    <t>王利芳</t>
  </si>
  <si>
    <t>陈小荣</t>
  </si>
  <si>
    <t>孙占武</t>
  </si>
  <si>
    <t>董增民</t>
  </si>
  <si>
    <t>柴书琛</t>
  </si>
  <si>
    <t>马建宏</t>
  </si>
  <si>
    <t xml:space="preserve">山西正元盛邦(天津）制药有限公司 </t>
  </si>
  <si>
    <t>吕婉</t>
  </si>
  <si>
    <t>张赛云</t>
  </si>
  <si>
    <t>营销总监</t>
  </si>
  <si>
    <t>蒿艳宾</t>
  </si>
  <si>
    <t>丁冠男</t>
  </si>
  <si>
    <t>王素华</t>
  </si>
  <si>
    <t>孙世民</t>
  </si>
  <si>
    <t>申绪战</t>
  </si>
  <si>
    <t>荣艳</t>
  </si>
  <si>
    <t xml:space="preserve">女 </t>
  </si>
  <si>
    <t>林科</t>
  </si>
  <si>
    <t>黑龙江省延寿县华东种植专业合作社</t>
  </si>
  <si>
    <t>王国贞</t>
  </si>
  <si>
    <t>社长</t>
  </si>
  <si>
    <t>北京市东城区食品医药行业协会</t>
  </si>
  <si>
    <t>刘红生</t>
  </si>
  <si>
    <t>秘书长</t>
  </si>
  <si>
    <t>杨森</t>
  </si>
  <si>
    <t>副会长</t>
  </si>
  <si>
    <t>张雷</t>
  </si>
  <si>
    <t>山西丰润通农业开发有限公司</t>
  </si>
  <si>
    <t>白杰</t>
  </si>
  <si>
    <t>四川裕兴医药有限公司</t>
  </si>
  <si>
    <t>罗炽其</t>
  </si>
  <si>
    <t>质量负责人</t>
  </si>
  <si>
    <t>成都仁济宏药业有限公司</t>
  </si>
  <si>
    <t>宋楷</t>
  </si>
  <si>
    <t>石家庄维迩斯科技有限公司</t>
  </si>
  <si>
    <t>李周</t>
  </si>
  <si>
    <t>马雪红</t>
  </si>
  <si>
    <t>销售总监</t>
  </si>
  <si>
    <t>广汉大中太极大药房平龙药店</t>
  </si>
  <si>
    <t>肖军</t>
  </si>
  <si>
    <t>四川明宏医药有限公司</t>
  </si>
  <si>
    <t>陈智明</t>
    <phoneticPr fontId="7" type="noConversion"/>
  </si>
  <si>
    <t>四川省兴诚药业有限责任公司</t>
  </si>
  <si>
    <t>秦盛飞</t>
  </si>
  <si>
    <t>孙洪刚</t>
  </si>
  <si>
    <t>本溪市江丰源商贸有限公司</t>
  </si>
  <si>
    <t>杨春江</t>
  </si>
  <si>
    <t>序号</t>
  </si>
  <si>
    <t>邀请人</t>
  </si>
  <si>
    <t>企业名称</t>
  </si>
  <si>
    <t>参加科目</t>
  </si>
  <si>
    <t>姓名</t>
    <phoneticPr fontId="7" type="noConversion"/>
  </si>
  <si>
    <t>性别</t>
  </si>
  <si>
    <t>职务</t>
  </si>
  <si>
    <t>联系电话</t>
  </si>
  <si>
    <t>档案表</t>
    <phoneticPr fontId="2" type="noConversion"/>
  </si>
  <si>
    <t>备注</t>
  </si>
  <si>
    <t>有</t>
    <phoneticPr fontId="2" type="noConversion"/>
  </si>
  <si>
    <t>中国药商讲堂十二期学员名单</t>
    <phoneticPr fontId="2" type="noConversion"/>
  </si>
  <si>
    <t>四川百康医疗器械有限公司</t>
    <phoneticPr fontId="7" type="noConversion"/>
  </si>
  <si>
    <t>宗奎林</t>
    <phoneticPr fontId="7" type="noConversion"/>
  </si>
  <si>
    <t>男</t>
    <phoneticPr fontId="7" type="noConversion"/>
  </si>
  <si>
    <t>女</t>
    <phoneticPr fontId="7" type="noConversion"/>
  </si>
  <si>
    <t>鑫康泰大药房</t>
    <phoneticPr fontId="7" type="noConversion"/>
  </si>
  <si>
    <t>刘成立</t>
    <phoneticPr fontId="7" type="noConversion"/>
  </si>
  <si>
    <t>四川子仁制药有限公司</t>
  </si>
  <si>
    <t>高传敬</t>
    <phoneticPr fontId="7" type="noConversion"/>
  </si>
  <si>
    <t>四川恒世荣达科技有限公司</t>
    <phoneticPr fontId="7" type="noConversion"/>
  </si>
  <si>
    <t>肖博文</t>
    <phoneticPr fontId="7" type="noConversion"/>
  </si>
  <si>
    <t>张会</t>
    <phoneticPr fontId="7" type="noConversion"/>
  </si>
  <si>
    <t>江中大药房</t>
    <phoneticPr fontId="7" type="noConversion"/>
  </si>
  <si>
    <t>杨金华</t>
    <phoneticPr fontId="7" type="noConversion"/>
  </si>
  <si>
    <t>温江保泰堂大药房</t>
  </si>
  <si>
    <t>谌甫</t>
    <phoneticPr fontId="7" type="noConversion"/>
  </si>
  <si>
    <t>四川华瑞兴业科技有限公司</t>
  </si>
  <si>
    <t>范秀荣</t>
    <phoneticPr fontId="7" type="noConversion"/>
  </si>
  <si>
    <t>四川海康商贸有限公司</t>
  </si>
  <si>
    <t>邓春容</t>
    <phoneticPr fontId="7" type="noConversion"/>
  </si>
  <si>
    <t>王辉</t>
    <phoneticPr fontId="7" type="noConversion"/>
  </si>
  <si>
    <t>向华</t>
    <phoneticPr fontId="7" type="noConversion"/>
  </si>
  <si>
    <t>绵阳保康林大药房连锁有限责任公司</t>
    <phoneticPr fontId="7" type="noConversion"/>
  </si>
  <si>
    <t>周欢</t>
    <phoneticPr fontId="7" type="noConversion"/>
  </si>
  <si>
    <t>四川省广元市康康医疗器械有限公司</t>
  </si>
  <si>
    <t>王春华</t>
    <phoneticPr fontId="7" type="noConversion"/>
  </si>
  <si>
    <t>金阳干燥设备有限公司</t>
    <phoneticPr fontId="7" type="noConversion"/>
  </si>
  <si>
    <t>宫怀学</t>
    <phoneticPr fontId="7" type="noConversion"/>
  </si>
  <si>
    <t>宁波市仁善药品零售有限公司</t>
    <phoneticPr fontId="7" type="noConversion"/>
  </si>
  <si>
    <t>罗澜</t>
    <phoneticPr fontId="7" type="noConversion"/>
  </si>
  <si>
    <t>北京朗致药业</t>
    <phoneticPr fontId="7" type="noConversion"/>
  </si>
  <si>
    <t>冯源</t>
    <phoneticPr fontId="7" type="noConversion"/>
  </si>
  <si>
    <t>庞小松</t>
    <phoneticPr fontId="7" type="noConversion"/>
  </si>
  <si>
    <t>国药控股重庆有限公司</t>
    <phoneticPr fontId="7" type="noConversion"/>
  </si>
  <si>
    <t>12、11</t>
    <phoneticPr fontId="7" type="noConversion"/>
  </si>
  <si>
    <t>李露</t>
    <phoneticPr fontId="7" type="noConversion"/>
  </si>
  <si>
    <t>重庆智阖康医疗器械</t>
    <phoneticPr fontId="7" type="noConversion"/>
  </si>
  <si>
    <t>周宗琼</t>
    <phoneticPr fontId="7" type="noConversion"/>
  </si>
  <si>
    <t>济南闰凯医疗器械有限公司</t>
    <phoneticPr fontId="7" type="noConversion"/>
  </si>
  <si>
    <t>王成泽</t>
    <phoneticPr fontId="7" type="noConversion"/>
  </si>
  <si>
    <t>四川泰康堂医药连锁有限公司</t>
  </si>
  <si>
    <t>陈佳</t>
    <phoneticPr fontId="7" type="noConversion"/>
  </si>
  <si>
    <t>邓术文</t>
    <phoneticPr fontId="7" type="noConversion"/>
  </si>
  <si>
    <t>四川海灵医药有限公司</t>
    <phoneticPr fontId="7" type="noConversion"/>
  </si>
  <si>
    <t>何星邑</t>
    <phoneticPr fontId="7" type="noConversion"/>
  </si>
  <si>
    <t>四川欣康和医疗器械有限公司</t>
    <phoneticPr fontId="7" type="noConversion"/>
  </si>
  <si>
    <t>刘思远</t>
    <phoneticPr fontId="7" type="noConversion"/>
  </si>
  <si>
    <t>蔡琴</t>
    <phoneticPr fontId="7" type="noConversion"/>
  </si>
  <si>
    <t>董国印</t>
    <phoneticPr fontId="7" type="noConversion"/>
  </si>
  <si>
    <t>陕西天鼎</t>
    <phoneticPr fontId="7" type="noConversion"/>
  </si>
  <si>
    <t>张军杰</t>
    <phoneticPr fontId="7" type="noConversion"/>
  </si>
  <si>
    <t>男</t>
    <phoneticPr fontId="7" type="noConversion"/>
  </si>
  <si>
    <t>康福堂</t>
    <phoneticPr fontId="7" type="noConversion"/>
  </si>
  <si>
    <t>王红霞</t>
    <phoneticPr fontId="7" type="noConversion"/>
  </si>
  <si>
    <t>女</t>
    <phoneticPr fontId="7" type="noConversion"/>
  </si>
  <si>
    <t>刘世国</t>
    <phoneticPr fontId="7" type="noConversion"/>
  </si>
  <si>
    <t>陈朝友</t>
    <phoneticPr fontId="7" type="noConversion"/>
  </si>
  <si>
    <t>深圳瑞光康泰科技有限公司</t>
  </si>
  <si>
    <t>熊海波</t>
    <phoneticPr fontId="7" type="noConversion"/>
  </si>
  <si>
    <t>刘芮宏</t>
    <phoneticPr fontId="7" type="noConversion"/>
  </si>
  <si>
    <t>科盟</t>
    <phoneticPr fontId="7" type="noConversion"/>
  </si>
  <si>
    <t>孙岩</t>
    <phoneticPr fontId="7" type="noConversion"/>
  </si>
  <si>
    <t>四川普生药械经营有限责任公司</t>
  </si>
  <si>
    <t>罗宗清</t>
    <phoneticPr fontId="7" type="noConversion"/>
  </si>
  <si>
    <t>四川藏姆生物科技有限公司</t>
  </si>
  <si>
    <t>蔡洪旭</t>
    <phoneticPr fontId="7" type="noConversion"/>
  </si>
  <si>
    <t>邓晨栋</t>
    <phoneticPr fontId="7" type="noConversion"/>
  </si>
  <si>
    <t>李连春</t>
    <phoneticPr fontId="7" type="noConversion"/>
  </si>
  <si>
    <t>王加龙</t>
    <phoneticPr fontId="7" type="noConversion"/>
  </si>
  <si>
    <t>左秋声</t>
    <phoneticPr fontId="7" type="noConversion"/>
  </si>
  <si>
    <t>深圳利孚集团</t>
    <phoneticPr fontId="7" type="noConversion"/>
  </si>
  <si>
    <t>张明伟</t>
    <phoneticPr fontId="7" type="noConversion"/>
  </si>
  <si>
    <t>四川铸信医药有限公司</t>
    <phoneticPr fontId="7" type="noConversion"/>
  </si>
  <si>
    <t>许彻</t>
    <phoneticPr fontId="7" type="noConversion"/>
  </si>
  <si>
    <t>陕西永真医疗器械有限公司</t>
    <phoneticPr fontId="2" type="noConversion"/>
  </si>
  <si>
    <t>王涛</t>
    <phoneticPr fontId="2" type="noConversion"/>
  </si>
  <si>
    <t>男</t>
    <phoneticPr fontId="2" type="noConversion"/>
  </si>
  <si>
    <t>林凡</t>
    <phoneticPr fontId="2" type="noConversion"/>
  </si>
  <si>
    <t>袁春喆</t>
    <phoneticPr fontId="2" type="noConversion"/>
  </si>
  <si>
    <t>无</t>
    <phoneticPr fontId="2" type="noConversion"/>
  </si>
  <si>
    <t>双流区胜利镇健仁堂大药房</t>
    <phoneticPr fontId="2" type="noConversion"/>
  </si>
  <si>
    <t>刘建</t>
    <phoneticPr fontId="2" type="noConversion"/>
  </si>
  <si>
    <t>吴进明</t>
    <phoneticPr fontId="2" type="noConversion"/>
  </si>
  <si>
    <t>成都泰和健康集团公司</t>
    <phoneticPr fontId="2" type="noConversion"/>
  </si>
  <si>
    <t>黄瑶娜</t>
    <phoneticPr fontId="2" type="noConversion"/>
  </si>
  <si>
    <t>女</t>
    <phoneticPr fontId="2" type="noConversion"/>
  </si>
  <si>
    <t>罗苹</t>
    <phoneticPr fontId="2" type="noConversion"/>
  </si>
  <si>
    <t>吝海涛</t>
  </si>
  <si>
    <t>重庆佳倍聚人医药连锁有限公司</t>
  </si>
  <si>
    <t>王加春</t>
  </si>
  <si>
    <t>*****10、12</t>
  </si>
  <si>
    <t>市场副部长</t>
  </si>
  <si>
    <t>向贤琼</t>
  </si>
  <si>
    <t>客服部副部长</t>
  </si>
  <si>
    <t>潘兵</t>
  </si>
  <si>
    <t>市场部部长</t>
  </si>
  <si>
    <t>张昌全</t>
  </si>
  <si>
    <t>胡姚</t>
  </si>
  <si>
    <t>乐钦华</t>
  </si>
  <si>
    <t>雷晓莉</t>
  </si>
  <si>
    <t>邹岷霏</t>
  </si>
  <si>
    <t>营销策划</t>
  </si>
  <si>
    <t>四川美迪药业</t>
  </si>
  <si>
    <t>杨浩</t>
  </si>
  <si>
    <t>北京朗致药业</t>
  </si>
  <si>
    <t>冯渊</t>
  </si>
  <si>
    <t>副总</t>
  </si>
  <si>
    <t>5、6***12</t>
  </si>
  <si>
    <t>唐波</t>
  </si>
  <si>
    <t>张森</t>
  </si>
  <si>
    <t>市场部经理</t>
  </si>
  <si>
    <t>王  局</t>
  </si>
  <si>
    <t>九州通医疗器械集团有限公司</t>
  </si>
  <si>
    <t>王金朋</t>
  </si>
  <si>
    <t>张钰钧</t>
  </si>
  <si>
    <t>营销策划经理</t>
  </si>
  <si>
    <t>张傲</t>
  </si>
  <si>
    <t>谢光傲</t>
  </si>
  <si>
    <t>终端经理</t>
  </si>
  <si>
    <t>王兴华</t>
  </si>
  <si>
    <t>四川省中江神龙医药有限公司</t>
  </si>
  <si>
    <t>敬瑶</t>
  </si>
  <si>
    <t>采购副经理</t>
  </si>
  <si>
    <t>江苏远恒药业有限公司</t>
  </si>
  <si>
    <t>李振元</t>
  </si>
  <si>
    <t>0516-87733186</t>
  </si>
  <si>
    <t>方海亮</t>
  </si>
  <si>
    <t>张对全</t>
  </si>
  <si>
    <t>孙埃唐</t>
  </si>
  <si>
    <t>张继兵</t>
  </si>
  <si>
    <t>吉祥</t>
  </si>
  <si>
    <t>王爱莲</t>
  </si>
  <si>
    <t>刘芳</t>
  </si>
  <si>
    <t>四川南充康贝大药房连锁有限公司</t>
  </si>
  <si>
    <t>马英</t>
  </si>
  <si>
    <t>李化琼</t>
  </si>
  <si>
    <t>储备店长</t>
  </si>
  <si>
    <t>胡盈</t>
  </si>
  <si>
    <t>袁娟</t>
  </si>
  <si>
    <t>安徽恒宇药业销售有限公司</t>
  </si>
  <si>
    <t>周杰</t>
  </si>
  <si>
    <t>赵明明</t>
  </si>
  <si>
    <t>湖北时珍神艾本草生物科技有限公司</t>
    <phoneticPr fontId="2" type="noConversion"/>
  </si>
  <si>
    <t>湖北时珍神艾本草生物科技有限公司</t>
    <phoneticPr fontId="2" type="noConversion"/>
  </si>
  <si>
    <t>刘雯丽</t>
    <phoneticPr fontId="7" type="noConversion"/>
  </si>
  <si>
    <t>深圳市库贝尔生物科技股份有限公司</t>
  </si>
  <si>
    <t>周玉娟</t>
  </si>
  <si>
    <t>战略执行总监</t>
  </si>
  <si>
    <t>成都市新津事丰医疗器械有限公司</t>
  </si>
  <si>
    <t>母德鸿</t>
  </si>
  <si>
    <t>6****12</t>
  </si>
  <si>
    <t>李艳</t>
  </si>
  <si>
    <t>苏铭钦</t>
  </si>
  <si>
    <t>赵帅龙</t>
  </si>
  <si>
    <t>董事长助理</t>
  </si>
  <si>
    <t>唐晓凤</t>
  </si>
  <si>
    <t>门市经理</t>
  </si>
  <si>
    <t>刘染伶</t>
  </si>
  <si>
    <t>夏小辉</t>
  </si>
  <si>
    <t>夏文举</t>
  </si>
  <si>
    <t>厂长</t>
  </si>
  <si>
    <t>杨春美</t>
  </si>
  <si>
    <t>何伟</t>
  </si>
  <si>
    <t>修志</t>
  </si>
  <si>
    <t>质监</t>
  </si>
  <si>
    <t>王成才</t>
  </si>
  <si>
    <t>宁夏永寿堂中药饮片有限公司</t>
  </si>
  <si>
    <t>张永生</t>
  </si>
  <si>
    <t>尚明远</t>
  </si>
  <si>
    <t>处长</t>
  </si>
  <si>
    <t>张统</t>
  </si>
  <si>
    <t>主任</t>
  </si>
  <si>
    <t>蒋媛媛</t>
  </si>
  <si>
    <t>办公室业务员</t>
  </si>
  <si>
    <t>黄璐婷</t>
  </si>
  <si>
    <t>业务部经理</t>
  </si>
  <si>
    <t>四川宇峰科技发展有限公司</t>
  </si>
  <si>
    <t>曾全</t>
  </si>
  <si>
    <t>行政助理</t>
  </si>
  <si>
    <t>常伟华</t>
  </si>
  <si>
    <t>安徽比达光电科技有限公司</t>
  </si>
  <si>
    <t>陈超</t>
  </si>
  <si>
    <t>毕友武</t>
  </si>
  <si>
    <t>邸总</t>
    <phoneticPr fontId="2" type="noConversion"/>
  </si>
  <si>
    <t>山东省费县人民医院</t>
    <phoneticPr fontId="2" type="noConversion"/>
  </si>
  <si>
    <t>戚译元</t>
    <phoneticPr fontId="2" type="noConversion"/>
  </si>
  <si>
    <t>医生</t>
    <phoneticPr fontId="2" type="noConversion"/>
  </si>
  <si>
    <t>桂林健德医药有限公司</t>
  </si>
  <si>
    <t>黄伟</t>
  </si>
  <si>
    <t>何云飞</t>
  </si>
  <si>
    <t>高占龙</t>
  </si>
  <si>
    <t>郑双斌</t>
  </si>
  <si>
    <t>马翠亮</t>
  </si>
  <si>
    <t>杨桐</t>
  </si>
  <si>
    <t>佛山爱米康医疗科技有限公司</t>
  </si>
  <si>
    <t>张斌莉</t>
  </si>
  <si>
    <t>周丽莹</t>
  </si>
  <si>
    <t>山东菏泽市润康中药材研究所</t>
  </si>
  <si>
    <t>李洪军</t>
  </si>
  <si>
    <t>所长</t>
  </si>
  <si>
    <t>王强</t>
  </si>
  <si>
    <t>邵东县人民政府廉桥医药专业市场管委会</t>
  </si>
  <si>
    <t>李强</t>
  </si>
  <si>
    <t>药管会主任</t>
  </si>
  <si>
    <t>唐福宏</t>
  </si>
  <si>
    <t>药管会副主任</t>
  </si>
  <si>
    <t>曾锐</t>
  </si>
  <si>
    <t>曾耀</t>
  </si>
  <si>
    <t>干部</t>
  </si>
  <si>
    <t>伊淼</t>
    <phoneticPr fontId="2" type="noConversion"/>
  </si>
  <si>
    <t>四川格林医疗器械有限公司</t>
    <phoneticPr fontId="2" type="noConversion"/>
  </si>
  <si>
    <t>邓云川</t>
    <phoneticPr fontId="2" type="noConversion"/>
  </si>
  <si>
    <t>总经理</t>
    <phoneticPr fontId="2" type="noConversion"/>
  </si>
  <si>
    <t>青岛中腾生物科技有限公司</t>
  </si>
  <si>
    <t>王道东</t>
  </si>
  <si>
    <t>四川藏姆生物科技有限公司</t>
    <phoneticPr fontId="2" type="noConversion"/>
  </si>
  <si>
    <t>李丽</t>
    <phoneticPr fontId="2" type="noConversion"/>
  </si>
  <si>
    <t>业务经理</t>
    <phoneticPr fontId="2" type="noConversion"/>
  </si>
  <si>
    <t>郭鑫</t>
    <phoneticPr fontId="2" type="noConversion"/>
  </si>
  <si>
    <t>寇鹏</t>
    <phoneticPr fontId="7" type="noConversion"/>
  </si>
  <si>
    <t>西南区总经理</t>
    <phoneticPr fontId="2" type="noConversion"/>
  </si>
  <si>
    <t>张竞舟</t>
  </si>
  <si>
    <t>泸州老百姓大药房连锁有限公司</t>
  </si>
  <si>
    <t>门管部经理</t>
  </si>
  <si>
    <t>企业负责人</t>
  </si>
  <si>
    <t>内江市食品药品监督管理局</t>
  </si>
  <si>
    <t>谢增华</t>
  </si>
  <si>
    <t>机关党委书记</t>
  </si>
  <si>
    <t>内江市食品药品监督管理局市场监督管理科</t>
  </si>
  <si>
    <t>王忠</t>
  </si>
  <si>
    <t>科长</t>
  </si>
  <si>
    <t>四川省天瑄药业有限公司</t>
  </si>
  <si>
    <t>代文举</t>
  </si>
  <si>
    <t>四川省铭源药业有限公司</t>
  </si>
  <si>
    <t>代文华</t>
  </si>
  <si>
    <t>蒋莉</t>
    <phoneticPr fontId="2" type="noConversion"/>
  </si>
  <si>
    <t>魏</t>
    <phoneticPr fontId="2" type="noConversion"/>
  </si>
  <si>
    <t>四川长星药业有限公司年</t>
  </si>
  <si>
    <t>黄泽生</t>
  </si>
  <si>
    <t>四川金杏药业有限责任公司</t>
  </si>
  <si>
    <t>罗开强</t>
  </si>
  <si>
    <t>四川诚济医药有限公司</t>
  </si>
  <si>
    <t>曹彬</t>
  </si>
  <si>
    <t>四川隆昌县济世药业有限公司</t>
  </si>
  <si>
    <t>唐健</t>
  </si>
  <si>
    <t>四川省锐锋药业有限公司</t>
  </si>
  <si>
    <t>祝勇</t>
    <phoneticPr fontId="2" type="noConversion"/>
  </si>
  <si>
    <t>业务经理</t>
    <phoneticPr fontId="2" type="noConversion"/>
  </si>
  <si>
    <t>四川众智药业有限公司</t>
  </si>
  <si>
    <t>赖崇文</t>
  </si>
  <si>
    <t>唐端</t>
  </si>
  <si>
    <t>销售部经理</t>
  </si>
  <si>
    <t>涂良</t>
  </si>
  <si>
    <t>四川省格瑞药业有限公司</t>
    <phoneticPr fontId="2" type="noConversion"/>
  </si>
  <si>
    <t>朱贝贝</t>
    <phoneticPr fontId="2" type="noConversion"/>
  </si>
  <si>
    <t>女</t>
    <phoneticPr fontId="2" type="noConversion"/>
  </si>
  <si>
    <t>总经理助理</t>
    <phoneticPr fontId="2" type="noConversion"/>
  </si>
  <si>
    <t>新乡市医邦卫生材料有限公司</t>
  </si>
  <si>
    <t>崔法如</t>
  </si>
  <si>
    <t>企业法人</t>
  </si>
  <si>
    <t>崔贺磊</t>
  </si>
  <si>
    <t>张娇娇</t>
  </si>
  <si>
    <t>张红娟</t>
  </si>
  <si>
    <t>质检部</t>
  </si>
  <si>
    <t>岳池经济技术开发区管理委员会</t>
  </si>
  <si>
    <t>李婷</t>
    <phoneticPr fontId="2" type="noConversion"/>
  </si>
  <si>
    <t>烟雪敏</t>
    <phoneticPr fontId="2" type="noConversion"/>
  </si>
  <si>
    <t>乐山市仁源健康产业有限公司</t>
  </si>
  <si>
    <t>苟明素</t>
  </si>
  <si>
    <t>业务员</t>
  </si>
  <si>
    <t>潘丽</t>
  </si>
  <si>
    <t>万绍英</t>
  </si>
  <si>
    <t>胡洪美</t>
  </si>
  <si>
    <t>成都永安制药有限公司</t>
  </si>
  <si>
    <t>梁志辉</t>
  </si>
  <si>
    <t>5、6****12</t>
  </si>
  <si>
    <t>张宪</t>
  </si>
  <si>
    <t>胡士春</t>
  </si>
  <si>
    <t>5、6*****12</t>
  </si>
  <si>
    <t>李利</t>
  </si>
  <si>
    <t>山东博通医疗器械有限公司</t>
    <phoneticPr fontId="2" type="noConversion"/>
  </si>
  <si>
    <t>任立山</t>
    <phoneticPr fontId="2" type="noConversion"/>
  </si>
  <si>
    <t>男</t>
    <phoneticPr fontId="2" type="noConversion"/>
  </si>
  <si>
    <t>总经理</t>
    <phoneticPr fontId="2" type="noConversion"/>
  </si>
  <si>
    <t>孙中良</t>
    <phoneticPr fontId="2" type="noConversion"/>
  </si>
  <si>
    <t>董事长</t>
    <phoneticPr fontId="2" type="noConversion"/>
  </si>
  <si>
    <t>四川奥洁消毒设备有限公司</t>
    <phoneticPr fontId="2" type="noConversion"/>
  </si>
  <si>
    <t>马静雯</t>
    <phoneticPr fontId="2" type="noConversion"/>
  </si>
  <si>
    <t>电商</t>
    <phoneticPr fontId="2" type="noConversion"/>
  </si>
  <si>
    <t>科盟</t>
    <phoneticPr fontId="2" type="noConversion"/>
  </si>
  <si>
    <t>李梦</t>
    <phoneticPr fontId="2" type="noConversion"/>
  </si>
  <si>
    <t>北京朗致药业</t>
    <phoneticPr fontId="2" type="noConversion"/>
  </si>
  <si>
    <t>陈高</t>
    <phoneticPr fontId="2" type="noConversion"/>
  </si>
  <si>
    <t>地区经理</t>
    <phoneticPr fontId="2" type="noConversion"/>
  </si>
  <si>
    <t>科盟</t>
    <phoneticPr fontId="2" type="noConversion"/>
  </si>
  <si>
    <t>河北康宁器械</t>
    <phoneticPr fontId="2" type="noConversion"/>
  </si>
  <si>
    <t>陈天鹏</t>
    <phoneticPr fontId="2" type="noConversion"/>
  </si>
  <si>
    <t>无</t>
    <phoneticPr fontId="2" type="noConversion"/>
  </si>
  <si>
    <t>桂林漓峰医药用品有限公司</t>
    <phoneticPr fontId="2" type="noConversion"/>
  </si>
  <si>
    <t>梁晓明</t>
    <phoneticPr fontId="2" type="noConversion"/>
  </si>
  <si>
    <t>销售总监</t>
    <phoneticPr fontId="2" type="noConversion"/>
  </si>
  <si>
    <t>黄振宇</t>
    <phoneticPr fontId="2" type="noConversion"/>
  </si>
  <si>
    <t>区域经理</t>
    <phoneticPr fontId="2" type="noConversion"/>
  </si>
  <si>
    <t>四川金江源医药贸易有限公司</t>
  </si>
  <si>
    <t>赵正均</t>
  </si>
  <si>
    <t>质管</t>
  </si>
  <si>
    <t>广汉市高坪王玉堂药房</t>
  </si>
  <si>
    <t>谭继立</t>
  </si>
  <si>
    <t>魏小慧</t>
    <phoneticPr fontId="2" type="noConversion"/>
  </si>
  <si>
    <t>辽宁宏兴药业有限公司</t>
    <phoneticPr fontId="2" type="noConversion"/>
  </si>
  <si>
    <t>张文</t>
    <phoneticPr fontId="2" type="noConversion"/>
  </si>
  <si>
    <t>部门经理</t>
    <phoneticPr fontId="2" type="noConversion"/>
  </si>
  <si>
    <t>有</t>
    <phoneticPr fontId="2" type="noConversion"/>
  </si>
  <si>
    <t>领证****12</t>
    <phoneticPr fontId="2" type="noConversion"/>
  </si>
</sst>
</file>

<file path=xl/styles.xml><?xml version="1.0" encoding="utf-8"?>
<styleSheet xmlns="http://schemas.openxmlformats.org/spreadsheetml/2006/main">
  <fonts count="22">
    <font>
      <sz val="11"/>
      <color theme="1"/>
      <name val="宋体"/>
      <family val="2"/>
      <charset val="134"/>
      <scheme val="minor"/>
    </font>
    <font>
      <b/>
      <sz val="16"/>
      <name val="宋体"/>
      <family val="3"/>
      <charset val="134"/>
    </font>
    <font>
      <sz val="9"/>
      <name val="宋体"/>
      <family val="2"/>
      <charset val="134"/>
      <scheme val="minor"/>
    </font>
    <font>
      <sz val="12"/>
      <name val="宋体"/>
      <family val="3"/>
      <charset val="134"/>
      <scheme val="major"/>
    </font>
    <font>
      <sz val="11"/>
      <color theme="1"/>
      <name val="宋体"/>
      <family val="3"/>
      <charset val="134"/>
      <scheme val="major"/>
    </font>
    <font>
      <sz val="11"/>
      <name val="宋体"/>
      <family val="3"/>
      <charset val="134"/>
      <scheme val="major"/>
    </font>
    <font>
      <sz val="14"/>
      <color theme="1"/>
      <name val="宋体"/>
      <family val="3"/>
      <charset val="134"/>
      <scheme val="major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1"/>
      <color rgb="FF0070C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color theme="5" tint="-0.249977111117893"/>
      <name val="宋体"/>
      <family val="3"/>
      <charset val="134"/>
      <scheme val="major"/>
    </font>
    <font>
      <sz val="10.5"/>
      <color theme="1"/>
      <name val="宋体"/>
      <family val="3"/>
      <charset val="134"/>
      <scheme val="major"/>
    </font>
    <font>
      <sz val="11"/>
      <color indexed="8"/>
      <name val="宋体"/>
      <family val="3"/>
      <charset val="134"/>
    </font>
    <font>
      <sz val="12"/>
      <color theme="1"/>
      <name val="宋体"/>
      <family val="3"/>
      <charset val="134"/>
      <scheme val="major"/>
    </font>
    <font>
      <u/>
      <sz val="11"/>
      <color theme="10"/>
      <name val="宋体"/>
      <charset val="134"/>
    </font>
    <font>
      <sz val="12"/>
      <name val="宋体"/>
      <charset val="134"/>
      <scheme val="major"/>
    </font>
    <font>
      <sz val="11"/>
      <color theme="1"/>
      <name val="宋体"/>
      <charset val="134"/>
      <scheme val="major"/>
    </font>
    <font>
      <sz val="11"/>
      <name val="宋体"/>
      <charset val="134"/>
      <scheme val="major"/>
    </font>
    <font>
      <sz val="11"/>
      <color theme="4"/>
      <name val="宋体"/>
      <charset val="134"/>
      <scheme val="minor"/>
    </font>
    <font>
      <sz val="11"/>
      <name val="宋体"/>
      <charset val="134"/>
      <scheme val="minor"/>
    </font>
    <font>
      <sz val="11"/>
      <color rgb="FF0070C0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>
      <alignment vertical="center"/>
    </xf>
    <xf numFmtId="0" fontId="13" fillId="0" borderId="0">
      <alignment vertical="center"/>
    </xf>
    <xf numFmtId="0" fontId="15" fillId="0" borderId="0" applyNumberFormat="0" applyFill="0" applyBorder="0" applyAlignment="0" applyProtection="0">
      <alignment vertical="top"/>
      <protection locked="0"/>
    </xf>
  </cellStyleXfs>
  <cellXfs count="64">
    <xf numFmtId="0" fontId="0" fillId="0" borderId="0" xfId="0">
      <alignment vertical="center"/>
    </xf>
    <xf numFmtId="0" fontId="18" fillId="2" borderId="1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center" vertical="center"/>
    </xf>
    <xf numFmtId="0" fontId="0" fillId="2" borderId="3" xfId="0" applyFill="1" applyBorder="1" applyAlignment="1">
      <alignment vertical="center"/>
    </xf>
    <xf numFmtId="0" fontId="0" fillId="2" borderId="4" xfId="0" applyFill="1" applyBorder="1" applyAlignment="1">
      <alignment vertical="center"/>
    </xf>
    <xf numFmtId="0" fontId="0" fillId="2" borderId="0" xfId="0" applyFill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top" wrapText="1"/>
    </xf>
    <xf numFmtId="0" fontId="4" fillId="2" borderId="1" xfId="0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top"/>
    </xf>
    <xf numFmtId="0" fontId="4" fillId="2" borderId="1" xfId="0" applyNumberFormat="1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left" vertical="center" wrapText="1"/>
    </xf>
    <xf numFmtId="0" fontId="6" fillId="2" borderId="1" xfId="0" applyFont="1" applyFill="1" applyBorder="1" applyAlignment="1">
      <alignment horizontal="left" vertical="top"/>
    </xf>
    <xf numFmtId="0" fontId="5" fillId="2" borderId="1" xfId="0" applyFont="1" applyFill="1" applyBorder="1" applyAlignment="1">
      <alignment horizontal="left"/>
    </xf>
    <xf numFmtId="0" fontId="5" fillId="2" borderId="1" xfId="0" applyNumberFormat="1" applyFont="1" applyFill="1" applyBorder="1" applyAlignment="1">
      <alignment horizontal="left" vertical="center"/>
    </xf>
    <xf numFmtId="0" fontId="5" fillId="2" borderId="1" xfId="0" applyNumberFormat="1" applyFont="1" applyFill="1" applyBorder="1" applyAlignment="1">
      <alignment horizontal="left" vertical="center" wrapText="1"/>
    </xf>
    <xf numFmtId="0" fontId="5" fillId="2" borderId="0" xfId="0" applyFont="1" applyFill="1" applyBorder="1" applyAlignment="1">
      <alignment horizontal="left" vertical="center"/>
    </xf>
    <xf numFmtId="0" fontId="5" fillId="2" borderId="0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left" wrapText="1"/>
    </xf>
    <xf numFmtId="0" fontId="3" fillId="2" borderId="1" xfId="0" applyFont="1" applyFill="1" applyBorder="1" applyAlignment="1">
      <alignment horizontal="left"/>
    </xf>
    <xf numFmtId="0" fontId="0" fillId="2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 wrapText="1"/>
    </xf>
    <xf numFmtId="0" fontId="8" fillId="2" borderId="1" xfId="0" applyFont="1" applyFill="1" applyBorder="1" applyAlignment="1">
      <alignment vertical="center"/>
    </xf>
    <xf numFmtId="0" fontId="8" fillId="2" borderId="1" xfId="0" applyFont="1" applyFill="1" applyBorder="1" applyAlignment="1">
      <alignment vertical="center" wrapText="1"/>
    </xf>
    <xf numFmtId="0" fontId="0" fillId="2" borderId="1" xfId="0" applyFill="1" applyBorder="1">
      <alignment vertical="center"/>
    </xf>
    <xf numFmtId="0" fontId="9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vertical="center"/>
    </xf>
    <xf numFmtId="0" fontId="9" fillId="2" borderId="1" xfId="0" applyFont="1" applyFill="1" applyBorder="1" applyAlignment="1">
      <alignment vertical="center" wrapText="1"/>
    </xf>
    <xf numFmtId="0" fontId="10" fillId="2" borderId="1" xfId="0" applyFont="1" applyFill="1" applyBorder="1">
      <alignment vertical="center"/>
    </xf>
    <xf numFmtId="0" fontId="0" fillId="2" borderId="1" xfId="0" applyFont="1" applyFill="1" applyBorder="1" applyAlignment="1">
      <alignment horizontal="left" vertical="center"/>
    </xf>
    <xf numFmtId="0" fontId="0" fillId="2" borderId="1" xfId="0" applyNumberFormat="1" applyFill="1" applyBorder="1" applyAlignment="1">
      <alignment vertical="center" wrapText="1"/>
    </xf>
    <xf numFmtId="0" fontId="0" fillId="2" borderId="1" xfId="0" applyFont="1" applyFill="1" applyBorder="1" applyAlignment="1">
      <alignment vertical="center"/>
    </xf>
    <xf numFmtId="0" fontId="4" fillId="2" borderId="1" xfId="0" applyFont="1" applyFill="1" applyBorder="1">
      <alignment vertical="center"/>
    </xf>
    <xf numFmtId="0" fontId="0" fillId="2" borderId="1" xfId="0" applyFill="1" applyBorder="1" applyAlignment="1">
      <alignment vertical="center" wrapText="1"/>
    </xf>
    <xf numFmtId="0" fontId="11" fillId="2" borderId="1" xfId="0" applyNumberFormat="1" applyFont="1" applyFill="1" applyBorder="1" applyAlignment="1">
      <alignment horizontal="left" vertical="center"/>
    </xf>
    <xf numFmtId="0" fontId="11" fillId="2" borderId="1" xfId="0" applyFont="1" applyFill="1" applyBorder="1" applyAlignment="1">
      <alignment horizontal="left" vertical="center"/>
    </xf>
    <xf numFmtId="0" fontId="12" fillId="2" borderId="1" xfId="0" applyFont="1" applyFill="1" applyBorder="1" applyAlignment="1">
      <alignment horizontal="left" vertical="center"/>
    </xf>
    <xf numFmtId="49" fontId="5" fillId="2" borderId="1" xfId="0" applyNumberFormat="1" applyFont="1" applyFill="1" applyBorder="1" applyAlignment="1">
      <alignment horizontal="left" vertical="center"/>
    </xf>
    <xf numFmtId="0" fontId="5" fillId="2" borderId="1" xfId="1" applyFont="1" applyFill="1" applyBorder="1" applyAlignment="1">
      <alignment horizontal="left" vertical="center"/>
    </xf>
    <xf numFmtId="0" fontId="14" fillId="2" borderId="1" xfId="0" applyFont="1" applyFill="1" applyBorder="1" applyAlignment="1">
      <alignment horizontal="left" vertical="center"/>
    </xf>
    <xf numFmtId="0" fontId="17" fillId="2" borderId="1" xfId="0" applyFont="1" applyFill="1" applyBorder="1" applyAlignment="1">
      <alignment horizontal="left" vertical="center"/>
    </xf>
    <xf numFmtId="0" fontId="18" fillId="2" borderId="1" xfId="0" applyNumberFormat="1" applyFont="1" applyFill="1" applyBorder="1" applyAlignment="1">
      <alignment horizontal="left" vertical="center"/>
    </xf>
    <xf numFmtId="0" fontId="19" fillId="2" borderId="1" xfId="0" applyNumberFormat="1" applyFont="1" applyFill="1" applyBorder="1" applyAlignment="1">
      <alignment horizontal="center" vertical="center"/>
    </xf>
    <xf numFmtId="0" fontId="19" fillId="2" borderId="1" xfId="0" applyFont="1" applyFill="1" applyBorder="1" applyAlignment="1">
      <alignment vertical="center"/>
    </xf>
    <xf numFmtId="0" fontId="20" fillId="2" borderId="1" xfId="0" applyFont="1" applyFill="1" applyBorder="1">
      <alignment vertical="center"/>
    </xf>
    <xf numFmtId="0" fontId="21" fillId="2" borderId="1" xfId="0" applyFont="1" applyFill="1" applyBorder="1" applyAlignment="1">
      <alignment horizontal="center" vertical="center"/>
    </xf>
    <xf numFmtId="0" fontId="21" fillId="2" borderId="1" xfId="0" applyFont="1" applyFill="1" applyBorder="1" applyAlignment="1">
      <alignment vertical="center"/>
    </xf>
    <xf numFmtId="0" fontId="18" fillId="2" borderId="2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18" fillId="2" borderId="5" xfId="0" applyFont="1" applyFill="1" applyBorder="1" applyAlignment="1">
      <alignment horizontal="left" vertical="center"/>
    </xf>
    <xf numFmtId="0" fontId="18" fillId="2" borderId="5" xfId="0" applyNumberFormat="1" applyFont="1" applyFill="1" applyBorder="1" applyAlignment="1">
      <alignment horizontal="left" vertical="center"/>
    </xf>
    <xf numFmtId="0" fontId="18" fillId="2" borderId="6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top"/>
    </xf>
    <xf numFmtId="0" fontId="18" fillId="2" borderId="1" xfId="2" applyNumberFormat="1" applyFont="1" applyFill="1" applyBorder="1" applyAlignment="1" applyProtection="1">
      <alignment horizontal="left" vertical="center"/>
    </xf>
    <xf numFmtId="0" fontId="18" fillId="2" borderId="1" xfId="0" applyFont="1" applyFill="1" applyBorder="1" applyAlignment="1">
      <alignment horizontal="left"/>
    </xf>
    <xf numFmtId="0" fontId="16" fillId="2" borderId="1" xfId="0" applyFont="1" applyFill="1" applyBorder="1" applyAlignment="1">
      <alignment horizontal="left" vertical="center"/>
    </xf>
    <xf numFmtId="0" fontId="0" fillId="2" borderId="0" xfId="0" applyFill="1" applyAlignment="1">
      <alignment vertical="center" wrapText="1"/>
    </xf>
  </cellXfs>
  <cellStyles count="3">
    <cellStyle name="常规" xfId="0" builtinId="0"/>
    <cellStyle name="常规 2" xfId="1"/>
    <cellStyle name="超链接" xfId="2" builtinId="8"/>
  </cellStyles>
  <dxfs count="4"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254081348@qq.com" TargetMode="External"/><Relationship Id="rId2" Type="http://schemas.openxmlformats.org/officeDocument/2006/relationships/hyperlink" Target="mailto:408179455@qq.com" TargetMode="External"/><Relationship Id="rId1" Type="http://schemas.openxmlformats.org/officeDocument/2006/relationships/hyperlink" Target="mailto:2433255100@qq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82"/>
  <sheetViews>
    <sheetView tabSelected="1" topLeftCell="A271" workbookViewId="0">
      <selection activeCell="E283" sqref="E283"/>
    </sheetView>
  </sheetViews>
  <sheetFormatPr defaultRowHeight="26.25" customHeight="1"/>
  <cols>
    <col min="1" max="1" width="5.625" style="5" customWidth="1"/>
    <col min="2" max="2" width="7.5" style="5" bestFit="1" customWidth="1"/>
    <col min="3" max="3" width="33.5" style="5" customWidth="1"/>
    <col min="4" max="4" width="6.125" style="5" customWidth="1"/>
    <col min="5" max="5" width="9" style="5"/>
    <col min="6" max="6" width="5.375" style="5" customWidth="1"/>
    <col min="7" max="7" width="11.375" style="63" customWidth="1"/>
    <col min="8" max="8" width="12.75" style="5" bestFit="1" customWidth="1"/>
    <col min="9" max="9" width="5.25" style="5" customWidth="1"/>
    <col min="10" max="10" width="12.625" style="5" bestFit="1" customWidth="1"/>
    <col min="11" max="16384" width="9" style="5"/>
  </cols>
  <sheetData>
    <row r="1" spans="1:10" s="5" customFormat="1" ht="26.25" customHeight="1">
      <c r="A1" s="2" t="s">
        <v>240</v>
      </c>
      <c r="B1" s="3"/>
      <c r="C1" s="3"/>
      <c r="D1" s="3"/>
      <c r="E1" s="3"/>
      <c r="F1" s="3"/>
      <c r="G1" s="3"/>
      <c r="H1" s="3"/>
      <c r="I1" s="3"/>
      <c r="J1" s="4"/>
    </row>
    <row r="2" spans="1:10" s="10" customFormat="1" ht="26.25" customHeight="1">
      <c r="A2" s="6" t="s">
        <v>229</v>
      </c>
      <c r="B2" s="6" t="s">
        <v>230</v>
      </c>
      <c r="C2" s="6" t="s">
        <v>231</v>
      </c>
      <c r="D2" s="7" t="s">
        <v>232</v>
      </c>
      <c r="E2" s="6" t="s">
        <v>233</v>
      </c>
      <c r="F2" s="6" t="s">
        <v>234</v>
      </c>
      <c r="G2" s="7" t="s">
        <v>235</v>
      </c>
      <c r="H2" s="6" t="s">
        <v>236</v>
      </c>
      <c r="I2" s="8" t="s">
        <v>237</v>
      </c>
      <c r="J2" s="9" t="s">
        <v>238</v>
      </c>
    </row>
    <row r="3" spans="1:10" s="5" customFormat="1" ht="26.25" customHeight="1">
      <c r="A3" s="11">
        <v>1</v>
      </c>
      <c r="B3" s="12" t="s">
        <v>0</v>
      </c>
      <c r="C3" s="11" t="s">
        <v>1</v>
      </c>
      <c r="D3" s="11">
        <v>12</v>
      </c>
      <c r="E3" s="11" t="s">
        <v>2</v>
      </c>
      <c r="F3" s="11" t="s">
        <v>3</v>
      </c>
      <c r="G3" s="13" t="s">
        <v>4</v>
      </c>
      <c r="H3" s="11">
        <v>13388166503</v>
      </c>
      <c r="I3" s="14" t="s">
        <v>239</v>
      </c>
      <c r="J3" s="12" t="s">
        <v>5</v>
      </c>
    </row>
    <row r="4" spans="1:10" s="5" customFormat="1" ht="26.25" customHeight="1">
      <c r="A4" s="11">
        <v>2</v>
      </c>
      <c r="B4" s="15" t="s">
        <v>6</v>
      </c>
      <c r="C4" s="12" t="s">
        <v>7</v>
      </c>
      <c r="D4" s="12">
        <v>12</v>
      </c>
      <c r="E4" s="12" t="s">
        <v>8</v>
      </c>
      <c r="F4" s="12" t="s">
        <v>9</v>
      </c>
      <c r="G4" s="16" t="s">
        <v>10</v>
      </c>
      <c r="H4" s="12">
        <v>18913211088</v>
      </c>
      <c r="I4" s="14" t="s">
        <v>239</v>
      </c>
      <c r="J4" s="12" t="s">
        <v>5</v>
      </c>
    </row>
    <row r="5" spans="1:10" s="5" customFormat="1" ht="26.25" customHeight="1">
      <c r="A5" s="11">
        <v>3</v>
      </c>
      <c r="B5" s="15" t="s">
        <v>6</v>
      </c>
      <c r="C5" s="12" t="s">
        <v>7</v>
      </c>
      <c r="D5" s="12">
        <v>12</v>
      </c>
      <c r="E5" s="12" t="s">
        <v>11</v>
      </c>
      <c r="F5" s="12" t="s">
        <v>3</v>
      </c>
      <c r="G5" s="16" t="s">
        <v>12</v>
      </c>
      <c r="H5" s="12">
        <v>15995455742</v>
      </c>
      <c r="I5" s="14" t="s">
        <v>239</v>
      </c>
      <c r="J5" s="12" t="s">
        <v>5</v>
      </c>
    </row>
    <row r="6" spans="1:10" s="5" customFormat="1" ht="26.25" customHeight="1">
      <c r="A6" s="11">
        <v>4</v>
      </c>
      <c r="B6" s="15" t="s">
        <v>6</v>
      </c>
      <c r="C6" s="12" t="s">
        <v>7</v>
      </c>
      <c r="D6" s="12">
        <v>12</v>
      </c>
      <c r="E6" s="12" t="s">
        <v>13</v>
      </c>
      <c r="F6" s="12" t="s">
        <v>9</v>
      </c>
      <c r="G6" s="16" t="s">
        <v>14</v>
      </c>
      <c r="H6" s="12">
        <v>18136739021</v>
      </c>
      <c r="I6" s="14" t="s">
        <v>239</v>
      </c>
      <c r="J6" s="12" t="s">
        <v>5</v>
      </c>
    </row>
    <row r="7" spans="1:10" s="5" customFormat="1" ht="26.25" customHeight="1">
      <c r="A7" s="11">
        <v>5</v>
      </c>
      <c r="B7" s="15" t="s">
        <v>15</v>
      </c>
      <c r="C7" s="12" t="s">
        <v>16</v>
      </c>
      <c r="D7" s="12">
        <v>12</v>
      </c>
      <c r="E7" s="12" t="s">
        <v>17</v>
      </c>
      <c r="F7" s="12" t="s">
        <v>3</v>
      </c>
      <c r="G7" s="16" t="s">
        <v>18</v>
      </c>
      <c r="H7" s="12">
        <v>18161279960</v>
      </c>
      <c r="I7" s="14" t="s">
        <v>239</v>
      </c>
      <c r="J7" s="12" t="s">
        <v>19</v>
      </c>
    </row>
    <row r="8" spans="1:10" s="5" customFormat="1" ht="26.25" customHeight="1">
      <c r="A8" s="11">
        <v>6</v>
      </c>
      <c r="B8" s="12" t="s">
        <v>20</v>
      </c>
      <c r="C8" s="17" t="s">
        <v>21</v>
      </c>
      <c r="D8" s="12">
        <v>12</v>
      </c>
      <c r="E8" s="17" t="s">
        <v>22</v>
      </c>
      <c r="F8" s="17" t="s">
        <v>3</v>
      </c>
      <c r="G8" s="18" t="s">
        <v>23</v>
      </c>
      <c r="H8" s="17">
        <v>13361687761</v>
      </c>
      <c r="I8" s="14" t="s">
        <v>239</v>
      </c>
      <c r="J8" s="12" t="s">
        <v>19</v>
      </c>
    </row>
    <row r="9" spans="1:10" s="5" customFormat="1" ht="26.25" customHeight="1">
      <c r="A9" s="11">
        <v>7</v>
      </c>
      <c r="B9" s="12" t="s">
        <v>15</v>
      </c>
      <c r="C9" s="17" t="s">
        <v>24</v>
      </c>
      <c r="D9" s="12">
        <v>12</v>
      </c>
      <c r="E9" s="17" t="s">
        <v>25</v>
      </c>
      <c r="F9" s="17" t="s">
        <v>9</v>
      </c>
      <c r="G9" s="18" t="s">
        <v>26</v>
      </c>
      <c r="H9" s="17">
        <v>13165128681</v>
      </c>
      <c r="I9" s="14" t="s">
        <v>239</v>
      </c>
      <c r="J9" s="12" t="s">
        <v>19</v>
      </c>
    </row>
    <row r="10" spans="1:10" s="5" customFormat="1" ht="26.25" customHeight="1">
      <c r="A10" s="11">
        <v>8</v>
      </c>
      <c r="B10" s="12" t="s">
        <v>15</v>
      </c>
      <c r="C10" s="17" t="s">
        <v>24</v>
      </c>
      <c r="D10" s="12">
        <v>12</v>
      </c>
      <c r="E10" s="17" t="s">
        <v>27</v>
      </c>
      <c r="F10" s="17" t="s">
        <v>3</v>
      </c>
      <c r="G10" s="18" t="s">
        <v>26</v>
      </c>
      <c r="H10" s="17">
        <v>18523314587</v>
      </c>
      <c r="I10" s="14" t="s">
        <v>239</v>
      </c>
      <c r="J10" s="12" t="s">
        <v>19</v>
      </c>
    </row>
    <row r="11" spans="1:10" s="5" customFormat="1" ht="26.25" customHeight="1">
      <c r="A11" s="11">
        <v>9</v>
      </c>
      <c r="B11" s="12" t="s">
        <v>15</v>
      </c>
      <c r="C11" s="17" t="s">
        <v>24</v>
      </c>
      <c r="D11" s="12">
        <v>12</v>
      </c>
      <c r="E11" s="17" t="s">
        <v>28</v>
      </c>
      <c r="F11" s="17" t="s">
        <v>9</v>
      </c>
      <c r="G11" s="18" t="s">
        <v>29</v>
      </c>
      <c r="H11" s="17">
        <v>18875069715</v>
      </c>
      <c r="I11" s="14" t="s">
        <v>239</v>
      </c>
      <c r="J11" s="12" t="s">
        <v>19</v>
      </c>
    </row>
    <row r="12" spans="1:10" s="5" customFormat="1" ht="26.25" customHeight="1">
      <c r="A12" s="11">
        <v>10</v>
      </c>
      <c r="B12" s="12" t="s">
        <v>15</v>
      </c>
      <c r="C12" s="17" t="s">
        <v>24</v>
      </c>
      <c r="D12" s="12">
        <v>12</v>
      </c>
      <c r="E12" s="17" t="s">
        <v>30</v>
      </c>
      <c r="F12" s="17" t="s">
        <v>3</v>
      </c>
      <c r="G12" s="18" t="s">
        <v>26</v>
      </c>
      <c r="H12" s="17">
        <v>18696890693</v>
      </c>
      <c r="I12" s="14" t="s">
        <v>239</v>
      </c>
      <c r="J12" s="12" t="s">
        <v>19</v>
      </c>
    </row>
    <row r="13" spans="1:10" s="5" customFormat="1" ht="26.25" customHeight="1">
      <c r="A13" s="11">
        <v>11</v>
      </c>
      <c r="B13" s="12" t="s">
        <v>15</v>
      </c>
      <c r="C13" s="17" t="s">
        <v>24</v>
      </c>
      <c r="D13" s="12">
        <v>12</v>
      </c>
      <c r="E13" s="17" t="s">
        <v>31</v>
      </c>
      <c r="F13" s="17" t="s">
        <v>9</v>
      </c>
      <c r="G13" s="18" t="s">
        <v>29</v>
      </c>
      <c r="H13" s="17">
        <v>13983393725</v>
      </c>
      <c r="I13" s="14" t="s">
        <v>239</v>
      </c>
      <c r="J13" s="12" t="s">
        <v>19</v>
      </c>
    </row>
    <row r="14" spans="1:10" s="5" customFormat="1" ht="26.25" customHeight="1">
      <c r="A14" s="11">
        <v>12</v>
      </c>
      <c r="B14" s="12" t="s">
        <v>15</v>
      </c>
      <c r="C14" s="17" t="s">
        <v>24</v>
      </c>
      <c r="D14" s="12">
        <v>12</v>
      </c>
      <c r="E14" s="19" t="s">
        <v>32</v>
      </c>
      <c r="F14" s="19" t="s">
        <v>3</v>
      </c>
      <c r="G14" s="16" t="s">
        <v>29</v>
      </c>
      <c r="H14" s="12">
        <v>18983048390</v>
      </c>
      <c r="I14" s="14" t="s">
        <v>239</v>
      </c>
      <c r="J14" s="12" t="s">
        <v>19</v>
      </c>
    </row>
    <row r="15" spans="1:10" s="5" customFormat="1" ht="26.25" customHeight="1">
      <c r="A15" s="11">
        <v>13</v>
      </c>
      <c r="B15" s="12" t="s">
        <v>20</v>
      </c>
      <c r="C15" s="17" t="s">
        <v>33</v>
      </c>
      <c r="D15" s="12">
        <v>12</v>
      </c>
      <c r="E15" s="17" t="s">
        <v>34</v>
      </c>
      <c r="F15" s="17" t="s">
        <v>3</v>
      </c>
      <c r="G15" s="18" t="s">
        <v>35</v>
      </c>
      <c r="H15" s="17">
        <v>13753198752</v>
      </c>
      <c r="I15" s="14" t="s">
        <v>239</v>
      </c>
      <c r="J15" s="12" t="s">
        <v>19</v>
      </c>
    </row>
    <row r="16" spans="1:10" s="5" customFormat="1" ht="26.25" customHeight="1">
      <c r="A16" s="11">
        <v>14</v>
      </c>
      <c r="B16" s="12" t="s">
        <v>20</v>
      </c>
      <c r="C16" s="17" t="s">
        <v>33</v>
      </c>
      <c r="D16" s="12">
        <v>12</v>
      </c>
      <c r="E16" s="17" t="s">
        <v>36</v>
      </c>
      <c r="F16" s="17" t="s">
        <v>9</v>
      </c>
      <c r="G16" s="18" t="s">
        <v>35</v>
      </c>
      <c r="H16" s="17">
        <v>13546369212</v>
      </c>
      <c r="I16" s="14" t="s">
        <v>239</v>
      </c>
      <c r="J16" s="12" t="s">
        <v>19</v>
      </c>
    </row>
    <row r="17" spans="1:10" s="5" customFormat="1" ht="26.25" customHeight="1">
      <c r="A17" s="11">
        <v>15</v>
      </c>
      <c r="B17" s="12" t="s">
        <v>20</v>
      </c>
      <c r="C17" s="17" t="s">
        <v>33</v>
      </c>
      <c r="D17" s="12">
        <v>12</v>
      </c>
      <c r="E17" s="17" t="s">
        <v>37</v>
      </c>
      <c r="F17" s="17" t="s">
        <v>3</v>
      </c>
      <c r="G17" s="18" t="s">
        <v>35</v>
      </c>
      <c r="H17" s="17">
        <v>15110327702</v>
      </c>
      <c r="I17" s="14" t="s">
        <v>239</v>
      </c>
      <c r="J17" s="12" t="s">
        <v>19</v>
      </c>
    </row>
    <row r="18" spans="1:10" s="5" customFormat="1" ht="26.25" customHeight="1">
      <c r="A18" s="11">
        <v>16</v>
      </c>
      <c r="B18" s="12" t="s">
        <v>20</v>
      </c>
      <c r="C18" s="17" t="s">
        <v>33</v>
      </c>
      <c r="D18" s="12">
        <v>12</v>
      </c>
      <c r="E18" s="17" t="s">
        <v>38</v>
      </c>
      <c r="F18" s="17" t="s">
        <v>3</v>
      </c>
      <c r="G18" s="18" t="s">
        <v>35</v>
      </c>
      <c r="H18" s="17">
        <v>18535816339</v>
      </c>
      <c r="I18" s="14" t="s">
        <v>239</v>
      </c>
      <c r="J18" s="12" t="s">
        <v>19</v>
      </c>
    </row>
    <row r="19" spans="1:10" s="5" customFormat="1" ht="26.25" customHeight="1">
      <c r="A19" s="11">
        <v>17</v>
      </c>
      <c r="B19" s="12" t="s">
        <v>20</v>
      </c>
      <c r="C19" s="17" t="s">
        <v>33</v>
      </c>
      <c r="D19" s="12">
        <v>12</v>
      </c>
      <c r="E19" s="17" t="s">
        <v>39</v>
      </c>
      <c r="F19" s="17" t="s">
        <v>3</v>
      </c>
      <c r="G19" s="18" t="s">
        <v>35</v>
      </c>
      <c r="H19" s="17">
        <v>13097579176</v>
      </c>
      <c r="I19" s="14" t="s">
        <v>239</v>
      </c>
      <c r="J19" s="12" t="s">
        <v>19</v>
      </c>
    </row>
    <row r="20" spans="1:10" s="5" customFormat="1" ht="26.25" customHeight="1">
      <c r="A20" s="11">
        <v>18</v>
      </c>
      <c r="B20" s="12" t="s">
        <v>20</v>
      </c>
      <c r="C20" s="18" t="s">
        <v>40</v>
      </c>
      <c r="D20" s="12">
        <v>12</v>
      </c>
      <c r="E20" s="17" t="s">
        <v>41</v>
      </c>
      <c r="F20" s="17" t="s">
        <v>9</v>
      </c>
      <c r="G20" s="18" t="s">
        <v>42</v>
      </c>
      <c r="H20" s="17">
        <v>13996262040</v>
      </c>
      <c r="I20" s="14" t="s">
        <v>239</v>
      </c>
      <c r="J20" s="12" t="s">
        <v>19</v>
      </c>
    </row>
    <row r="21" spans="1:10" s="5" customFormat="1" ht="26.25" customHeight="1">
      <c r="A21" s="11">
        <v>19</v>
      </c>
      <c r="B21" s="12" t="s">
        <v>20</v>
      </c>
      <c r="C21" s="18" t="s">
        <v>40</v>
      </c>
      <c r="D21" s="12">
        <v>12</v>
      </c>
      <c r="E21" s="17" t="s">
        <v>43</v>
      </c>
      <c r="F21" s="17" t="s">
        <v>3</v>
      </c>
      <c r="G21" s="18" t="s">
        <v>44</v>
      </c>
      <c r="H21" s="17">
        <v>13896007719</v>
      </c>
      <c r="I21" s="14" t="s">
        <v>239</v>
      </c>
      <c r="J21" s="12" t="s">
        <v>19</v>
      </c>
    </row>
    <row r="22" spans="1:10" s="5" customFormat="1" ht="26.25" customHeight="1">
      <c r="A22" s="11">
        <v>20</v>
      </c>
      <c r="B22" s="20" t="s">
        <v>0</v>
      </c>
      <c r="C22" s="11" t="s">
        <v>45</v>
      </c>
      <c r="D22" s="12">
        <v>12</v>
      </c>
      <c r="E22" s="17" t="s">
        <v>46</v>
      </c>
      <c r="F22" s="17" t="s">
        <v>3</v>
      </c>
      <c r="G22" s="18" t="s">
        <v>44</v>
      </c>
      <c r="H22" s="17">
        <v>13825599951</v>
      </c>
      <c r="I22" s="14" t="s">
        <v>239</v>
      </c>
      <c r="J22" s="12" t="s">
        <v>47</v>
      </c>
    </row>
    <row r="23" spans="1:10" s="5" customFormat="1" ht="26.25" customHeight="1">
      <c r="A23" s="11">
        <v>21</v>
      </c>
      <c r="B23" s="20" t="s">
        <v>15</v>
      </c>
      <c r="C23" s="17" t="s">
        <v>48</v>
      </c>
      <c r="D23" s="12">
        <v>12</v>
      </c>
      <c r="E23" s="17" t="s">
        <v>49</v>
      </c>
      <c r="F23" s="17" t="s">
        <v>3</v>
      </c>
      <c r="G23" s="18" t="s">
        <v>50</v>
      </c>
      <c r="H23" s="17">
        <v>18756736275</v>
      </c>
      <c r="I23" s="14" t="s">
        <v>239</v>
      </c>
      <c r="J23" s="12" t="s">
        <v>47</v>
      </c>
    </row>
    <row r="24" spans="1:10" s="5" customFormat="1" ht="26.25" customHeight="1">
      <c r="A24" s="11">
        <v>22</v>
      </c>
      <c r="B24" s="20" t="s">
        <v>15</v>
      </c>
      <c r="C24" s="17" t="s">
        <v>16</v>
      </c>
      <c r="D24" s="12">
        <v>12</v>
      </c>
      <c r="E24" s="17" t="s">
        <v>51</v>
      </c>
      <c r="F24" s="17" t="s">
        <v>9</v>
      </c>
      <c r="G24" s="18" t="s">
        <v>18</v>
      </c>
      <c r="H24" s="17">
        <v>13540147595</v>
      </c>
      <c r="I24" s="14" t="s">
        <v>239</v>
      </c>
      <c r="J24" s="12" t="s">
        <v>47</v>
      </c>
    </row>
    <row r="25" spans="1:10" s="5" customFormat="1" ht="26.25" customHeight="1">
      <c r="A25" s="11">
        <v>23</v>
      </c>
      <c r="B25" s="12" t="s">
        <v>15</v>
      </c>
      <c r="C25" s="18" t="s">
        <v>52</v>
      </c>
      <c r="D25" s="12">
        <v>12</v>
      </c>
      <c r="E25" s="17" t="s">
        <v>53</v>
      </c>
      <c r="F25" s="17" t="s">
        <v>3</v>
      </c>
      <c r="G25" s="18" t="s">
        <v>23</v>
      </c>
      <c r="H25" s="17">
        <v>13808268700</v>
      </c>
      <c r="I25" s="14" t="s">
        <v>239</v>
      </c>
      <c r="J25" s="12" t="s">
        <v>54</v>
      </c>
    </row>
    <row r="26" spans="1:10" s="5" customFormat="1" ht="26.25" customHeight="1">
      <c r="A26" s="11">
        <v>24</v>
      </c>
      <c r="B26" s="11" t="s">
        <v>55</v>
      </c>
      <c r="C26" s="11" t="s">
        <v>56</v>
      </c>
      <c r="D26" s="11">
        <v>12</v>
      </c>
      <c r="E26" s="11" t="s">
        <v>57</v>
      </c>
      <c r="F26" s="11" t="s">
        <v>9</v>
      </c>
      <c r="G26" s="13" t="s">
        <v>44</v>
      </c>
      <c r="H26" s="11">
        <v>13808611866</v>
      </c>
      <c r="I26" s="14" t="s">
        <v>239</v>
      </c>
      <c r="J26" s="12" t="s">
        <v>47</v>
      </c>
    </row>
    <row r="27" spans="1:10" s="5" customFormat="1" ht="26.25" customHeight="1">
      <c r="A27" s="11">
        <v>25</v>
      </c>
      <c r="B27" s="11" t="s">
        <v>58</v>
      </c>
      <c r="C27" s="11" t="s">
        <v>59</v>
      </c>
      <c r="D27" s="11">
        <v>12</v>
      </c>
      <c r="E27" s="11" t="s">
        <v>60</v>
      </c>
      <c r="F27" s="11" t="s">
        <v>3</v>
      </c>
      <c r="G27" s="13"/>
      <c r="H27" s="11"/>
      <c r="I27" s="14" t="s">
        <v>239</v>
      </c>
      <c r="J27" s="12" t="s">
        <v>47</v>
      </c>
    </row>
    <row r="28" spans="1:10" s="5" customFormat="1" ht="26.25" customHeight="1">
      <c r="A28" s="11">
        <v>26</v>
      </c>
      <c r="B28" s="11" t="s">
        <v>58</v>
      </c>
      <c r="C28" s="11" t="s">
        <v>59</v>
      </c>
      <c r="D28" s="11">
        <v>12</v>
      </c>
      <c r="E28" s="11" t="s">
        <v>61</v>
      </c>
      <c r="F28" s="11" t="s">
        <v>3</v>
      </c>
      <c r="G28" s="13" t="s">
        <v>62</v>
      </c>
      <c r="H28" s="11">
        <v>15387070707</v>
      </c>
      <c r="I28" s="14" t="s">
        <v>239</v>
      </c>
      <c r="J28" s="12" t="s">
        <v>47</v>
      </c>
    </row>
    <row r="29" spans="1:10" s="5" customFormat="1" ht="26.25" customHeight="1">
      <c r="A29" s="11">
        <v>27</v>
      </c>
      <c r="B29" s="20" t="s">
        <v>15</v>
      </c>
      <c r="C29" s="17" t="s">
        <v>63</v>
      </c>
      <c r="D29" s="12">
        <v>12</v>
      </c>
      <c r="E29" s="17" t="s">
        <v>64</v>
      </c>
      <c r="F29" s="17" t="s">
        <v>3</v>
      </c>
      <c r="G29" s="18" t="s">
        <v>65</v>
      </c>
      <c r="H29" s="17">
        <v>13881774665</v>
      </c>
      <c r="I29" s="14" t="s">
        <v>239</v>
      </c>
      <c r="J29" s="12" t="s">
        <v>47</v>
      </c>
    </row>
    <row r="30" spans="1:10" s="5" customFormat="1" ht="26.25" customHeight="1">
      <c r="A30" s="11">
        <v>28</v>
      </c>
      <c r="B30" s="20" t="s">
        <v>15</v>
      </c>
      <c r="C30" s="17" t="s">
        <v>66</v>
      </c>
      <c r="D30" s="12">
        <v>12</v>
      </c>
      <c r="E30" s="17" t="s">
        <v>67</v>
      </c>
      <c r="F30" s="17" t="s">
        <v>3</v>
      </c>
      <c r="G30" s="18" t="s">
        <v>35</v>
      </c>
      <c r="H30" s="17">
        <v>13880438243</v>
      </c>
      <c r="I30" s="14" t="s">
        <v>239</v>
      </c>
      <c r="J30" s="12" t="s">
        <v>47</v>
      </c>
    </row>
    <row r="31" spans="1:10" s="5" customFormat="1" ht="26.25" customHeight="1">
      <c r="A31" s="11">
        <v>29</v>
      </c>
      <c r="B31" s="20" t="s">
        <v>15</v>
      </c>
      <c r="C31" s="17" t="s">
        <v>68</v>
      </c>
      <c r="D31" s="12">
        <v>12</v>
      </c>
      <c r="E31" s="17" t="s">
        <v>69</v>
      </c>
      <c r="F31" s="17" t="s">
        <v>3</v>
      </c>
      <c r="G31" s="18" t="s">
        <v>44</v>
      </c>
      <c r="H31" s="17">
        <v>13368155828</v>
      </c>
      <c r="I31" s="14" t="s">
        <v>239</v>
      </c>
      <c r="J31" s="12" t="s">
        <v>47</v>
      </c>
    </row>
    <row r="32" spans="1:10" s="5" customFormat="1" ht="26.25" customHeight="1">
      <c r="A32" s="11">
        <v>30</v>
      </c>
      <c r="B32" s="20" t="s">
        <v>15</v>
      </c>
      <c r="C32" s="17" t="s">
        <v>68</v>
      </c>
      <c r="D32" s="12">
        <v>12</v>
      </c>
      <c r="E32" s="17" t="s">
        <v>70</v>
      </c>
      <c r="F32" s="17" t="s">
        <v>3</v>
      </c>
      <c r="G32" s="18" t="s">
        <v>18</v>
      </c>
      <c r="H32" s="17">
        <v>15700667608</v>
      </c>
      <c r="I32" s="14" t="s">
        <v>239</v>
      </c>
      <c r="J32" s="12" t="s">
        <v>47</v>
      </c>
    </row>
    <row r="33" spans="1:10" s="5" customFormat="1" ht="26.25" customHeight="1">
      <c r="A33" s="11">
        <v>31</v>
      </c>
      <c r="B33" s="20" t="s">
        <v>15</v>
      </c>
      <c r="C33" s="17" t="s">
        <v>71</v>
      </c>
      <c r="D33" s="12">
        <v>12</v>
      </c>
      <c r="E33" s="17" t="s">
        <v>72</v>
      </c>
      <c r="F33" s="17" t="s">
        <v>3</v>
      </c>
      <c r="G33" s="18" t="s">
        <v>73</v>
      </c>
      <c r="H33" s="17">
        <v>13709087077</v>
      </c>
      <c r="I33" s="14" t="s">
        <v>239</v>
      </c>
      <c r="J33" s="12" t="s">
        <v>47</v>
      </c>
    </row>
    <row r="34" spans="1:10" s="5" customFormat="1" ht="26.25" customHeight="1">
      <c r="A34" s="11">
        <v>32</v>
      </c>
      <c r="B34" s="17" t="s">
        <v>74</v>
      </c>
      <c r="C34" s="21" t="s">
        <v>75</v>
      </c>
      <c r="D34" s="12">
        <v>11</v>
      </c>
      <c r="E34" s="17" t="s">
        <v>76</v>
      </c>
      <c r="F34" s="17" t="s">
        <v>9</v>
      </c>
      <c r="G34" s="18" t="s">
        <v>77</v>
      </c>
      <c r="H34" s="17">
        <v>13683455299</v>
      </c>
      <c r="I34" s="14" t="s">
        <v>239</v>
      </c>
      <c r="J34" s="17" t="s">
        <v>5</v>
      </c>
    </row>
    <row r="35" spans="1:10" s="5" customFormat="1" ht="26.25" customHeight="1">
      <c r="A35" s="11">
        <v>33</v>
      </c>
      <c r="B35" s="17" t="s">
        <v>74</v>
      </c>
      <c r="C35" s="21" t="s">
        <v>75</v>
      </c>
      <c r="D35" s="12">
        <v>11</v>
      </c>
      <c r="E35" s="17" t="s">
        <v>78</v>
      </c>
      <c r="F35" s="17" t="s">
        <v>9</v>
      </c>
      <c r="G35" s="18" t="s">
        <v>79</v>
      </c>
      <c r="H35" s="17">
        <v>13980813516</v>
      </c>
      <c r="I35" s="14" t="s">
        <v>239</v>
      </c>
      <c r="J35" s="17" t="s">
        <v>5</v>
      </c>
    </row>
    <row r="36" spans="1:10" s="5" customFormat="1" ht="26.25" customHeight="1">
      <c r="A36" s="11">
        <v>34</v>
      </c>
      <c r="B36" s="17" t="s">
        <v>74</v>
      </c>
      <c r="C36" s="21" t="s">
        <v>80</v>
      </c>
      <c r="D36" s="12">
        <v>11</v>
      </c>
      <c r="E36" s="21" t="s">
        <v>81</v>
      </c>
      <c r="F36" s="21" t="s">
        <v>3</v>
      </c>
      <c r="G36" s="22" t="s">
        <v>82</v>
      </c>
      <c r="H36" s="21">
        <v>13880437536</v>
      </c>
      <c r="I36" s="14" t="s">
        <v>239</v>
      </c>
      <c r="J36" s="17" t="s">
        <v>5</v>
      </c>
    </row>
    <row r="37" spans="1:10" s="5" customFormat="1" ht="26.25" customHeight="1">
      <c r="A37" s="11">
        <v>35</v>
      </c>
      <c r="B37" s="17" t="s">
        <v>74</v>
      </c>
      <c r="C37" s="21" t="s">
        <v>80</v>
      </c>
      <c r="D37" s="12">
        <v>11</v>
      </c>
      <c r="E37" s="21" t="s">
        <v>83</v>
      </c>
      <c r="F37" s="21" t="s">
        <v>9</v>
      </c>
      <c r="G37" s="22" t="s">
        <v>12</v>
      </c>
      <c r="H37" s="21">
        <v>13982200835</v>
      </c>
      <c r="I37" s="14" t="s">
        <v>239</v>
      </c>
      <c r="J37" s="17" t="s">
        <v>5</v>
      </c>
    </row>
    <row r="38" spans="1:10" s="5" customFormat="1" ht="26.25" customHeight="1">
      <c r="A38" s="11">
        <v>36</v>
      </c>
      <c r="B38" s="17" t="s">
        <v>74</v>
      </c>
      <c r="C38" s="21" t="s">
        <v>80</v>
      </c>
      <c r="D38" s="12">
        <v>11</v>
      </c>
      <c r="E38" s="21" t="s">
        <v>84</v>
      </c>
      <c r="F38" s="21" t="s">
        <v>3</v>
      </c>
      <c r="G38" s="22" t="s">
        <v>82</v>
      </c>
      <c r="H38" s="21">
        <v>18828058367</v>
      </c>
      <c r="I38" s="14" t="s">
        <v>239</v>
      </c>
      <c r="J38" s="17" t="s">
        <v>5</v>
      </c>
    </row>
    <row r="39" spans="1:10" s="5" customFormat="1" ht="26.25" customHeight="1">
      <c r="A39" s="11">
        <v>37</v>
      </c>
      <c r="B39" s="17" t="s">
        <v>74</v>
      </c>
      <c r="C39" s="17" t="s">
        <v>85</v>
      </c>
      <c r="D39" s="17">
        <v>12</v>
      </c>
      <c r="E39" s="17" t="s">
        <v>86</v>
      </c>
      <c r="F39" s="17" t="s">
        <v>3</v>
      </c>
      <c r="G39" s="18" t="s">
        <v>87</v>
      </c>
      <c r="H39" s="17">
        <v>13458138637</v>
      </c>
      <c r="I39" s="14" t="s">
        <v>239</v>
      </c>
      <c r="J39" s="17" t="s">
        <v>19</v>
      </c>
    </row>
    <row r="40" spans="1:10" s="5" customFormat="1" ht="26.25" customHeight="1">
      <c r="A40" s="11">
        <v>38</v>
      </c>
      <c r="B40" s="17" t="s">
        <v>74</v>
      </c>
      <c r="C40" s="21" t="s">
        <v>88</v>
      </c>
      <c r="D40" s="17">
        <v>12</v>
      </c>
      <c r="E40" s="17" t="s">
        <v>89</v>
      </c>
      <c r="F40" s="17" t="s">
        <v>9</v>
      </c>
      <c r="G40" s="18" t="s">
        <v>90</v>
      </c>
      <c r="H40" s="17">
        <v>15390020921</v>
      </c>
      <c r="I40" s="14" t="s">
        <v>239</v>
      </c>
      <c r="J40" s="17" t="s">
        <v>19</v>
      </c>
    </row>
    <row r="41" spans="1:10" s="5" customFormat="1" ht="26.25" customHeight="1">
      <c r="A41" s="11">
        <v>39</v>
      </c>
      <c r="B41" s="17" t="s">
        <v>74</v>
      </c>
      <c r="C41" s="21" t="s">
        <v>88</v>
      </c>
      <c r="D41" s="17">
        <v>12</v>
      </c>
      <c r="E41" s="17" t="s">
        <v>91</v>
      </c>
      <c r="F41" s="17" t="s">
        <v>9</v>
      </c>
      <c r="G41" s="18" t="s">
        <v>90</v>
      </c>
      <c r="H41" s="17">
        <v>18681279858</v>
      </c>
      <c r="I41" s="14" t="s">
        <v>239</v>
      </c>
      <c r="J41" s="17" t="s">
        <v>19</v>
      </c>
    </row>
    <row r="42" spans="1:10" s="5" customFormat="1" ht="26.25" customHeight="1">
      <c r="A42" s="11">
        <v>40</v>
      </c>
      <c r="B42" s="17" t="s">
        <v>74</v>
      </c>
      <c r="C42" s="17" t="s">
        <v>92</v>
      </c>
      <c r="D42" s="17">
        <v>12</v>
      </c>
      <c r="E42" s="17" t="s">
        <v>93</v>
      </c>
      <c r="F42" s="17" t="s">
        <v>3</v>
      </c>
      <c r="G42" s="18" t="s">
        <v>94</v>
      </c>
      <c r="H42" s="17">
        <v>15681972976</v>
      </c>
      <c r="I42" s="14" t="s">
        <v>239</v>
      </c>
      <c r="J42" s="17" t="s">
        <v>19</v>
      </c>
    </row>
    <row r="43" spans="1:10" s="5" customFormat="1" ht="26.25" customHeight="1">
      <c r="A43" s="11">
        <v>41</v>
      </c>
      <c r="B43" s="17" t="s">
        <v>74</v>
      </c>
      <c r="C43" s="21" t="s">
        <v>95</v>
      </c>
      <c r="D43" s="17">
        <v>12</v>
      </c>
      <c r="E43" s="17" t="s">
        <v>96</v>
      </c>
      <c r="F43" s="17" t="s">
        <v>3</v>
      </c>
      <c r="G43" s="18" t="s">
        <v>97</v>
      </c>
      <c r="H43" s="17">
        <v>18982504666</v>
      </c>
      <c r="I43" s="14" t="s">
        <v>239</v>
      </c>
      <c r="J43" s="17" t="s">
        <v>19</v>
      </c>
    </row>
    <row r="44" spans="1:10" s="5" customFormat="1" ht="26.25" customHeight="1">
      <c r="A44" s="11">
        <v>42</v>
      </c>
      <c r="B44" s="17" t="s">
        <v>74</v>
      </c>
      <c r="C44" s="21" t="s">
        <v>95</v>
      </c>
      <c r="D44" s="17">
        <v>12</v>
      </c>
      <c r="E44" s="17" t="s">
        <v>98</v>
      </c>
      <c r="F44" s="17" t="s">
        <v>9</v>
      </c>
      <c r="G44" s="18" t="s">
        <v>90</v>
      </c>
      <c r="H44" s="17">
        <v>18048446868</v>
      </c>
      <c r="I44" s="14" t="s">
        <v>239</v>
      </c>
      <c r="J44" s="17" t="s">
        <v>19</v>
      </c>
    </row>
    <row r="45" spans="1:10" s="5" customFormat="1" ht="26.25" customHeight="1">
      <c r="A45" s="11">
        <v>43</v>
      </c>
      <c r="B45" s="17" t="s">
        <v>74</v>
      </c>
      <c r="C45" s="21" t="s">
        <v>95</v>
      </c>
      <c r="D45" s="17">
        <v>12</v>
      </c>
      <c r="E45" s="17" t="s">
        <v>99</v>
      </c>
      <c r="F45" s="17" t="s">
        <v>9</v>
      </c>
      <c r="G45" s="18" t="s">
        <v>90</v>
      </c>
      <c r="H45" s="17">
        <v>15881932800</v>
      </c>
      <c r="I45" s="14" t="s">
        <v>239</v>
      </c>
      <c r="J45" s="17" t="s">
        <v>19</v>
      </c>
    </row>
    <row r="46" spans="1:10" s="5" customFormat="1" ht="26.25" customHeight="1">
      <c r="A46" s="11">
        <v>44</v>
      </c>
      <c r="B46" s="17" t="s">
        <v>74</v>
      </c>
      <c r="C46" s="21" t="s">
        <v>100</v>
      </c>
      <c r="D46" s="17">
        <v>12</v>
      </c>
      <c r="E46" s="17" t="s">
        <v>101</v>
      </c>
      <c r="F46" s="17" t="s">
        <v>3</v>
      </c>
      <c r="G46" s="18" t="s">
        <v>102</v>
      </c>
      <c r="H46" s="17">
        <v>18982620811</v>
      </c>
      <c r="I46" s="14" t="s">
        <v>239</v>
      </c>
      <c r="J46" s="17" t="s">
        <v>19</v>
      </c>
    </row>
    <row r="47" spans="1:10" s="5" customFormat="1" ht="26.25" customHeight="1">
      <c r="A47" s="11">
        <v>45</v>
      </c>
      <c r="B47" s="17" t="s">
        <v>74</v>
      </c>
      <c r="C47" s="22" t="s">
        <v>103</v>
      </c>
      <c r="D47" s="17">
        <v>12</v>
      </c>
      <c r="E47" s="17" t="s">
        <v>104</v>
      </c>
      <c r="F47" s="17" t="s">
        <v>3</v>
      </c>
      <c r="G47" s="18" t="s">
        <v>105</v>
      </c>
      <c r="H47" s="17">
        <v>13881135512</v>
      </c>
      <c r="I47" s="14" t="s">
        <v>239</v>
      </c>
      <c r="J47" s="17" t="s">
        <v>19</v>
      </c>
    </row>
    <row r="48" spans="1:10" s="5" customFormat="1" ht="26.25" customHeight="1">
      <c r="A48" s="11">
        <v>46</v>
      </c>
      <c r="B48" s="17" t="s">
        <v>74</v>
      </c>
      <c r="C48" s="22" t="s">
        <v>103</v>
      </c>
      <c r="D48" s="17">
        <v>12</v>
      </c>
      <c r="E48" s="17" t="s">
        <v>106</v>
      </c>
      <c r="F48" s="17" t="s">
        <v>3</v>
      </c>
      <c r="G48" s="18" t="s">
        <v>105</v>
      </c>
      <c r="H48" s="17">
        <v>15882888610</v>
      </c>
      <c r="I48" s="14" t="s">
        <v>239</v>
      </c>
      <c r="J48" s="17" t="s">
        <v>19</v>
      </c>
    </row>
    <row r="49" spans="1:10" s="5" customFormat="1" ht="26.25" customHeight="1">
      <c r="A49" s="11">
        <v>47</v>
      </c>
      <c r="B49" s="17" t="s">
        <v>74</v>
      </c>
      <c r="C49" s="22" t="s">
        <v>103</v>
      </c>
      <c r="D49" s="17">
        <v>12</v>
      </c>
      <c r="E49" s="17" t="s">
        <v>107</v>
      </c>
      <c r="F49" s="17" t="s">
        <v>3</v>
      </c>
      <c r="G49" s="18" t="s">
        <v>108</v>
      </c>
      <c r="H49" s="17">
        <v>15228305273</v>
      </c>
      <c r="I49" s="14" t="s">
        <v>239</v>
      </c>
      <c r="J49" s="17" t="s">
        <v>19</v>
      </c>
    </row>
    <row r="50" spans="1:10" s="5" customFormat="1" ht="26.25" customHeight="1">
      <c r="A50" s="11">
        <v>48</v>
      </c>
      <c r="B50" s="17" t="s">
        <v>74</v>
      </c>
      <c r="C50" s="22" t="s">
        <v>103</v>
      </c>
      <c r="D50" s="17">
        <v>12</v>
      </c>
      <c r="E50" s="17" t="s">
        <v>109</v>
      </c>
      <c r="F50" s="17" t="s">
        <v>9</v>
      </c>
      <c r="G50" s="18" t="s">
        <v>108</v>
      </c>
      <c r="H50" s="17">
        <v>18281409806</v>
      </c>
      <c r="I50" s="14" t="s">
        <v>239</v>
      </c>
      <c r="J50" s="17" t="s">
        <v>19</v>
      </c>
    </row>
    <row r="51" spans="1:10" s="5" customFormat="1" ht="26.25" customHeight="1">
      <c r="A51" s="11">
        <v>49</v>
      </c>
      <c r="B51" s="17" t="s">
        <v>74</v>
      </c>
      <c r="C51" s="21" t="s">
        <v>110</v>
      </c>
      <c r="D51" s="17">
        <v>12</v>
      </c>
      <c r="E51" s="17" t="s">
        <v>111</v>
      </c>
      <c r="F51" s="17" t="s">
        <v>3</v>
      </c>
      <c r="G51" s="18"/>
      <c r="H51" s="17">
        <v>13678132221</v>
      </c>
      <c r="I51" s="14" t="s">
        <v>239</v>
      </c>
      <c r="J51" s="17" t="s">
        <v>19</v>
      </c>
    </row>
    <row r="52" spans="1:10" s="5" customFormat="1" ht="26.25" customHeight="1">
      <c r="A52" s="11">
        <v>50</v>
      </c>
      <c r="B52" s="17" t="s">
        <v>74</v>
      </c>
      <c r="C52" s="21" t="s">
        <v>112</v>
      </c>
      <c r="D52" s="17">
        <v>12</v>
      </c>
      <c r="E52" s="17" t="s">
        <v>113</v>
      </c>
      <c r="F52" s="17" t="s">
        <v>3</v>
      </c>
      <c r="G52" s="18" t="s">
        <v>18</v>
      </c>
      <c r="H52" s="17">
        <v>13990675004</v>
      </c>
      <c r="I52" s="14" t="s">
        <v>239</v>
      </c>
      <c r="J52" s="17" t="s">
        <v>19</v>
      </c>
    </row>
    <row r="53" spans="1:10" s="5" customFormat="1" ht="26.25" customHeight="1">
      <c r="A53" s="11">
        <v>51</v>
      </c>
      <c r="B53" s="17" t="s">
        <v>74</v>
      </c>
      <c r="C53" s="21" t="s">
        <v>114</v>
      </c>
      <c r="D53" s="17">
        <v>12</v>
      </c>
      <c r="E53" s="17" t="s">
        <v>115</v>
      </c>
      <c r="F53" s="17" t="s">
        <v>9</v>
      </c>
      <c r="G53" s="18" t="s">
        <v>116</v>
      </c>
      <c r="H53" s="17">
        <v>18180855661</v>
      </c>
      <c r="I53" s="14" t="s">
        <v>239</v>
      </c>
      <c r="J53" s="17" t="s">
        <v>19</v>
      </c>
    </row>
    <row r="54" spans="1:10" s="5" customFormat="1" ht="26.25" customHeight="1">
      <c r="A54" s="11">
        <v>52</v>
      </c>
      <c r="B54" s="17" t="s">
        <v>74</v>
      </c>
      <c r="C54" s="21" t="s">
        <v>114</v>
      </c>
      <c r="D54" s="17">
        <v>12</v>
      </c>
      <c r="E54" s="17" t="s">
        <v>117</v>
      </c>
      <c r="F54" s="17" t="s">
        <v>9</v>
      </c>
      <c r="G54" s="18" t="s">
        <v>18</v>
      </c>
      <c r="H54" s="17">
        <v>15196638318</v>
      </c>
      <c r="I54" s="14" t="s">
        <v>239</v>
      </c>
      <c r="J54" s="17" t="s">
        <v>19</v>
      </c>
    </row>
    <row r="55" spans="1:10" s="5" customFormat="1" ht="26.25" customHeight="1">
      <c r="A55" s="11">
        <v>53</v>
      </c>
      <c r="B55" s="17" t="s">
        <v>74</v>
      </c>
      <c r="C55" s="21" t="s">
        <v>114</v>
      </c>
      <c r="D55" s="17">
        <v>12</v>
      </c>
      <c r="E55" s="17" t="s">
        <v>118</v>
      </c>
      <c r="F55" s="17" t="s">
        <v>3</v>
      </c>
      <c r="G55" s="18" t="s">
        <v>97</v>
      </c>
      <c r="H55" s="17">
        <v>15882187100</v>
      </c>
      <c r="I55" s="14" t="s">
        <v>239</v>
      </c>
      <c r="J55" s="17" t="s">
        <v>19</v>
      </c>
    </row>
    <row r="56" spans="1:10" s="5" customFormat="1" ht="26.25" customHeight="1">
      <c r="A56" s="11">
        <v>54</v>
      </c>
      <c r="B56" s="17" t="s">
        <v>74</v>
      </c>
      <c r="C56" s="21" t="s">
        <v>119</v>
      </c>
      <c r="D56" s="17">
        <v>12</v>
      </c>
      <c r="E56" s="17" t="s">
        <v>120</v>
      </c>
      <c r="F56" s="17" t="s">
        <v>3</v>
      </c>
      <c r="G56" s="18" t="s">
        <v>44</v>
      </c>
      <c r="H56" s="17">
        <v>18968396333</v>
      </c>
      <c r="I56" s="14" t="s">
        <v>239</v>
      </c>
      <c r="J56" s="17" t="s">
        <v>19</v>
      </c>
    </row>
    <row r="57" spans="1:10" s="5" customFormat="1" ht="26.25" customHeight="1">
      <c r="A57" s="11">
        <v>55</v>
      </c>
      <c r="B57" s="17" t="s">
        <v>74</v>
      </c>
      <c r="C57" s="21" t="s">
        <v>119</v>
      </c>
      <c r="D57" s="17">
        <v>12</v>
      </c>
      <c r="E57" s="17" t="s">
        <v>121</v>
      </c>
      <c r="F57" s="17" t="s">
        <v>9</v>
      </c>
      <c r="G57" s="18" t="s">
        <v>26</v>
      </c>
      <c r="H57" s="17">
        <v>18069011999</v>
      </c>
      <c r="I57" s="14" t="s">
        <v>239</v>
      </c>
      <c r="J57" s="17" t="s">
        <v>19</v>
      </c>
    </row>
    <row r="58" spans="1:10" s="5" customFormat="1" ht="26.25" customHeight="1">
      <c r="A58" s="11">
        <v>56</v>
      </c>
      <c r="B58" s="17" t="s">
        <v>74</v>
      </c>
      <c r="C58" s="21" t="s">
        <v>119</v>
      </c>
      <c r="D58" s="17">
        <v>12</v>
      </c>
      <c r="E58" s="17" t="s">
        <v>122</v>
      </c>
      <c r="F58" s="17" t="s">
        <v>3</v>
      </c>
      <c r="G58" s="18" t="s">
        <v>65</v>
      </c>
      <c r="H58" s="17">
        <v>15327832466</v>
      </c>
      <c r="I58" s="14" t="s">
        <v>239</v>
      </c>
      <c r="J58" s="17" t="s">
        <v>19</v>
      </c>
    </row>
    <row r="59" spans="1:10" s="5" customFormat="1" ht="26.25" customHeight="1">
      <c r="A59" s="11">
        <v>57</v>
      </c>
      <c r="B59" s="12" t="s">
        <v>15</v>
      </c>
      <c r="C59" s="12" t="s">
        <v>123</v>
      </c>
      <c r="D59" s="12">
        <v>12</v>
      </c>
      <c r="E59" s="12" t="s">
        <v>124</v>
      </c>
      <c r="F59" s="12" t="s">
        <v>3</v>
      </c>
      <c r="G59" s="16" t="s">
        <v>18</v>
      </c>
      <c r="H59" s="12">
        <v>18980089687</v>
      </c>
      <c r="I59" s="14" t="s">
        <v>239</v>
      </c>
      <c r="J59" s="12" t="s">
        <v>47</v>
      </c>
    </row>
    <row r="60" spans="1:10" s="5" customFormat="1" ht="26.25" customHeight="1">
      <c r="A60" s="11">
        <v>58</v>
      </c>
      <c r="B60" s="12" t="s">
        <v>15</v>
      </c>
      <c r="C60" s="12" t="s">
        <v>123</v>
      </c>
      <c r="D60" s="12">
        <v>12</v>
      </c>
      <c r="E60" s="12" t="s">
        <v>125</v>
      </c>
      <c r="F60" s="12" t="s">
        <v>9</v>
      </c>
      <c r="G60" s="16" t="s">
        <v>18</v>
      </c>
      <c r="H60" s="12">
        <v>18782113961</v>
      </c>
      <c r="I60" s="14" t="s">
        <v>239</v>
      </c>
      <c r="J60" s="12" t="s">
        <v>47</v>
      </c>
    </row>
    <row r="61" spans="1:10" s="5" customFormat="1" ht="26.25" customHeight="1">
      <c r="A61" s="11">
        <v>59</v>
      </c>
      <c r="B61" s="12" t="s">
        <v>74</v>
      </c>
      <c r="C61" s="21" t="s">
        <v>126</v>
      </c>
      <c r="D61" s="12">
        <v>12</v>
      </c>
      <c r="E61" s="17" t="s">
        <v>127</v>
      </c>
      <c r="F61" s="17" t="s">
        <v>3</v>
      </c>
      <c r="G61" s="18"/>
      <c r="H61" s="17">
        <v>18613223377</v>
      </c>
      <c r="I61" s="14" t="s">
        <v>239</v>
      </c>
      <c r="J61" s="17" t="s">
        <v>19</v>
      </c>
    </row>
    <row r="62" spans="1:10" s="5" customFormat="1" ht="26.25" customHeight="1">
      <c r="A62" s="11">
        <v>60</v>
      </c>
      <c r="B62" s="12" t="s">
        <v>74</v>
      </c>
      <c r="C62" s="21" t="s">
        <v>126</v>
      </c>
      <c r="D62" s="12">
        <v>12</v>
      </c>
      <c r="E62" s="17" t="s">
        <v>128</v>
      </c>
      <c r="F62" s="17" t="s">
        <v>9</v>
      </c>
      <c r="G62" s="18"/>
      <c r="H62" s="17">
        <v>15828460880</v>
      </c>
      <c r="I62" s="14" t="s">
        <v>239</v>
      </c>
      <c r="J62" s="17" t="s">
        <v>19</v>
      </c>
    </row>
    <row r="63" spans="1:10" s="5" customFormat="1" ht="26.25" customHeight="1">
      <c r="A63" s="11">
        <v>61</v>
      </c>
      <c r="B63" s="12" t="s">
        <v>74</v>
      </c>
      <c r="C63" s="21" t="s">
        <v>126</v>
      </c>
      <c r="D63" s="12">
        <v>12</v>
      </c>
      <c r="E63" s="17" t="s">
        <v>129</v>
      </c>
      <c r="F63" s="17" t="s">
        <v>3</v>
      </c>
      <c r="G63" s="18"/>
      <c r="H63" s="17">
        <v>13551021486</v>
      </c>
      <c r="I63" s="14" t="s">
        <v>239</v>
      </c>
      <c r="J63" s="17" t="s">
        <v>19</v>
      </c>
    </row>
    <row r="64" spans="1:10" s="5" customFormat="1" ht="26.25" customHeight="1">
      <c r="A64" s="11">
        <v>62</v>
      </c>
      <c r="B64" s="11" t="s">
        <v>130</v>
      </c>
      <c r="C64" s="11" t="s">
        <v>131</v>
      </c>
      <c r="D64" s="11">
        <v>12</v>
      </c>
      <c r="E64" s="11" t="s">
        <v>132</v>
      </c>
      <c r="F64" s="11" t="s">
        <v>9</v>
      </c>
      <c r="G64" s="13" t="s">
        <v>133</v>
      </c>
      <c r="H64" s="11">
        <v>18118123981</v>
      </c>
      <c r="I64" s="14" t="s">
        <v>239</v>
      </c>
      <c r="J64" s="17" t="s">
        <v>19</v>
      </c>
    </row>
    <row r="65" spans="1:10" s="5" customFormat="1" ht="26.25" customHeight="1">
      <c r="A65" s="11">
        <v>63</v>
      </c>
      <c r="B65" s="11" t="s">
        <v>130</v>
      </c>
      <c r="C65" s="11" t="s">
        <v>131</v>
      </c>
      <c r="D65" s="11">
        <v>12</v>
      </c>
      <c r="E65" s="11" t="s">
        <v>134</v>
      </c>
      <c r="F65" s="11" t="s">
        <v>9</v>
      </c>
      <c r="G65" s="13" t="s">
        <v>135</v>
      </c>
      <c r="H65" s="11">
        <v>18118122191</v>
      </c>
      <c r="I65" s="14" t="s">
        <v>239</v>
      </c>
      <c r="J65" s="17" t="s">
        <v>19</v>
      </c>
    </row>
    <row r="66" spans="1:10" s="5" customFormat="1" ht="26.25" customHeight="1">
      <c r="A66" s="11">
        <v>64</v>
      </c>
      <c r="B66" s="11" t="s">
        <v>130</v>
      </c>
      <c r="C66" s="11" t="s">
        <v>131</v>
      </c>
      <c r="D66" s="11">
        <v>12</v>
      </c>
      <c r="E66" s="11" t="s">
        <v>136</v>
      </c>
      <c r="F66" s="11" t="s">
        <v>3</v>
      </c>
      <c r="G66" s="13" t="s">
        <v>44</v>
      </c>
      <c r="H66" s="11">
        <v>18251166665</v>
      </c>
      <c r="I66" s="14" t="s">
        <v>239</v>
      </c>
      <c r="J66" s="17" t="s">
        <v>19</v>
      </c>
    </row>
    <row r="67" spans="1:10" s="5" customFormat="1" ht="26.25" customHeight="1">
      <c r="A67" s="11">
        <v>65</v>
      </c>
      <c r="B67" s="12" t="s">
        <v>0</v>
      </c>
      <c r="C67" s="12" t="s">
        <v>137</v>
      </c>
      <c r="D67" s="12">
        <v>12</v>
      </c>
      <c r="E67" s="12" t="s">
        <v>138</v>
      </c>
      <c r="F67" s="12" t="s">
        <v>3</v>
      </c>
      <c r="G67" s="16" t="s">
        <v>139</v>
      </c>
      <c r="H67" s="12">
        <v>18166311799</v>
      </c>
      <c r="I67" s="14" t="s">
        <v>239</v>
      </c>
      <c r="J67" s="12" t="s">
        <v>47</v>
      </c>
    </row>
    <row r="68" spans="1:10" s="5" customFormat="1" ht="26.25" customHeight="1">
      <c r="A68" s="11">
        <v>66</v>
      </c>
      <c r="B68" s="12" t="s">
        <v>15</v>
      </c>
      <c r="C68" s="12" t="s">
        <v>140</v>
      </c>
      <c r="D68" s="12">
        <v>12</v>
      </c>
      <c r="E68" s="12" t="s">
        <v>141</v>
      </c>
      <c r="F68" s="12" t="s">
        <v>3</v>
      </c>
      <c r="G68" s="16" t="s">
        <v>18</v>
      </c>
      <c r="H68" s="12">
        <v>18181123898</v>
      </c>
      <c r="I68" s="14" t="s">
        <v>239</v>
      </c>
      <c r="J68" s="12" t="s">
        <v>47</v>
      </c>
    </row>
    <row r="69" spans="1:10" s="5" customFormat="1" ht="26.25" customHeight="1">
      <c r="A69" s="11">
        <v>67</v>
      </c>
      <c r="B69" s="12" t="s">
        <v>15</v>
      </c>
      <c r="C69" s="12" t="s">
        <v>140</v>
      </c>
      <c r="D69" s="12">
        <v>12</v>
      </c>
      <c r="E69" s="12" t="s">
        <v>142</v>
      </c>
      <c r="F69" s="12" t="s">
        <v>3</v>
      </c>
      <c r="G69" s="16" t="s">
        <v>18</v>
      </c>
      <c r="H69" s="12">
        <v>15328869666</v>
      </c>
      <c r="I69" s="14" t="s">
        <v>239</v>
      </c>
      <c r="J69" s="12" t="s">
        <v>47</v>
      </c>
    </row>
    <row r="70" spans="1:10" s="5" customFormat="1" ht="26.25" customHeight="1">
      <c r="A70" s="11">
        <v>68</v>
      </c>
      <c r="B70" s="12" t="s">
        <v>15</v>
      </c>
      <c r="C70" s="12" t="s">
        <v>140</v>
      </c>
      <c r="D70" s="12">
        <v>12</v>
      </c>
      <c r="E70" s="12" t="s">
        <v>143</v>
      </c>
      <c r="F70" s="12" t="s">
        <v>3</v>
      </c>
      <c r="G70" s="16" t="s">
        <v>144</v>
      </c>
      <c r="H70" s="12">
        <v>18990816006</v>
      </c>
      <c r="I70" s="14" t="s">
        <v>239</v>
      </c>
      <c r="J70" s="12" t="s">
        <v>47</v>
      </c>
    </row>
    <row r="71" spans="1:10" s="5" customFormat="1" ht="26.25" customHeight="1">
      <c r="A71" s="11">
        <v>69</v>
      </c>
      <c r="B71" s="12" t="s">
        <v>15</v>
      </c>
      <c r="C71" s="12" t="s">
        <v>140</v>
      </c>
      <c r="D71" s="12">
        <v>12</v>
      </c>
      <c r="E71" s="12" t="s">
        <v>145</v>
      </c>
      <c r="F71" s="12" t="s">
        <v>3</v>
      </c>
      <c r="G71" s="16"/>
      <c r="H71" s="12">
        <v>13667632312</v>
      </c>
      <c r="I71" s="14" t="s">
        <v>239</v>
      </c>
      <c r="J71" s="12" t="s">
        <v>47</v>
      </c>
    </row>
    <row r="72" spans="1:10" s="5" customFormat="1" ht="26.25" customHeight="1">
      <c r="A72" s="11">
        <v>70</v>
      </c>
      <c r="B72" s="12" t="s">
        <v>15</v>
      </c>
      <c r="C72" s="12" t="s">
        <v>140</v>
      </c>
      <c r="D72" s="12">
        <v>12</v>
      </c>
      <c r="E72" s="12" t="s">
        <v>146</v>
      </c>
      <c r="F72" s="12" t="s">
        <v>3</v>
      </c>
      <c r="G72" s="16"/>
      <c r="H72" s="12">
        <v>13419145305</v>
      </c>
      <c r="I72" s="14" t="s">
        <v>239</v>
      </c>
      <c r="J72" s="12" t="s">
        <v>47</v>
      </c>
    </row>
    <row r="73" spans="1:10" s="5" customFormat="1" ht="26.25" customHeight="1">
      <c r="A73" s="11">
        <v>71</v>
      </c>
      <c r="B73" s="12" t="s">
        <v>15</v>
      </c>
      <c r="C73" s="12" t="s">
        <v>140</v>
      </c>
      <c r="D73" s="12">
        <v>12</v>
      </c>
      <c r="E73" s="12" t="s">
        <v>147</v>
      </c>
      <c r="F73" s="12" t="s">
        <v>3</v>
      </c>
      <c r="G73" s="16"/>
      <c r="H73" s="12">
        <v>15228117985</v>
      </c>
      <c r="I73" s="14" t="s">
        <v>239</v>
      </c>
      <c r="J73" s="12" t="s">
        <v>47</v>
      </c>
    </row>
    <row r="74" spans="1:10" s="5" customFormat="1" ht="26.25" customHeight="1">
      <c r="A74" s="11">
        <v>72</v>
      </c>
      <c r="B74" s="12" t="s">
        <v>15</v>
      </c>
      <c r="C74" s="12" t="s">
        <v>140</v>
      </c>
      <c r="D74" s="12">
        <v>12</v>
      </c>
      <c r="E74" s="12" t="s">
        <v>148</v>
      </c>
      <c r="F74" s="12" t="s">
        <v>3</v>
      </c>
      <c r="G74" s="16"/>
      <c r="H74" s="12">
        <v>18515506865</v>
      </c>
      <c r="I74" s="14" t="s">
        <v>239</v>
      </c>
      <c r="J74" s="12" t="s">
        <v>47</v>
      </c>
    </row>
    <row r="75" spans="1:10" s="5" customFormat="1" ht="26.25" customHeight="1">
      <c r="A75" s="11">
        <v>73</v>
      </c>
      <c r="B75" s="12" t="s">
        <v>15</v>
      </c>
      <c r="C75" s="12" t="s">
        <v>140</v>
      </c>
      <c r="D75" s="12">
        <v>12</v>
      </c>
      <c r="E75" s="12" t="s">
        <v>149</v>
      </c>
      <c r="F75" s="12" t="s">
        <v>3</v>
      </c>
      <c r="G75" s="16"/>
      <c r="H75" s="12">
        <v>18880402228</v>
      </c>
      <c r="I75" s="14" t="s">
        <v>239</v>
      </c>
      <c r="J75" s="12" t="s">
        <v>47</v>
      </c>
    </row>
    <row r="76" spans="1:10" s="5" customFormat="1" ht="26.25" customHeight="1">
      <c r="A76" s="11">
        <v>74</v>
      </c>
      <c r="B76" s="12" t="s">
        <v>15</v>
      </c>
      <c r="C76" s="12" t="s">
        <v>140</v>
      </c>
      <c r="D76" s="12">
        <v>12</v>
      </c>
      <c r="E76" s="12" t="s">
        <v>150</v>
      </c>
      <c r="F76" s="12" t="s">
        <v>9</v>
      </c>
      <c r="G76" s="16"/>
      <c r="H76" s="12">
        <v>13398428863</v>
      </c>
      <c r="I76" s="14" t="s">
        <v>239</v>
      </c>
      <c r="J76" s="12" t="s">
        <v>47</v>
      </c>
    </row>
    <row r="77" spans="1:10" s="5" customFormat="1" ht="26.25" customHeight="1">
      <c r="A77" s="11">
        <v>75</v>
      </c>
      <c r="B77" s="11" t="s">
        <v>151</v>
      </c>
      <c r="C77" s="11" t="s">
        <v>152</v>
      </c>
      <c r="D77" s="12">
        <v>12</v>
      </c>
      <c r="E77" s="11" t="s">
        <v>153</v>
      </c>
      <c r="F77" s="11" t="s">
        <v>9</v>
      </c>
      <c r="G77" s="13" t="s">
        <v>26</v>
      </c>
      <c r="H77" s="11">
        <v>13402825591</v>
      </c>
      <c r="I77" s="14" t="s">
        <v>239</v>
      </c>
      <c r="J77" s="12" t="s">
        <v>47</v>
      </c>
    </row>
    <row r="78" spans="1:10" s="5" customFormat="1" ht="26.25" customHeight="1">
      <c r="A78" s="11">
        <v>76</v>
      </c>
      <c r="B78" s="11" t="s">
        <v>154</v>
      </c>
      <c r="C78" s="11" t="s">
        <v>155</v>
      </c>
      <c r="D78" s="12">
        <v>12</v>
      </c>
      <c r="E78" s="11" t="s">
        <v>156</v>
      </c>
      <c r="F78" s="11" t="s">
        <v>3</v>
      </c>
      <c r="G78" s="13"/>
      <c r="H78" s="11">
        <v>15882098450</v>
      </c>
      <c r="I78" s="14" t="s">
        <v>239</v>
      </c>
      <c r="J78" s="12" t="s">
        <v>47</v>
      </c>
    </row>
    <row r="79" spans="1:10" s="5" customFormat="1" ht="26.25" customHeight="1">
      <c r="A79" s="11">
        <v>77</v>
      </c>
      <c r="B79" s="11" t="s">
        <v>154</v>
      </c>
      <c r="C79" s="11" t="s">
        <v>155</v>
      </c>
      <c r="D79" s="12">
        <v>12</v>
      </c>
      <c r="E79" s="11" t="s">
        <v>157</v>
      </c>
      <c r="F79" s="11" t="s">
        <v>3</v>
      </c>
      <c r="G79" s="13"/>
      <c r="H79" s="11">
        <v>18200207958</v>
      </c>
      <c r="I79" s="14" t="s">
        <v>239</v>
      </c>
      <c r="J79" s="12" t="s">
        <v>47</v>
      </c>
    </row>
    <row r="80" spans="1:10" s="5" customFormat="1" ht="26.25" customHeight="1">
      <c r="A80" s="11">
        <v>78</v>
      </c>
      <c r="B80" s="11" t="s">
        <v>154</v>
      </c>
      <c r="C80" s="11" t="s">
        <v>155</v>
      </c>
      <c r="D80" s="12">
        <v>12</v>
      </c>
      <c r="E80" s="11" t="s">
        <v>158</v>
      </c>
      <c r="F80" s="11" t="s">
        <v>3</v>
      </c>
      <c r="G80" s="13"/>
      <c r="H80" s="11">
        <v>15198009189</v>
      </c>
      <c r="I80" s="14" t="s">
        <v>239</v>
      </c>
      <c r="J80" s="12" t="s">
        <v>47</v>
      </c>
    </row>
    <row r="81" spans="1:10" s="5" customFormat="1" ht="26.25" customHeight="1">
      <c r="A81" s="11">
        <v>79</v>
      </c>
      <c r="B81" s="11" t="s">
        <v>154</v>
      </c>
      <c r="C81" s="11" t="s">
        <v>155</v>
      </c>
      <c r="D81" s="12">
        <v>12</v>
      </c>
      <c r="E81" s="11" t="s">
        <v>159</v>
      </c>
      <c r="F81" s="11" t="s">
        <v>3</v>
      </c>
      <c r="G81" s="13"/>
      <c r="H81" s="11">
        <v>15008288113</v>
      </c>
      <c r="I81" s="14" t="s">
        <v>239</v>
      </c>
      <c r="J81" s="12" t="s">
        <v>47</v>
      </c>
    </row>
    <row r="82" spans="1:10" s="5" customFormat="1" ht="26.25" customHeight="1">
      <c r="A82" s="11">
        <v>80</v>
      </c>
      <c r="B82" s="11" t="s">
        <v>154</v>
      </c>
      <c r="C82" s="11" t="s">
        <v>155</v>
      </c>
      <c r="D82" s="12">
        <v>12</v>
      </c>
      <c r="E82" s="11" t="s">
        <v>160</v>
      </c>
      <c r="F82" s="11" t="s">
        <v>9</v>
      </c>
      <c r="G82" s="13"/>
      <c r="H82" s="11">
        <v>18874981223</v>
      </c>
      <c r="I82" s="14" t="s">
        <v>239</v>
      </c>
      <c r="J82" s="12" t="s">
        <v>47</v>
      </c>
    </row>
    <row r="83" spans="1:10" s="5" customFormat="1" ht="26.25" customHeight="1">
      <c r="A83" s="11">
        <v>81</v>
      </c>
      <c r="B83" s="12" t="s">
        <v>74</v>
      </c>
      <c r="C83" s="21" t="s">
        <v>161</v>
      </c>
      <c r="D83" s="12">
        <v>12</v>
      </c>
      <c r="E83" s="17" t="s">
        <v>162</v>
      </c>
      <c r="F83" s="17" t="s">
        <v>3</v>
      </c>
      <c r="G83" s="18" t="s">
        <v>26</v>
      </c>
      <c r="H83" s="17">
        <v>13880334596</v>
      </c>
      <c r="I83" s="14" t="s">
        <v>239</v>
      </c>
      <c r="J83" s="17" t="s">
        <v>19</v>
      </c>
    </row>
    <row r="84" spans="1:10" s="5" customFormat="1" ht="26.25" customHeight="1">
      <c r="A84" s="11">
        <v>82</v>
      </c>
      <c r="B84" s="12" t="s">
        <v>74</v>
      </c>
      <c r="C84" s="21" t="s">
        <v>161</v>
      </c>
      <c r="D84" s="12">
        <v>12</v>
      </c>
      <c r="E84" s="17" t="s">
        <v>163</v>
      </c>
      <c r="F84" s="17" t="s">
        <v>3</v>
      </c>
      <c r="G84" s="18" t="s">
        <v>26</v>
      </c>
      <c r="H84" s="17">
        <v>18380200260</v>
      </c>
      <c r="I84" s="14" t="s">
        <v>239</v>
      </c>
      <c r="J84" s="17" t="s">
        <v>19</v>
      </c>
    </row>
    <row r="85" spans="1:10" s="5" customFormat="1" ht="26.25" customHeight="1">
      <c r="A85" s="11">
        <v>83</v>
      </c>
      <c r="B85" s="12" t="s">
        <v>74</v>
      </c>
      <c r="C85" s="21" t="s">
        <v>161</v>
      </c>
      <c r="D85" s="12">
        <v>12</v>
      </c>
      <c r="E85" s="17" t="s">
        <v>164</v>
      </c>
      <c r="F85" s="17" t="s">
        <v>3</v>
      </c>
      <c r="G85" s="18" t="s">
        <v>165</v>
      </c>
      <c r="H85" s="17">
        <v>18382233551</v>
      </c>
      <c r="I85" s="14" t="s">
        <v>239</v>
      </c>
      <c r="J85" s="17" t="s">
        <v>19</v>
      </c>
    </row>
    <row r="86" spans="1:10" s="5" customFormat="1" ht="26.25" customHeight="1">
      <c r="A86" s="11">
        <v>84</v>
      </c>
      <c r="B86" s="12" t="s">
        <v>74</v>
      </c>
      <c r="C86" s="21" t="s">
        <v>161</v>
      </c>
      <c r="D86" s="12">
        <v>12</v>
      </c>
      <c r="E86" s="23" t="s">
        <v>166</v>
      </c>
      <c r="F86" s="23" t="s">
        <v>9</v>
      </c>
      <c r="G86" s="24" t="s">
        <v>165</v>
      </c>
      <c r="H86" s="23">
        <v>18140150209</v>
      </c>
      <c r="I86" s="14" t="s">
        <v>239</v>
      </c>
      <c r="J86" s="17" t="s">
        <v>19</v>
      </c>
    </row>
    <row r="87" spans="1:10" s="5" customFormat="1" ht="26.25" customHeight="1">
      <c r="A87" s="11">
        <v>85</v>
      </c>
      <c r="B87" s="12" t="s">
        <v>74</v>
      </c>
      <c r="C87" s="21" t="s">
        <v>167</v>
      </c>
      <c r="D87" s="12">
        <v>12</v>
      </c>
      <c r="E87" s="17" t="s">
        <v>168</v>
      </c>
      <c r="F87" s="17" t="s">
        <v>9</v>
      </c>
      <c r="G87" s="18" t="s">
        <v>169</v>
      </c>
      <c r="H87" s="17">
        <v>13880525286</v>
      </c>
      <c r="I87" s="14" t="s">
        <v>239</v>
      </c>
      <c r="J87" s="17" t="s">
        <v>19</v>
      </c>
    </row>
    <row r="88" spans="1:10" s="5" customFormat="1" ht="26.25" customHeight="1">
      <c r="A88" s="11">
        <v>86</v>
      </c>
      <c r="B88" s="12" t="s">
        <v>74</v>
      </c>
      <c r="C88" s="21" t="s">
        <v>167</v>
      </c>
      <c r="D88" s="12">
        <v>12</v>
      </c>
      <c r="E88" s="17" t="s">
        <v>170</v>
      </c>
      <c r="F88" s="17" t="s">
        <v>9</v>
      </c>
      <c r="G88" s="18" t="s">
        <v>171</v>
      </c>
      <c r="H88" s="17">
        <v>13880227615</v>
      </c>
      <c r="I88" s="14" t="s">
        <v>239</v>
      </c>
      <c r="J88" s="17" t="s">
        <v>19</v>
      </c>
    </row>
    <row r="89" spans="1:10" s="5" customFormat="1" ht="26.25" customHeight="1">
      <c r="A89" s="11">
        <v>87</v>
      </c>
      <c r="B89" s="12" t="s">
        <v>74</v>
      </c>
      <c r="C89" s="21" t="s">
        <v>167</v>
      </c>
      <c r="D89" s="12">
        <v>12</v>
      </c>
      <c r="E89" s="17" t="s">
        <v>172</v>
      </c>
      <c r="F89" s="17" t="s">
        <v>9</v>
      </c>
      <c r="G89" s="18" t="s">
        <v>171</v>
      </c>
      <c r="H89" s="17">
        <v>13618086880</v>
      </c>
      <c r="I89" s="14" t="s">
        <v>239</v>
      </c>
      <c r="J89" s="17" t="s">
        <v>19</v>
      </c>
    </row>
    <row r="90" spans="1:10" s="5" customFormat="1" ht="26.25" customHeight="1">
      <c r="A90" s="11">
        <v>88</v>
      </c>
      <c r="B90" s="12" t="s">
        <v>74</v>
      </c>
      <c r="C90" s="21" t="s">
        <v>173</v>
      </c>
      <c r="D90" s="12">
        <v>12</v>
      </c>
      <c r="E90" s="17" t="s">
        <v>174</v>
      </c>
      <c r="F90" s="17" t="s">
        <v>3</v>
      </c>
      <c r="G90" s="18" t="s">
        <v>82</v>
      </c>
      <c r="H90" s="17">
        <v>15983638680</v>
      </c>
      <c r="I90" s="14" t="s">
        <v>239</v>
      </c>
      <c r="J90" s="17" t="s">
        <v>19</v>
      </c>
    </row>
    <row r="91" spans="1:10" s="5" customFormat="1" ht="26.25" customHeight="1">
      <c r="A91" s="11">
        <v>89</v>
      </c>
      <c r="B91" s="12" t="s">
        <v>74</v>
      </c>
      <c r="C91" s="21" t="s">
        <v>175</v>
      </c>
      <c r="D91" s="12">
        <v>12</v>
      </c>
      <c r="E91" s="17" t="s">
        <v>176</v>
      </c>
      <c r="F91" s="17" t="s">
        <v>9</v>
      </c>
      <c r="G91" s="18"/>
      <c r="H91" s="17">
        <v>15013834983</v>
      </c>
      <c r="I91" s="14" t="s">
        <v>239</v>
      </c>
      <c r="J91" s="17" t="s">
        <v>19</v>
      </c>
    </row>
    <row r="92" spans="1:10" s="5" customFormat="1" ht="26.25" customHeight="1">
      <c r="A92" s="11">
        <v>90</v>
      </c>
      <c r="B92" s="12" t="s">
        <v>20</v>
      </c>
      <c r="C92" s="12" t="s">
        <v>177</v>
      </c>
      <c r="D92" s="12">
        <v>12</v>
      </c>
      <c r="E92" s="12" t="s">
        <v>178</v>
      </c>
      <c r="F92" s="12" t="s">
        <v>9</v>
      </c>
      <c r="G92" s="16" t="s">
        <v>18</v>
      </c>
      <c r="H92" s="12">
        <v>15582665000</v>
      </c>
      <c r="I92" s="14" t="s">
        <v>239</v>
      </c>
      <c r="J92" s="17" t="s">
        <v>19</v>
      </c>
    </row>
    <row r="93" spans="1:10" s="5" customFormat="1" ht="26.25" customHeight="1">
      <c r="A93" s="11">
        <v>91</v>
      </c>
      <c r="B93" s="12" t="s">
        <v>179</v>
      </c>
      <c r="C93" s="12" t="s">
        <v>180</v>
      </c>
      <c r="D93" s="12">
        <v>12</v>
      </c>
      <c r="E93" s="12" t="s">
        <v>181</v>
      </c>
      <c r="F93" s="12" t="s">
        <v>9</v>
      </c>
      <c r="G93" s="16" t="s">
        <v>18</v>
      </c>
      <c r="H93" s="12">
        <v>13985103133</v>
      </c>
      <c r="I93" s="14" t="s">
        <v>239</v>
      </c>
      <c r="J93" s="17" t="s">
        <v>19</v>
      </c>
    </row>
    <row r="94" spans="1:10" s="5" customFormat="1" ht="26.25" customHeight="1">
      <c r="A94" s="11">
        <v>92</v>
      </c>
      <c r="B94" s="12" t="s">
        <v>179</v>
      </c>
      <c r="C94" s="12" t="s">
        <v>180</v>
      </c>
      <c r="D94" s="12">
        <v>12</v>
      </c>
      <c r="E94" s="12" t="s">
        <v>182</v>
      </c>
      <c r="F94" s="12" t="s">
        <v>9</v>
      </c>
      <c r="G94" s="16" t="s">
        <v>18</v>
      </c>
      <c r="H94" s="12">
        <v>13072387460</v>
      </c>
      <c r="I94" s="14" t="s">
        <v>239</v>
      </c>
      <c r="J94" s="17" t="s">
        <v>19</v>
      </c>
    </row>
    <row r="95" spans="1:10" s="5" customFormat="1" ht="26.25" customHeight="1">
      <c r="A95" s="11">
        <v>93</v>
      </c>
      <c r="B95" s="12" t="s">
        <v>179</v>
      </c>
      <c r="C95" s="12" t="s">
        <v>180</v>
      </c>
      <c r="D95" s="12">
        <v>12</v>
      </c>
      <c r="E95" s="12" t="s">
        <v>183</v>
      </c>
      <c r="F95" s="12" t="s">
        <v>9</v>
      </c>
      <c r="G95" s="16" t="s">
        <v>18</v>
      </c>
      <c r="H95" s="12">
        <v>18285324496</v>
      </c>
      <c r="I95" s="14" t="s">
        <v>239</v>
      </c>
      <c r="J95" s="17" t="s">
        <v>19</v>
      </c>
    </row>
    <row r="96" spans="1:10" s="5" customFormat="1" ht="26.25" customHeight="1">
      <c r="A96" s="11">
        <v>94</v>
      </c>
      <c r="B96" s="12" t="s">
        <v>179</v>
      </c>
      <c r="C96" s="12" t="s">
        <v>180</v>
      </c>
      <c r="D96" s="12">
        <v>12</v>
      </c>
      <c r="E96" s="20" t="s">
        <v>184</v>
      </c>
      <c r="F96" s="17" t="s">
        <v>3</v>
      </c>
      <c r="G96" s="25" t="s">
        <v>18</v>
      </c>
      <c r="H96" s="20">
        <v>15376399952</v>
      </c>
      <c r="I96" s="14" t="s">
        <v>239</v>
      </c>
      <c r="J96" s="17" t="s">
        <v>19</v>
      </c>
    </row>
    <row r="97" spans="1:10" s="5" customFormat="1" ht="26.25" customHeight="1">
      <c r="A97" s="11">
        <v>95</v>
      </c>
      <c r="B97" s="12" t="s">
        <v>179</v>
      </c>
      <c r="C97" s="12" t="s">
        <v>180</v>
      </c>
      <c r="D97" s="12">
        <v>12</v>
      </c>
      <c r="E97" s="12" t="s">
        <v>185</v>
      </c>
      <c r="F97" s="12" t="s">
        <v>3</v>
      </c>
      <c r="G97" s="16" t="s">
        <v>18</v>
      </c>
      <c r="H97" s="12">
        <v>13835956518</v>
      </c>
      <c r="I97" s="14" t="s">
        <v>239</v>
      </c>
      <c r="J97" s="17" t="s">
        <v>19</v>
      </c>
    </row>
    <row r="98" spans="1:10" s="5" customFormat="1" ht="26.25" customHeight="1">
      <c r="A98" s="11">
        <v>96</v>
      </c>
      <c r="B98" s="12" t="s">
        <v>179</v>
      </c>
      <c r="C98" s="12" t="s">
        <v>180</v>
      </c>
      <c r="D98" s="12">
        <v>12</v>
      </c>
      <c r="E98" s="20" t="s">
        <v>186</v>
      </c>
      <c r="F98" s="17" t="s">
        <v>3</v>
      </c>
      <c r="G98" s="25" t="s">
        <v>18</v>
      </c>
      <c r="H98" s="20">
        <v>15835275107</v>
      </c>
      <c r="I98" s="14" t="s">
        <v>239</v>
      </c>
      <c r="J98" s="17" t="s">
        <v>19</v>
      </c>
    </row>
    <row r="99" spans="1:10" s="5" customFormat="1" ht="26.25" customHeight="1">
      <c r="A99" s="11">
        <v>97</v>
      </c>
      <c r="B99" s="12" t="s">
        <v>179</v>
      </c>
      <c r="C99" s="12" t="s">
        <v>180</v>
      </c>
      <c r="D99" s="12">
        <v>12</v>
      </c>
      <c r="E99" s="26" t="s">
        <v>187</v>
      </c>
      <c r="F99" s="17" t="s">
        <v>3</v>
      </c>
      <c r="G99" s="25" t="s">
        <v>18</v>
      </c>
      <c r="H99" s="26">
        <v>18635918898</v>
      </c>
      <c r="I99" s="14" t="s">
        <v>239</v>
      </c>
      <c r="J99" s="17" t="s">
        <v>19</v>
      </c>
    </row>
    <row r="100" spans="1:10" s="5" customFormat="1" ht="26.25" customHeight="1">
      <c r="A100" s="11">
        <v>98</v>
      </c>
      <c r="B100" s="12" t="s">
        <v>179</v>
      </c>
      <c r="C100" s="12" t="s">
        <v>188</v>
      </c>
      <c r="D100" s="12">
        <v>12</v>
      </c>
      <c r="E100" s="26" t="s">
        <v>189</v>
      </c>
      <c r="F100" s="17" t="s">
        <v>9</v>
      </c>
      <c r="G100" s="25" t="s">
        <v>18</v>
      </c>
      <c r="H100" s="26">
        <v>13653596523</v>
      </c>
      <c r="I100" s="14" t="s">
        <v>239</v>
      </c>
      <c r="J100" s="17" t="s">
        <v>19</v>
      </c>
    </row>
    <row r="101" spans="1:10" s="5" customFormat="1" ht="26.25" customHeight="1">
      <c r="A101" s="11">
        <v>99</v>
      </c>
      <c r="B101" s="12" t="s">
        <v>179</v>
      </c>
      <c r="C101" s="12" t="s">
        <v>188</v>
      </c>
      <c r="D101" s="12">
        <v>12</v>
      </c>
      <c r="E101" s="11" t="s">
        <v>190</v>
      </c>
      <c r="F101" s="11" t="s">
        <v>3</v>
      </c>
      <c r="G101" s="13" t="s">
        <v>191</v>
      </c>
      <c r="H101" s="11">
        <v>13426471248</v>
      </c>
      <c r="I101" s="14" t="s">
        <v>239</v>
      </c>
      <c r="J101" s="17" t="s">
        <v>19</v>
      </c>
    </row>
    <row r="102" spans="1:10" s="5" customFormat="1" ht="26.25" customHeight="1">
      <c r="A102" s="11">
        <v>100</v>
      </c>
      <c r="B102" s="12" t="s">
        <v>179</v>
      </c>
      <c r="C102" s="12" t="s">
        <v>188</v>
      </c>
      <c r="D102" s="12">
        <v>12</v>
      </c>
      <c r="E102" s="11" t="s">
        <v>192</v>
      </c>
      <c r="F102" s="11" t="s">
        <v>3</v>
      </c>
      <c r="G102" s="13" t="s">
        <v>18</v>
      </c>
      <c r="H102" s="11">
        <v>13315987211</v>
      </c>
      <c r="I102" s="14" t="s">
        <v>239</v>
      </c>
      <c r="J102" s="17" t="s">
        <v>19</v>
      </c>
    </row>
    <row r="103" spans="1:10" s="5" customFormat="1" ht="26.25" customHeight="1">
      <c r="A103" s="11">
        <v>101</v>
      </c>
      <c r="B103" s="12" t="s">
        <v>179</v>
      </c>
      <c r="C103" s="12" t="s">
        <v>188</v>
      </c>
      <c r="D103" s="12">
        <v>12</v>
      </c>
      <c r="E103" s="11" t="s">
        <v>193</v>
      </c>
      <c r="F103" s="11" t="s">
        <v>9</v>
      </c>
      <c r="G103" s="13" t="s">
        <v>18</v>
      </c>
      <c r="H103" s="11">
        <v>13802142223</v>
      </c>
      <c r="I103" s="14" t="s">
        <v>239</v>
      </c>
      <c r="J103" s="17" t="s">
        <v>19</v>
      </c>
    </row>
    <row r="104" spans="1:10" s="5" customFormat="1" ht="26.25" customHeight="1">
      <c r="A104" s="11">
        <v>102</v>
      </c>
      <c r="B104" s="12" t="s">
        <v>179</v>
      </c>
      <c r="C104" s="12" t="s">
        <v>188</v>
      </c>
      <c r="D104" s="12">
        <v>12</v>
      </c>
      <c r="E104" s="11" t="s">
        <v>194</v>
      </c>
      <c r="F104" s="11" t="s">
        <v>9</v>
      </c>
      <c r="G104" s="13" t="s">
        <v>18</v>
      </c>
      <c r="H104" s="11">
        <v>13834698959</v>
      </c>
      <c r="I104" s="14" t="s">
        <v>239</v>
      </c>
      <c r="J104" s="17" t="s">
        <v>19</v>
      </c>
    </row>
    <row r="105" spans="1:10" s="5" customFormat="1" ht="26.25" customHeight="1">
      <c r="A105" s="11">
        <v>103</v>
      </c>
      <c r="B105" s="12" t="s">
        <v>179</v>
      </c>
      <c r="C105" s="12" t="s">
        <v>188</v>
      </c>
      <c r="D105" s="12">
        <v>12</v>
      </c>
      <c r="E105" s="11" t="s">
        <v>195</v>
      </c>
      <c r="F105" s="11" t="s">
        <v>3</v>
      </c>
      <c r="G105" s="13" t="s">
        <v>18</v>
      </c>
      <c r="H105" s="11">
        <v>13993107370</v>
      </c>
      <c r="I105" s="14" t="s">
        <v>239</v>
      </c>
      <c r="J105" s="17" t="s">
        <v>19</v>
      </c>
    </row>
    <row r="106" spans="1:10" s="5" customFormat="1" ht="26.25" customHeight="1">
      <c r="A106" s="11">
        <v>104</v>
      </c>
      <c r="B106" s="12" t="s">
        <v>179</v>
      </c>
      <c r="C106" s="12" t="s">
        <v>188</v>
      </c>
      <c r="D106" s="12">
        <v>12</v>
      </c>
      <c r="E106" s="11" t="s">
        <v>196</v>
      </c>
      <c r="F106" s="11" t="s">
        <v>3</v>
      </c>
      <c r="G106" s="13" t="s">
        <v>18</v>
      </c>
      <c r="H106" s="11">
        <v>13516417796</v>
      </c>
      <c r="I106" s="14" t="s">
        <v>239</v>
      </c>
      <c r="J106" s="17" t="s">
        <v>19</v>
      </c>
    </row>
    <row r="107" spans="1:10" s="5" customFormat="1" ht="26.25" customHeight="1">
      <c r="A107" s="11">
        <v>105</v>
      </c>
      <c r="B107" s="27" t="s">
        <v>20</v>
      </c>
      <c r="C107" s="27" t="s">
        <v>152</v>
      </c>
      <c r="D107" s="27">
        <v>12</v>
      </c>
      <c r="E107" s="27" t="s">
        <v>197</v>
      </c>
      <c r="F107" s="27" t="s">
        <v>198</v>
      </c>
      <c r="G107" s="28" t="s">
        <v>35</v>
      </c>
      <c r="H107" s="27">
        <v>18781009198</v>
      </c>
      <c r="I107" s="14" t="s">
        <v>239</v>
      </c>
      <c r="J107" s="17" t="s">
        <v>19</v>
      </c>
    </row>
    <row r="108" spans="1:10" s="5" customFormat="1" ht="26.25" customHeight="1">
      <c r="A108" s="11">
        <v>106</v>
      </c>
      <c r="B108" s="27" t="s">
        <v>20</v>
      </c>
      <c r="C108" s="27" t="s">
        <v>152</v>
      </c>
      <c r="D108" s="27">
        <v>12</v>
      </c>
      <c r="E108" s="27" t="s">
        <v>199</v>
      </c>
      <c r="F108" s="27" t="s">
        <v>3</v>
      </c>
      <c r="G108" s="28" t="s">
        <v>35</v>
      </c>
      <c r="H108" s="27">
        <v>18227185538</v>
      </c>
      <c r="I108" s="14" t="s">
        <v>239</v>
      </c>
      <c r="J108" s="17" t="s">
        <v>19</v>
      </c>
    </row>
    <row r="109" spans="1:10" s="5" customFormat="1" ht="26.25" customHeight="1">
      <c r="A109" s="11">
        <v>107</v>
      </c>
      <c r="B109" s="29" t="s">
        <v>151</v>
      </c>
      <c r="C109" s="29" t="s">
        <v>200</v>
      </c>
      <c r="D109" s="27">
        <v>12</v>
      </c>
      <c r="E109" s="29" t="s">
        <v>201</v>
      </c>
      <c r="F109" s="29" t="s">
        <v>3</v>
      </c>
      <c r="G109" s="30" t="s">
        <v>202</v>
      </c>
      <c r="H109" s="29">
        <v>13796125093</v>
      </c>
      <c r="I109" s="14" t="s">
        <v>239</v>
      </c>
      <c r="J109" s="31" t="s">
        <v>19</v>
      </c>
    </row>
    <row r="110" spans="1:10" s="5" customFormat="1" ht="26.25" customHeight="1">
      <c r="A110" s="11">
        <v>108</v>
      </c>
      <c r="B110" s="29" t="s">
        <v>154</v>
      </c>
      <c r="C110" s="29" t="s">
        <v>203</v>
      </c>
      <c r="D110" s="27">
        <v>12</v>
      </c>
      <c r="E110" s="29" t="s">
        <v>204</v>
      </c>
      <c r="F110" s="29" t="s">
        <v>3</v>
      </c>
      <c r="G110" s="30" t="s">
        <v>205</v>
      </c>
      <c r="H110" s="29">
        <v>18910738847</v>
      </c>
      <c r="I110" s="14" t="s">
        <v>239</v>
      </c>
      <c r="J110" s="31" t="s">
        <v>19</v>
      </c>
    </row>
    <row r="111" spans="1:10" s="5" customFormat="1" ht="26.25" customHeight="1">
      <c r="A111" s="11">
        <v>109</v>
      </c>
      <c r="B111" s="29" t="s">
        <v>154</v>
      </c>
      <c r="C111" s="29" t="s">
        <v>203</v>
      </c>
      <c r="D111" s="27">
        <v>12</v>
      </c>
      <c r="E111" s="29" t="s">
        <v>206</v>
      </c>
      <c r="F111" s="29" t="s">
        <v>3</v>
      </c>
      <c r="G111" s="30" t="s">
        <v>207</v>
      </c>
      <c r="H111" s="29">
        <v>13601294953</v>
      </c>
      <c r="I111" s="14" t="s">
        <v>239</v>
      </c>
      <c r="J111" s="31" t="s">
        <v>19</v>
      </c>
    </row>
    <row r="112" spans="1:10" s="5" customFormat="1" ht="26.25" customHeight="1">
      <c r="A112" s="11">
        <v>110</v>
      </c>
      <c r="B112" s="29" t="s">
        <v>208</v>
      </c>
      <c r="C112" s="29" t="s">
        <v>209</v>
      </c>
      <c r="D112" s="27">
        <v>12</v>
      </c>
      <c r="E112" s="29" t="s">
        <v>210</v>
      </c>
      <c r="F112" s="29" t="s">
        <v>9</v>
      </c>
      <c r="G112" s="30" t="s">
        <v>26</v>
      </c>
      <c r="H112" s="29">
        <v>13453401982</v>
      </c>
      <c r="I112" s="14" t="s">
        <v>239</v>
      </c>
      <c r="J112" s="31" t="s">
        <v>19</v>
      </c>
    </row>
    <row r="113" spans="1:10" s="5" customFormat="1" ht="26.25" customHeight="1">
      <c r="A113" s="11">
        <v>111</v>
      </c>
      <c r="B113" s="29" t="s">
        <v>208</v>
      </c>
      <c r="C113" s="29" t="s">
        <v>211</v>
      </c>
      <c r="D113" s="27">
        <v>12</v>
      </c>
      <c r="E113" s="29" t="s">
        <v>212</v>
      </c>
      <c r="F113" s="29" t="s">
        <v>3</v>
      </c>
      <c r="G113" s="30" t="s">
        <v>213</v>
      </c>
      <c r="H113" s="29">
        <v>15528390864</v>
      </c>
      <c r="I113" s="14" t="s">
        <v>239</v>
      </c>
      <c r="J113" s="31" t="s">
        <v>19</v>
      </c>
    </row>
    <row r="114" spans="1:10" s="5" customFormat="1" ht="26.25" customHeight="1">
      <c r="A114" s="11">
        <v>112</v>
      </c>
      <c r="B114" s="29" t="s">
        <v>208</v>
      </c>
      <c r="C114" s="29" t="s">
        <v>214</v>
      </c>
      <c r="D114" s="27">
        <v>12</v>
      </c>
      <c r="E114" s="29" t="s">
        <v>215</v>
      </c>
      <c r="F114" s="29" t="s">
        <v>3</v>
      </c>
      <c r="G114" s="30" t="s">
        <v>97</v>
      </c>
      <c r="H114" s="29">
        <v>15928666296</v>
      </c>
      <c r="I114" s="14" t="s">
        <v>239</v>
      </c>
      <c r="J114" s="31" t="s">
        <v>19</v>
      </c>
    </row>
    <row r="115" spans="1:10" s="5" customFormat="1" ht="26.25" customHeight="1">
      <c r="A115" s="11">
        <v>113</v>
      </c>
      <c r="B115" s="31" t="s">
        <v>15</v>
      </c>
      <c r="C115" s="31" t="s">
        <v>216</v>
      </c>
      <c r="D115" s="27">
        <v>12</v>
      </c>
      <c r="E115" s="31" t="s">
        <v>217</v>
      </c>
      <c r="F115" s="27" t="s">
        <v>3</v>
      </c>
      <c r="G115" s="28" t="s">
        <v>44</v>
      </c>
      <c r="H115" s="31">
        <v>13582116999</v>
      </c>
      <c r="I115" s="14" t="s">
        <v>239</v>
      </c>
      <c r="J115" s="31" t="s">
        <v>19</v>
      </c>
    </row>
    <row r="116" spans="1:10" s="5" customFormat="1" ht="26.25" customHeight="1">
      <c r="A116" s="11">
        <v>114</v>
      </c>
      <c r="B116" s="31" t="s">
        <v>15</v>
      </c>
      <c r="C116" s="31" t="s">
        <v>216</v>
      </c>
      <c r="D116" s="27">
        <v>12</v>
      </c>
      <c r="E116" s="31" t="s">
        <v>218</v>
      </c>
      <c r="F116" s="27" t="s">
        <v>9</v>
      </c>
      <c r="G116" s="28" t="s">
        <v>219</v>
      </c>
      <c r="H116" s="31">
        <v>13932111167</v>
      </c>
      <c r="I116" s="14" t="s">
        <v>239</v>
      </c>
      <c r="J116" s="31" t="s">
        <v>19</v>
      </c>
    </row>
    <row r="117" spans="1:10" s="5" customFormat="1" ht="26.25" customHeight="1">
      <c r="A117" s="11">
        <v>115</v>
      </c>
      <c r="B117" s="27" t="s">
        <v>74</v>
      </c>
      <c r="C117" s="32" t="s">
        <v>220</v>
      </c>
      <c r="D117" s="27">
        <v>12</v>
      </c>
      <c r="E117" s="33" t="s">
        <v>221</v>
      </c>
      <c r="F117" s="33" t="s">
        <v>3</v>
      </c>
      <c r="G117" s="34"/>
      <c r="H117" s="33">
        <v>15181013858</v>
      </c>
      <c r="I117" s="14" t="s">
        <v>239</v>
      </c>
      <c r="J117" s="35" t="s">
        <v>19</v>
      </c>
    </row>
    <row r="118" spans="1:10" s="5" customFormat="1" ht="26.25" customHeight="1">
      <c r="A118" s="11">
        <v>116</v>
      </c>
      <c r="B118" s="27" t="s">
        <v>74</v>
      </c>
      <c r="C118" s="32" t="s">
        <v>222</v>
      </c>
      <c r="D118" s="27">
        <v>12</v>
      </c>
      <c r="E118" s="33" t="s">
        <v>223</v>
      </c>
      <c r="F118" s="33" t="s">
        <v>3</v>
      </c>
      <c r="G118" s="34" t="s">
        <v>44</v>
      </c>
      <c r="H118" s="33">
        <v>18683225858</v>
      </c>
      <c r="I118" s="14" t="s">
        <v>239</v>
      </c>
      <c r="J118" s="35" t="s">
        <v>19</v>
      </c>
    </row>
    <row r="119" spans="1:10" s="5" customFormat="1" ht="26.25" customHeight="1">
      <c r="A119" s="11">
        <v>117</v>
      </c>
      <c r="B119" s="27" t="s">
        <v>74</v>
      </c>
      <c r="C119" s="32" t="s">
        <v>224</v>
      </c>
      <c r="D119" s="27">
        <v>12</v>
      </c>
      <c r="E119" s="33" t="s">
        <v>225</v>
      </c>
      <c r="F119" s="33" t="s">
        <v>3</v>
      </c>
      <c r="G119" s="34" t="s">
        <v>44</v>
      </c>
      <c r="H119" s="33">
        <v>13088228461</v>
      </c>
      <c r="I119" s="14" t="s">
        <v>239</v>
      </c>
      <c r="J119" s="35" t="s">
        <v>19</v>
      </c>
    </row>
    <row r="120" spans="1:10" s="5" customFormat="1" ht="26.25" customHeight="1">
      <c r="A120" s="11">
        <v>118</v>
      </c>
      <c r="B120" s="27" t="s">
        <v>226</v>
      </c>
      <c r="C120" s="27" t="s">
        <v>227</v>
      </c>
      <c r="D120" s="27">
        <v>12</v>
      </c>
      <c r="E120" s="27" t="s">
        <v>228</v>
      </c>
      <c r="F120" s="27" t="s">
        <v>3</v>
      </c>
      <c r="G120" s="28"/>
      <c r="H120" s="27">
        <v>18641418433</v>
      </c>
      <c r="I120" s="14" t="s">
        <v>239</v>
      </c>
      <c r="J120" s="17" t="s">
        <v>19</v>
      </c>
    </row>
    <row r="121" spans="1:10" s="5" customFormat="1" ht="26.25" customHeight="1">
      <c r="A121" s="11">
        <v>119</v>
      </c>
      <c r="B121" s="27"/>
      <c r="C121" s="36" t="s">
        <v>241</v>
      </c>
      <c r="D121" s="27">
        <v>12</v>
      </c>
      <c r="E121" s="36" t="s">
        <v>242</v>
      </c>
      <c r="F121" s="36" t="s">
        <v>243</v>
      </c>
      <c r="G121" s="27"/>
      <c r="H121" s="27">
        <v>18909076448</v>
      </c>
      <c r="I121" s="14" t="s">
        <v>239</v>
      </c>
      <c r="J121" s="27"/>
    </row>
    <row r="122" spans="1:10" s="5" customFormat="1" ht="26.25" customHeight="1">
      <c r="A122" s="11">
        <v>120</v>
      </c>
      <c r="B122" s="27"/>
      <c r="C122" s="27" t="s">
        <v>245</v>
      </c>
      <c r="D122" s="27">
        <v>12</v>
      </c>
      <c r="E122" s="36" t="s">
        <v>246</v>
      </c>
      <c r="F122" s="36" t="s">
        <v>243</v>
      </c>
      <c r="G122" s="27"/>
      <c r="H122" s="27">
        <v>15228626296</v>
      </c>
      <c r="I122" s="14" t="s">
        <v>239</v>
      </c>
      <c r="J122" s="27"/>
    </row>
    <row r="123" spans="1:10" s="5" customFormat="1" ht="26.25" customHeight="1">
      <c r="A123" s="11">
        <v>121</v>
      </c>
      <c r="B123" s="27"/>
      <c r="C123" s="27" t="s">
        <v>247</v>
      </c>
      <c r="D123" s="27">
        <v>12</v>
      </c>
      <c r="E123" s="36" t="s">
        <v>248</v>
      </c>
      <c r="F123" s="36" t="s">
        <v>243</v>
      </c>
      <c r="G123" s="27"/>
      <c r="H123" s="27">
        <v>18728089922</v>
      </c>
      <c r="I123" s="14" t="s">
        <v>239</v>
      </c>
      <c r="J123" s="27"/>
    </row>
    <row r="124" spans="1:10" s="5" customFormat="1" ht="26.25" customHeight="1">
      <c r="A124" s="11">
        <v>122</v>
      </c>
      <c r="B124" s="27"/>
      <c r="C124" s="27" t="s">
        <v>249</v>
      </c>
      <c r="D124" s="27">
        <v>12</v>
      </c>
      <c r="E124" s="36" t="s">
        <v>250</v>
      </c>
      <c r="F124" s="36" t="s">
        <v>243</v>
      </c>
      <c r="G124" s="27"/>
      <c r="H124" s="27">
        <v>18227654346</v>
      </c>
      <c r="I124" s="14" t="s">
        <v>239</v>
      </c>
      <c r="J124" s="27"/>
    </row>
    <row r="125" spans="1:10" s="5" customFormat="1" ht="26.25" customHeight="1">
      <c r="A125" s="11">
        <v>123</v>
      </c>
      <c r="B125" s="27"/>
      <c r="C125" s="27" t="s">
        <v>252</v>
      </c>
      <c r="D125" s="27">
        <v>12</v>
      </c>
      <c r="E125" s="36" t="s">
        <v>251</v>
      </c>
      <c r="F125" s="36" t="s">
        <v>244</v>
      </c>
      <c r="G125" s="27"/>
      <c r="H125" s="27">
        <v>13088110625</v>
      </c>
      <c r="I125" s="14" t="s">
        <v>239</v>
      </c>
      <c r="J125" s="27"/>
    </row>
    <row r="126" spans="1:10" s="5" customFormat="1" ht="26.25" customHeight="1">
      <c r="A126" s="11">
        <v>124</v>
      </c>
      <c r="B126" s="27"/>
      <c r="C126" s="27" t="s">
        <v>252</v>
      </c>
      <c r="D126" s="27">
        <v>12</v>
      </c>
      <c r="E126" s="36" t="s">
        <v>253</v>
      </c>
      <c r="F126" s="36" t="s">
        <v>244</v>
      </c>
      <c r="G126" s="27"/>
      <c r="H126" s="27">
        <v>15397774649</v>
      </c>
      <c r="I126" s="14" t="s">
        <v>239</v>
      </c>
      <c r="J126" s="27"/>
    </row>
    <row r="127" spans="1:10" s="5" customFormat="1" ht="26.25" customHeight="1">
      <c r="A127" s="11">
        <v>125</v>
      </c>
      <c r="B127" s="27"/>
      <c r="C127" s="37" t="s">
        <v>254</v>
      </c>
      <c r="D127" s="27">
        <v>12</v>
      </c>
      <c r="E127" s="36" t="s">
        <v>255</v>
      </c>
      <c r="F127" s="36" t="s">
        <v>243</v>
      </c>
      <c r="G127" s="27"/>
      <c r="H127" s="27">
        <v>13368155828</v>
      </c>
      <c r="I127" s="14" t="s">
        <v>239</v>
      </c>
      <c r="J127" s="27"/>
    </row>
    <row r="128" spans="1:10" s="5" customFormat="1" ht="26.25" customHeight="1">
      <c r="A128" s="11">
        <v>126</v>
      </c>
      <c r="B128" s="27"/>
      <c r="C128" s="27" t="s">
        <v>256</v>
      </c>
      <c r="D128" s="27">
        <v>12</v>
      </c>
      <c r="E128" s="36" t="s">
        <v>257</v>
      </c>
      <c r="F128" s="36" t="s">
        <v>244</v>
      </c>
      <c r="G128" s="27"/>
      <c r="H128" s="27">
        <v>15681385264</v>
      </c>
      <c r="I128" s="14" t="s">
        <v>239</v>
      </c>
      <c r="J128" s="27"/>
    </row>
    <row r="129" spans="1:10" s="5" customFormat="1" ht="26.25" customHeight="1">
      <c r="A129" s="11">
        <v>127</v>
      </c>
      <c r="B129" s="27"/>
      <c r="C129" s="27" t="s">
        <v>258</v>
      </c>
      <c r="D129" s="27">
        <v>12</v>
      </c>
      <c r="E129" s="36" t="s">
        <v>259</v>
      </c>
      <c r="F129" s="36" t="s">
        <v>244</v>
      </c>
      <c r="G129" s="27"/>
      <c r="H129" s="27">
        <v>13658185301</v>
      </c>
      <c r="I129" s="14" t="s">
        <v>239</v>
      </c>
      <c r="J129" s="27"/>
    </row>
    <row r="130" spans="1:10" s="5" customFormat="1" ht="26.25" customHeight="1">
      <c r="A130" s="11">
        <v>128</v>
      </c>
      <c r="B130" s="27"/>
      <c r="C130" s="27" t="s">
        <v>256</v>
      </c>
      <c r="D130" s="27">
        <v>12</v>
      </c>
      <c r="E130" s="36" t="s">
        <v>260</v>
      </c>
      <c r="F130" s="36" t="s">
        <v>243</v>
      </c>
      <c r="G130" s="27"/>
      <c r="H130" s="27">
        <v>13708217269</v>
      </c>
      <c r="I130" s="14" t="s">
        <v>239</v>
      </c>
      <c r="J130" s="27"/>
    </row>
    <row r="131" spans="1:10" s="5" customFormat="1" ht="26.25" customHeight="1">
      <c r="A131" s="11">
        <v>129</v>
      </c>
      <c r="B131" s="27"/>
      <c r="C131" s="27" t="s">
        <v>258</v>
      </c>
      <c r="D131" s="27">
        <v>12</v>
      </c>
      <c r="E131" s="36" t="s">
        <v>261</v>
      </c>
      <c r="F131" s="36" t="s">
        <v>243</v>
      </c>
      <c r="G131" s="27"/>
      <c r="H131" s="27">
        <v>13881839448</v>
      </c>
      <c r="I131" s="14" t="s">
        <v>239</v>
      </c>
      <c r="J131" s="27"/>
    </row>
    <row r="132" spans="1:10" s="5" customFormat="1" ht="26.25" customHeight="1">
      <c r="A132" s="11">
        <v>130</v>
      </c>
      <c r="B132" s="27"/>
      <c r="C132" s="27" t="s">
        <v>262</v>
      </c>
      <c r="D132" s="27">
        <v>12</v>
      </c>
      <c r="E132" s="36" t="s">
        <v>263</v>
      </c>
      <c r="F132" s="36" t="s">
        <v>244</v>
      </c>
      <c r="G132" s="27"/>
      <c r="H132" s="27">
        <v>18990106871</v>
      </c>
      <c r="I132" s="14" t="s">
        <v>239</v>
      </c>
      <c r="J132" s="27"/>
    </row>
    <row r="133" spans="1:10" s="5" customFormat="1" ht="26.25" customHeight="1">
      <c r="A133" s="11">
        <v>131</v>
      </c>
      <c r="B133" s="27"/>
      <c r="C133" s="37" t="s">
        <v>264</v>
      </c>
      <c r="D133" s="27">
        <v>12</v>
      </c>
      <c r="E133" s="27" t="s">
        <v>265</v>
      </c>
      <c r="F133" s="36" t="s">
        <v>244</v>
      </c>
      <c r="G133" s="27"/>
      <c r="H133" s="27">
        <v>13035623033</v>
      </c>
      <c r="I133" s="14" t="s">
        <v>239</v>
      </c>
      <c r="J133" s="27"/>
    </row>
    <row r="134" spans="1:10" s="5" customFormat="1" ht="26.25" customHeight="1">
      <c r="A134" s="11">
        <v>132</v>
      </c>
      <c r="B134" s="27"/>
      <c r="C134" s="36" t="s">
        <v>266</v>
      </c>
      <c r="D134" s="27">
        <v>12</v>
      </c>
      <c r="E134" s="36" t="s">
        <v>267</v>
      </c>
      <c r="F134" s="36" t="s">
        <v>243</v>
      </c>
      <c r="G134" s="27"/>
      <c r="H134" s="27">
        <v>13455690183</v>
      </c>
      <c r="I134" s="14" t="s">
        <v>239</v>
      </c>
      <c r="J134" s="27"/>
    </row>
    <row r="135" spans="1:10" s="5" customFormat="1" ht="26.25" customHeight="1">
      <c r="A135" s="11">
        <v>133</v>
      </c>
      <c r="B135" s="27"/>
      <c r="C135" s="36" t="s">
        <v>268</v>
      </c>
      <c r="D135" s="27">
        <v>12</v>
      </c>
      <c r="E135" s="36" t="s">
        <v>269</v>
      </c>
      <c r="F135" s="36" t="s">
        <v>244</v>
      </c>
      <c r="G135" s="27"/>
      <c r="H135" s="27">
        <v>15968429401</v>
      </c>
      <c r="I135" s="14" t="s">
        <v>239</v>
      </c>
      <c r="J135" s="27"/>
    </row>
    <row r="136" spans="1:10" s="5" customFormat="1" ht="26.25" customHeight="1">
      <c r="A136" s="11">
        <v>134</v>
      </c>
      <c r="B136" s="27"/>
      <c r="C136" s="36" t="s">
        <v>270</v>
      </c>
      <c r="D136" s="27">
        <v>12</v>
      </c>
      <c r="E136" s="36" t="s">
        <v>271</v>
      </c>
      <c r="F136" s="36" t="s">
        <v>243</v>
      </c>
      <c r="G136" s="27"/>
      <c r="H136" s="27">
        <v>15184412984</v>
      </c>
      <c r="I136" s="14" t="s">
        <v>239</v>
      </c>
      <c r="J136" s="27"/>
    </row>
    <row r="137" spans="1:10" s="5" customFormat="1" ht="26.25" customHeight="1">
      <c r="A137" s="11">
        <v>135</v>
      </c>
      <c r="B137" s="27"/>
      <c r="C137" s="36" t="s">
        <v>270</v>
      </c>
      <c r="D137" s="27">
        <v>12</v>
      </c>
      <c r="E137" s="36" t="s">
        <v>272</v>
      </c>
      <c r="F137" s="36" t="s">
        <v>243</v>
      </c>
      <c r="G137" s="27"/>
      <c r="H137" s="27">
        <v>13925836778</v>
      </c>
      <c r="I137" s="14" t="s">
        <v>239</v>
      </c>
      <c r="J137" s="27"/>
    </row>
    <row r="138" spans="1:10" s="5" customFormat="1" ht="26.25" customHeight="1">
      <c r="A138" s="11">
        <v>136</v>
      </c>
      <c r="B138" s="27"/>
      <c r="C138" s="27" t="s">
        <v>273</v>
      </c>
      <c r="D138" s="27" t="s">
        <v>274</v>
      </c>
      <c r="E138" s="36" t="s">
        <v>275</v>
      </c>
      <c r="F138" s="36" t="s">
        <v>244</v>
      </c>
      <c r="G138" s="27"/>
      <c r="H138" s="27">
        <v>13883490868</v>
      </c>
      <c r="I138" s="14" t="s">
        <v>239</v>
      </c>
      <c r="J138" s="27"/>
    </row>
    <row r="139" spans="1:10" s="5" customFormat="1" ht="26.25" customHeight="1">
      <c r="A139" s="11">
        <v>137</v>
      </c>
      <c r="B139" s="27"/>
      <c r="C139" s="36" t="s">
        <v>276</v>
      </c>
      <c r="D139" s="27">
        <v>12</v>
      </c>
      <c r="E139" s="27" t="s">
        <v>277</v>
      </c>
      <c r="F139" s="36" t="s">
        <v>244</v>
      </c>
      <c r="G139" s="27"/>
      <c r="H139" s="27">
        <v>18223060561</v>
      </c>
      <c r="I139" s="14" t="s">
        <v>239</v>
      </c>
      <c r="J139" s="27"/>
    </row>
    <row r="140" spans="1:10" s="5" customFormat="1" ht="26.25" customHeight="1">
      <c r="A140" s="11">
        <v>138</v>
      </c>
      <c r="B140" s="27"/>
      <c r="C140" s="36" t="s">
        <v>278</v>
      </c>
      <c r="D140" s="27">
        <v>12</v>
      </c>
      <c r="E140" s="36" t="s">
        <v>279</v>
      </c>
      <c r="F140" s="36" t="s">
        <v>243</v>
      </c>
      <c r="G140" s="27"/>
      <c r="H140" s="27">
        <v>18605315572</v>
      </c>
      <c r="I140" s="14" t="s">
        <v>239</v>
      </c>
      <c r="J140" s="27"/>
    </row>
    <row r="141" spans="1:10" s="5" customFormat="1" ht="26.25" customHeight="1">
      <c r="A141" s="11">
        <v>139</v>
      </c>
      <c r="B141" s="27"/>
      <c r="C141" s="27" t="s">
        <v>280</v>
      </c>
      <c r="D141" s="27">
        <v>12</v>
      </c>
      <c r="E141" s="36" t="s">
        <v>281</v>
      </c>
      <c r="F141" s="36" t="s">
        <v>244</v>
      </c>
      <c r="G141" s="27"/>
      <c r="H141" s="27">
        <v>13982161407</v>
      </c>
      <c r="I141" s="14" t="s">
        <v>239</v>
      </c>
      <c r="J141" s="27"/>
    </row>
    <row r="142" spans="1:10" s="5" customFormat="1" ht="26.25" customHeight="1">
      <c r="A142" s="11">
        <v>140</v>
      </c>
      <c r="B142" s="27"/>
      <c r="C142" s="27" t="s">
        <v>280</v>
      </c>
      <c r="D142" s="27">
        <v>12</v>
      </c>
      <c r="E142" s="36" t="s">
        <v>282</v>
      </c>
      <c r="F142" s="36" t="s">
        <v>244</v>
      </c>
      <c r="G142" s="27"/>
      <c r="H142" s="27">
        <v>15928412380</v>
      </c>
      <c r="I142" s="14" t="s">
        <v>239</v>
      </c>
      <c r="J142" s="27"/>
    </row>
    <row r="143" spans="1:10" s="5" customFormat="1" ht="26.25" customHeight="1">
      <c r="A143" s="11">
        <v>141</v>
      </c>
      <c r="B143" s="27"/>
      <c r="C143" s="27" t="s">
        <v>283</v>
      </c>
      <c r="D143" s="27">
        <v>12</v>
      </c>
      <c r="E143" s="27" t="s">
        <v>284</v>
      </c>
      <c r="F143" s="36" t="s">
        <v>243</v>
      </c>
      <c r="G143" s="27"/>
      <c r="H143" s="27">
        <v>18980327755</v>
      </c>
      <c r="I143" s="14" t="s">
        <v>239</v>
      </c>
      <c r="J143" s="27"/>
    </row>
    <row r="144" spans="1:10" s="5" customFormat="1" ht="26.25" customHeight="1">
      <c r="A144" s="11">
        <v>142</v>
      </c>
      <c r="B144" s="27"/>
      <c r="C144" s="36" t="s">
        <v>285</v>
      </c>
      <c r="D144" s="27">
        <v>12</v>
      </c>
      <c r="E144" s="36" t="s">
        <v>286</v>
      </c>
      <c r="F144" s="36" t="s">
        <v>243</v>
      </c>
      <c r="G144" s="27"/>
      <c r="H144" s="27">
        <v>13666104281</v>
      </c>
      <c r="I144" s="14" t="s">
        <v>239</v>
      </c>
      <c r="J144" s="27"/>
    </row>
    <row r="145" spans="1:10" s="5" customFormat="1" ht="26.25" customHeight="1">
      <c r="A145" s="11">
        <v>143</v>
      </c>
      <c r="B145" s="27"/>
      <c r="C145" s="36" t="s">
        <v>285</v>
      </c>
      <c r="D145" s="27">
        <v>12</v>
      </c>
      <c r="E145" s="36" t="s">
        <v>287</v>
      </c>
      <c r="F145" s="36" t="s">
        <v>244</v>
      </c>
      <c r="G145" s="27"/>
      <c r="H145" s="27">
        <v>13084450166</v>
      </c>
      <c r="I145" s="14" t="s">
        <v>239</v>
      </c>
      <c r="J145" s="27"/>
    </row>
    <row r="146" spans="1:10" s="5" customFormat="1" ht="26.25" customHeight="1">
      <c r="A146" s="11">
        <v>144</v>
      </c>
      <c r="B146" s="27"/>
      <c r="C146" s="36" t="s">
        <v>285</v>
      </c>
      <c r="D146" s="27">
        <v>12</v>
      </c>
      <c r="E146" s="36" t="s">
        <v>288</v>
      </c>
      <c r="F146" s="36" t="s">
        <v>243</v>
      </c>
      <c r="G146" s="27"/>
      <c r="H146" s="27">
        <v>13980036500</v>
      </c>
      <c r="I146" s="14" t="s">
        <v>239</v>
      </c>
      <c r="J146" s="27"/>
    </row>
    <row r="147" spans="1:10" s="5" customFormat="1" ht="26.25" customHeight="1">
      <c r="A147" s="11">
        <v>145</v>
      </c>
      <c r="B147" s="27"/>
      <c r="C147" s="36" t="s">
        <v>289</v>
      </c>
      <c r="D147" s="27">
        <v>12</v>
      </c>
      <c r="E147" s="36" t="s">
        <v>290</v>
      </c>
      <c r="F147" s="36" t="s">
        <v>291</v>
      </c>
      <c r="G147" s="27"/>
      <c r="H147" s="27">
        <v>15829339600</v>
      </c>
      <c r="I147" s="14" t="s">
        <v>239</v>
      </c>
      <c r="J147" s="27"/>
    </row>
    <row r="148" spans="1:10" s="5" customFormat="1" ht="26.25" customHeight="1">
      <c r="A148" s="11">
        <v>146</v>
      </c>
      <c r="B148" s="27"/>
      <c r="C148" s="36" t="s">
        <v>292</v>
      </c>
      <c r="D148" s="27">
        <v>12</v>
      </c>
      <c r="E148" s="36" t="s">
        <v>293</v>
      </c>
      <c r="F148" s="36" t="s">
        <v>294</v>
      </c>
      <c r="G148" s="27"/>
      <c r="H148" s="27">
        <v>13981603095</v>
      </c>
      <c r="I148" s="14" t="s">
        <v>239</v>
      </c>
      <c r="J148" s="27"/>
    </row>
    <row r="149" spans="1:10" s="5" customFormat="1" ht="26.25" customHeight="1">
      <c r="A149" s="11">
        <v>147</v>
      </c>
      <c r="B149" s="27"/>
      <c r="C149" s="36" t="s">
        <v>292</v>
      </c>
      <c r="D149" s="27">
        <v>12</v>
      </c>
      <c r="E149" s="36" t="s">
        <v>295</v>
      </c>
      <c r="F149" s="36" t="s">
        <v>291</v>
      </c>
      <c r="G149" s="27"/>
      <c r="H149" s="27">
        <v>13980453565</v>
      </c>
      <c r="I149" s="14" t="s">
        <v>239</v>
      </c>
      <c r="J149" s="27"/>
    </row>
    <row r="150" spans="1:10" s="5" customFormat="1" ht="26.25" customHeight="1">
      <c r="A150" s="11">
        <v>148</v>
      </c>
      <c r="B150" s="27"/>
      <c r="C150" s="36" t="s">
        <v>292</v>
      </c>
      <c r="D150" s="27">
        <v>12</v>
      </c>
      <c r="E150" s="36" t="s">
        <v>296</v>
      </c>
      <c r="F150" s="36" t="s">
        <v>291</v>
      </c>
      <c r="G150" s="27"/>
      <c r="H150" s="27">
        <v>13518345549</v>
      </c>
      <c r="I150" s="14" t="s">
        <v>239</v>
      </c>
      <c r="J150" s="27"/>
    </row>
    <row r="151" spans="1:10" s="5" customFormat="1" ht="26.25" customHeight="1">
      <c r="A151" s="11">
        <v>149</v>
      </c>
      <c r="B151" s="27"/>
      <c r="C151" s="27" t="s">
        <v>297</v>
      </c>
      <c r="D151" s="27">
        <v>12</v>
      </c>
      <c r="E151" s="36" t="s">
        <v>298</v>
      </c>
      <c r="F151" s="36" t="s">
        <v>291</v>
      </c>
      <c r="G151" s="27"/>
      <c r="H151" s="27">
        <v>15111898253</v>
      </c>
      <c r="I151" s="14" t="s">
        <v>239</v>
      </c>
      <c r="J151" s="27"/>
    </row>
    <row r="152" spans="1:10" s="5" customFormat="1" ht="26.25" customHeight="1">
      <c r="A152" s="11">
        <v>150</v>
      </c>
      <c r="B152" s="27"/>
      <c r="C152" s="31" t="s">
        <v>216</v>
      </c>
      <c r="D152" s="27">
        <v>12</v>
      </c>
      <c r="E152" s="36" t="s">
        <v>299</v>
      </c>
      <c r="F152" s="36" t="s">
        <v>294</v>
      </c>
      <c r="G152" s="27"/>
      <c r="H152" s="27">
        <v>15022229262</v>
      </c>
      <c r="I152" s="14" t="s">
        <v>239</v>
      </c>
      <c r="J152" s="27"/>
    </row>
    <row r="153" spans="1:10" s="5" customFormat="1" ht="26.25" customHeight="1">
      <c r="A153" s="11">
        <v>151</v>
      </c>
      <c r="B153" s="27"/>
      <c r="C153" s="36" t="s">
        <v>300</v>
      </c>
      <c r="D153" s="27">
        <v>12</v>
      </c>
      <c r="E153" s="36" t="s">
        <v>301</v>
      </c>
      <c r="F153" s="36" t="s">
        <v>294</v>
      </c>
      <c r="G153" s="27"/>
      <c r="H153" s="27">
        <v>18608029292</v>
      </c>
      <c r="I153" s="14" t="s">
        <v>239</v>
      </c>
      <c r="J153" s="27"/>
    </row>
    <row r="154" spans="1:10" s="5" customFormat="1" ht="26.25" customHeight="1">
      <c r="A154" s="11">
        <v>152</v>
      </c>
      <c r="B154" s="27"/>
      <c r="C154" s="38" t="s">
        <v>302</v>
      </c>
      <c r="D154" s="27">
        <v>12</v>
      </c>
      <c r="E154" s="36" t="s">
        <v>303</v>
      </c>
      <c r="F154" s="36" t="s">
        <v>291</v>
      </c>
      <c r="G154" s="27"/>
      <c r="H154" s="27">
        <v>18728067588</v>
      </c>
      <c r="I154" s="14" t="s">
        <v>239</v>
      </c>
      <c r="J154" s="27"/>
    </row>
    <row r="155" spans="1:10" s="5" customFormat="1" ht="26.25" customHeight="1">
      <c r="A155" s="11">
        <v>153</v>
      </c>
      <c r="B155" s="27"/>
      <c r="C155" s="39" t="s">
        <v>304</v>
      </c>
      <c r="D155" s="27">
        <v>12</v>
      </c>
      <c r="E155" s="36" t="s">
        <v>305</v>
      </c>
      <c r="F155" s="36" t="s">
        <v>291</v>
      </c>
      <c r="G155" s="27"/>
      <c r="H155" s="27">
        <v>18215698060</v>
      </c>
      <c r="I155" s="14" t="s">
        <v>239</v>
      </c>
      <c r="J155" s="27"/>
    </row>
    <row r="156" spans="1:10" s="5" customFormat="1" ht="26.25" customHeight="1">
      <c r="A156" s="11">
        <v>154</v>
      </c>
      <c r="B156" s="27"/>
      <c r="C156" s="29" t="s">
        <v>209</v>
      </c>
      <c r="D156" s="27">
        <v>12</v>
      </c>
      <c r="E156" s="36" t="s">
        <v>306</v>
      </c>
      <c r="F156" s="36" t="s">
        <v>291</v>
      </c>
      <c r="G156" s="27"/>
      <c r="H156" s="27">
        <v>13540019674</v>
      </c>
      <c r="I156" s="14" t="s">
        <v>239</v>
      </c>
      <c r="J156" s="27"/>
    </row>
    <row r="157" spans="1:10" s="5" customFormat="1" ht="26.25" customHeight="1">
      <c r="A157" s="11">
        <v>155</v>
      </c>
      <c r="B157" s="27"/>
      <c r="C157" s="27" t="s">
        <v>382</v>
      </c>
      <c r="D157" s="27">
        <v>12</v>
      </c>
      <c r="E157" s="36" t="s">
        <v>307</v>
      </c>
      <c r="F157" s="36" t="s">
        <v>294</v>
      </c>
      <c r="G157" s="27"/>
      <c r="H157" s="27">
        <v>15971331978</v>
      </c>
      <c r="I157" s="14" t="s">
        <v>239</v>
      </c>
      <c r="J157" s="27"/>
    </row>
    <row r="158" spans="1:10" s="5" customFormat="1" ht="26.25" customHeight="1">
      <c r="A158" s="11">
        <v>156</v>
      </c>
      <c r="B158" s="27"/>
      <c r="C158" s="36" t="s">
        <v>276</v>
      </c>
      <c r="D158" s="27">
        <v>12</v>
      </c>
      <c r="E158" s="36" t="s">
        <v>308</v>
      </c>
      <c r="F158" s="36" t="s">
        <v>291</v>
      </c>
      <c r="G158" s="27"/>
      <c r="H158" s="27">
        <v>15213423326</v>
      </c>
      <c r="I158" s="14" t="s">
        <v>239</v>
      </c>
      <c r="J158" s="27"/>
    </row>
    <row r="159" spans="1:10" s="5" customFormat="1" ht="26.25" customHeight="1">
      <c r="A159" s="11">
        <v>157</v>
      </c>
      <c r="B159" s="27"/>
      <c r="C159" s="36" t="s">
        <v>276</v>
      </c>
      <c r="D159" s="27">
        <v>12</v>
      </c>
      <c r="E159" s="36" t="s">
        <v>309</v>
      </c>
      <c r="F159" s="36" t="s">
        <v>291</v>
      </c>
      <c r="G159" s="27"/>
      <c r="H159" s="27">
        <v>18523009499</v>
      </c>
      <c r="I159" s="14" t="s">
        <v>239</v>
      </c>
      <c r="J159" s="27"/>
    </row>
    <row r="160" spans="1:10" s="5" customFormat="1" ht="26.25" customHeight="1">
      <c r="A160" s="11">
        <v>158</v>
      </c>
      <c r="B160" s="27"/>
      <c r="C160" s="27" t="s">
        <v>383</v>
      </c>
      <c r="D160" s="27">
        <v>12</v>
      </c>
      <c r="E160" s="27" t="s">
        <v>384</v>
      </c>
      <c r="F160" s="36" t="s">
        <v>294</v>
      </c>
      <c r="G160" s="27"/>
      <c r="H160" s="27">
        <v>18986547555</v>
      </c>
      <c r="I160" s="14" t="s">
        <v>239</v>
      </c>
      <c r="J160" s="27"/>
    </row>
    <row r="161" spans="1:10" s="5" customFormat="1" ht="26.25" customHeight="1">
      <c r="A161" s="11">
        <v>159</v>
      </c>
      <c r="B161" s="27"/>
      <c r="C161" s="36" t="s">
        <v>310</v>
      </c>
      <c r="D161" s="27">
        <v>12</v>
      </c>
      <c r="E161" s="36" t="s">
        <v>311</v>
      </c>
      <c r="F161" s="36" t="s">
        <v>291</v>
      </c>
      <c r="G161" s="27"/>
      <c r="H161" s="27">
        <v>13725522386</v>
      </c>
      <c r="I161" s="14" t="s">
        <v>239</v>
      </c>
      <c r="J161" s="27"/>
    </row>
    <row r="162" spans="1:10" s="5" customFormat="1" ht="26.25" customHeight="1">
      <c r="A162" s="11">
        <v>160</v>
      </c>
      <c r="B162" s="27"/>
      <c r="C162" s="36" t="s">
        <v>312</v>
      </c>
      <c r="D162" s="27">
        <v>12</v>
      </c>
      <c r="E162" s="36" t="s">
        <v>313</v>
      </c>
      <c r="F162" s="36" t="s">
        <v>291</v>
      </c>
      <c r="G162" s="27"/>
      <c r="H162" s="27">
        <v>13689048897</v>
      </c>
      <c r="I162" s="14" t="s">
        <v>239</v>
      </c>
      <c r="J162" s="27"/>
    </row>
    <row r="163" spans="1:10" s="5" customFormat="1" ht="26.25" customHeight="1">
      <c r="A163" s="11">
        <v>161</v>
      </c>
      <c r="B163" s="31"/>
      <c r="C163" s="36" t="s">
        <v>314</v>
      </c>
      <c r="D163" s="27">
        <v>12</v>
      </c>
      <c r="E163" s="36" t="s">
        <v>315</v>
      </c>
      <c r="F163" s="36" t="s">
        <v>316</v>
      </c>
      <c r="G163" s="40"/>
      <c r="H163" s="27">
        <v>13335383938</v>
      </c>
      <c r="I163" s="14" t="s">
        <v>319</v>
      </c>
      <c r="J163" s="31"/>
    </row>
    <row r="164" spans="1:10" s="5" customFormat="1" ht="26.25" customHeight="1">
      <c r="A164" s="11">
        <v>162</v>
      </c>
      <c r="B164" s="31"/>
      <c r="C164" s="36" t="s">
        <v>314</v>
      </c>
      <c r="D164" s="27">
        <v>12</v>
      </c>
      <c r="E164" s="36" t="s">
        <v>317</v>
      </c>
      <c r="F164" s="36" t="s">
        <v>316</v>
      </c>
      <c r="G164" s="40"/>
      <c r="H164" s="27">
        <v>18092603617</v>
      </c>
      <c r="I164" s="14" t="s">
        <v>319</v>
      </c>
      <c r="J164" s="31"/>
    </row>
    <row r="165" spans="1:10" s="5" customFormat="1" ht="26.25" customHeight="1">
      <c r="A165" s="11">
        <v>163</v>
      </c>
      <c r="B165" s="31"/>
      <c r="C165" s="36" t="s">
        <v>314</v>
      </c>
      <c r="D165" s="27">
        <v>12</v>
      </c>
      <c r="E165" s="36" t="s">
        <v>318</v>
      </c>
      <c r="F165" s="36" t="s">
        <v>316</v>
      </c>
      <c r="G165" s="40"/>
      <c r="H165" s="27">
        <v>18992877672</v>
      </c>
      <c r="I165" s="14" t="s">
        <v>319</v>
      </c>
      <c r="J165" s="31"/>
    </row>
    <row r="166" spans="1:10" s="5" customFormat="1" ht="26.25" customHeight="1">
      <c r="A166" s="11">
        <v>164</v>
      </c>
      <c r="B166" s="31"/>
      <c r="C166" s="36" t="s">
        <v>320</v>
      </c>
      <c r="D166" s="27">
        <v>12</v>
      </c>
      <c r="E166" s="36" t="s">
        <v>321</v>
      </c>
      <c r="F166" s="36" t="s">
        <v>316</v>
      </c>
      <c r="G166" s="40"/>
      <c r="H166" s="27">
        <v>15308213001</v>
      </c>
      <c r="I166" s="14" t="s">
        <v>319</v>
      </c>
      <c r="J166" s="31"/>
    </row>
    <row r="167" spans="1:10" s="5" customFormat="1" ht="26.25" customHeight="1">
      <c r="A167" s="11">
        <v>165</v>
      </c>
      <c r="B167" s="31"/>
      <c r="C167" s="36" t="s">
        <v>320</v>
      </c>
      <c r="D167" s="27">
        <v>12</v>
      </c>
      <c r="E167" s="36" t="s">
        <v>322</v>
      </c>
      <c r="F167" s="36" t="s">
        <v>316</v>
      </c>
      <c r="G167" s="40"/>
      <c r="H167" s="27">
        <v>15308213521</v>
      </c>
      <c r="I167" s="14" t="s">
        <v>319</v>
      </c>
      <c r="J167" s="31"/>
    </row>
    <row r="168" spans="1:10" s="5" customFormat="1" ht="26.25" customHeight="1">
      <c r="A168" s="11">
        <v>166</v>
      </c>
      <c r="B168" s="31"/>
      <c r="C168" s="27" t="s">
        <v>323</v>
      </c>
      <c r="D168" s="27">
        <v>12</v>
      </c>
      <c r="E168" s="36" t="s">
        <v>324</v>
      </c>
      <c r="F168" s="36" t="s">
        <v>325</v>
      </c>
      <c r="G168" s="40"/>
      <c r="H168" s="27">
        <v>13388172928</v>
      </c>
      <c r="I168" s="14" t="s">
        <v>319</v>
      </c>
      <c r="J168" s="31"/>
    </row>
    <row r="169" spans="1:10" s="5" customFormat="1" ht="26.25" customHeight="1">
      <c r="A169" s="11">
        <v>167</v>
      </c>
      <c r="B169" s="31"/>
      <c r="C169" s="27" t="s">
        <v>323</v>
      </c>
      <c r="D169" s="27">
        <v>12</v>
      </c>
      <c r="E169" s="27" t="s">
        <v>326</v>
      </c>
      <c r="F169" s="36" t="s">
        <v>325</v>
      </c>
      <c r="G169" s="40"/>
      <c r="H169" s="27">
        <v>15928049769</v>
      </c>
      <c r="I169" s="14" t="s">
        <v>319</v>
      </c>
      <c r="J169" s="31"/>
    </row>
    <row r="170" spans="1:10" s="5" customFormat="1" ht="26.25" customHeight="1">
      <c r="A170" s="11">
        <v>168</v>
      </c>
      <c r="B170" s="41" t="s">
        <v>327</v>
      </c>
      <c r="C170" s="42" t="s">
        <v>328</v>
      </c>
      <c r="D170" s="42">
        <v>10.119999999999999</v>
      </c>
      <c r="E170" s="42" t="s">
        <v>329</v>
      </c>
      <c r="F170" s="42" t="s">
        <v>3</v>
      </c>
      <c r="G170" s="42" t="s">
        <v>90</v>
      </c>
      <c r="H170" s="42">
        <v>13271846771</v>
      </c>
      <c r="I170" s="14" t="s">
        <v>319</v>
      </c>
      <c r="J170" s="42" t="s">
        <v>330</v>
      </c>
    </row>
    <row r="171" spans="1:10" s="5" customFormat="1" ht="26.25" customHeight="1">
      <c r="A171" s="11">
        <v>169</v>
      </c>
      <c r="B171" s="41" t="s">
        <v>327</v>
      </c>
      <c r="C171" s="42" t="s">
        <v>328</v>
      </c>
      <c r="D171" s="42">
        <v>10.119999999999999</v>
      </c>
      <c r="E171" s="42" t="s">
        <v>149</v>
      </c>
      <c r="F171" s="42" t="s">
        <v>9</v>
      </c>
      <c r="G171" s="42" t="s">
        <v>331</v>
      </c>
      <c r="H171" s="42">
        <v>13330308163</v>
      </c>
      <c r="I171" s="14" t="s">
        <v>319</v>
      </c>
      <c r="J171" s="42" t="s">
        <v>330</v>
      </c>
    </row>
    <row r="172" spans="1:10" s="5" customFormat="1" ht="26.25" customHeight="1">
      <c r="A172" s="11">
        <v>170</v>
      </c>
      <c r="B172" s="41" t="s">
        <v>327</v>
      </c>
      <c r="C172" s="42" t="s">
        <v>328</v>
      </c>
      <c r="D172" s="42">
        <v>10.119999999999999</v>
      </c>
      <c r="E172" s="42" t="s">
        <v>332</v>
      </c>
      <c r="F172" s="42" t="s">
        <v>9</v>
      </c>
      <c r="G172" s="42" t="s">
        <v>333</v>
      </c>
      <c r="H172" s="42">
        <v>13068381579</v>
      </c>
      <c r="I172" s="14" t="s">
        <v>319</v>
      </c>
      <c r="J172" s="42" t="s">
        <v>330</v>
      </c>
    </row>
    <row r="173" spans="1:10" s="5" customFormat="1" ht="26.25" customHeight="1">
      <c r="A173" s="11">
        <v>171</v>
      </c>
      <c r="B173" s="41" t="s">
        <v>327</v>
      </c>
      <c r="C173" s="42" t="s">
        <v>328</v>
      </c>
      <c r="D173" s="42">
        <v>10.119999999999999</v>
      </c>
      <c r="E173" s="42" t="s">
        <v>334</v>
      </c>
      <c r="F173" s="42" t="s">
        <v>9</v>
      </c>
      <c r="G173" s="42" t="s">
        <v>335</v>
      </c>
      <c r="H173" s="42">
        <v>15223620993</v>
      </c>
      <c r="I173" s="14" t="s">
        <v>319</v>
      </c>
      <c r="J173" s="42" t="s">
        <v>330</v>
      </c>
    </row>
    <row r="174" spans="1:10" s="5" customFormat="1" ht="26.25" customHeight="1">
      <c r="A174" s="11">
        <v>172</v>
      </c>
      <c r="B174" s="41" t="s">
        <v>327</v>
      </c>
      <c r="C174" s="42" t="s">
        <v>328</v>
      </c>
      <c r="D174" s="42">
        <v>10.119999999999999</v>
      </c>
      <c r="E174" s="42" t="s">
        <v>336</v>
      </c>
      <c r="F174" s="42" t="s">
        <v>3</v>
      </c>
      <c r="G174" s="42" t="s">
        <v>23</v>
      </c>
      <c r="H174" s="42">
        <v>15696686621</v>
      </c>
      <c r="I174" s="14" t="s">
        <v>319</v>
      </c>
      <c r="J174" s="42" t="s">
        <v>330</v>
      </c>
    </row>
    <row r="175" spans="1:10" s="5" customFormat="1" ht="26.25" customHeight="1">
      <c r="A175" s="11">
        <v>173</v>
      </c>
      <c r="B175" s="41" t="s">
        <v>327</v>
      </c>
      <c r="C175" s="42" t="s">
        <v>328</v>
      </c>
      <c r="D175" s="42">
        <v>10.119999999999999</v>
      </c>
      <c r="E175" s="42" t="s">
        <v>337</v>
      </c>
      <c r="F175" s="42" t="s">
        <v>9</v>
      </c>
      <c r="G175" s="42" t="s">
        <v>90</v>
      </c>
      <c r="H175" s="42">
        <v>18716598609</v>
      </c>
      <c r="I175" s="14" t="s">
        <v>319</v>
      </c>
      <c r="J175" s="42" t="s">
        <v>330</v>
      </c>
    </row>
    <row r="176" spans="1:10" s="5" customFormat="1" ht="26.25" customHeight="1">
      <c r="A176" s="11">
        <v>174</v>
      </c>
      <c r="B176" s="41" t="s">
        <v>327</v>
      </c>
      <c r="C176" s="42" t="s">
        <v>328</v>
      </c>
      <c r="D176" s="42">
        <v>10.119999999999999</v>
      </c>
      <c r="E176" s="42" t="s">
        <v>338</v>
      </c>
      <c r="F176" s="42" t="s">
        <v>9</v>
      </c>
      <c r="G176" s="42" t="s">
        <v>90</v>
      </c>
      <c r="H176" s="42">
        <v>13808340842</v>
      </c>
      <c r="I176" s="14" t="s">
        <v>319</v>
      </c>
      <c r="J176" s="42" t="s">
        <v>330</v>
      </c>
    </row>
    <row r="177" spans="1:10" s="5" customFormat="1" ht="26.25" customHeight="1">
      <c r="A177" s="11">
        <v>175</v>
      </c>
      <c r="B177" s="41" t="s">
        <v>327</v>
      </c>
      <c r="C177" s="42" t="s">
        <v>328</v>
      </c>
      <c r="D177" s="42">
        <v>10.119999999999999</v>
      </c>
      <c r="E177" s="42" t="s">
        <v>339</v>
      </c>
      <c r="F177" s="42" t="s">
        <v>9</v>
      </c>
      <c r="G177" s="42" t="s">
        <v>90</v>
      </c>
      <c r="H177" s="42">
        <v>13388911241</v>
      </c>
      <c r="I177" s="14" t="s">
        <v>319</v>
      </c>
      <c r="J177" s="42" t="s">
        <v>330</v>
      </c>
    </row>
    <row r="178" spans="1:10" s="5" customFormat="1" ht="26.25" customHeight="1">
      <c r="A178" s="11">
        <v>176</v>
      </c>
      <c r="B178" s="41" t="s">
        <v>327</v>
      </c>
      <c r="C178" s="42" t="s">
        <v>328</v>
      </c>
      <c r="D178" s="42">
        <v>10.119999999999999</v>
      </c>
      <c r="E178" s="42" t="s">
        <v>340</v>
      </c>
      <c r="F178" s="42" t="s">
        <v>3</v>
      </c>
      <c r="G178" s="42" t="s">
        <v>341</v>
      </c>
      <c r="H178" s="42">
        <v>18623237876</v>
      </c>
      <c r="I178" s="14" t="s">
        <v>319</v>
      </c>
      <c r="J178" s="42" t="s">
        <v>330</v>
      </c>
    </row>
    <row r="179" spans="1:10" s="5" customFormat="1" ht="26.25" customHeight="1">
      <c r="A179" s="11">
        <v>177</v>
      </c>
      <c r="B179" s="27" t="s">
        <v>74</v>
      </c>
      <c r="C179" s="31" t="s">
        <v>342</v>
      </c>
      <c r="D179" s="27">
        <v>12</v>
      </c>
      <c r="E179" s="31" t="s">
        <v>343</v>
      </c>
      <c r="F179" s="31" t="s">
        <v>3</v>
      </c>
      <c r="G179" s="31"/>
      <c r="H179" s="31">
        <v>13688050705</v>
      </c>
      <c r="I179" s="14" t="s">
        <v>319</v>
      </c>
      <c r="J179" s="35" t="s">
        <v>19</v>
      </c>
    </row>
    <row r="180" spans="1:10" s="5" customFormat="1" ht="26.25" customHeight="1">
      <c r="A180" s="11">
        <v>178</v>
      </c>
      <c r="B180" s="12" t="s">
        <v>20</v>
      </c>
      <c r="C180" s="17" t="s">
        <v>344</v>
      </c>
      <c r="D180" s="12">
        <v>12</v>
      </c>
      <c r="E180" s="17" t="s">
        <v>345</v>
      </c>
      <c r="F180" s="17" t="s">
        <v>3</v>
      </c>
      <c r="G180" s="17" t="s">
        <v>346</v>
      </c>
      <c r="H180" s="17">
        <v>13402865063</v>
      </c>
      <c r="I180" s="14" t="s">
        <v>319</v>
      </c>
      <c r="J180" s="12" t="s">
        <v>347</v>
      </c>
    </row>
    <row r="181" spans="1:10" s="5" customFormat="1" ht="26.25" customHeight="1">
      <c r="A181" s="11">
        <v>179</v>
      </c>
      <c r="B181" s="12" t="s">
        <v>20</v>
      </c>
      <c r="C181" s="17" t="s">
        <v>344</v>
      </c>
      <c r="D181" s="12">
        <v>12</v>
      </c>
      <c r="E181" s="17" t="s">
        <v>348</v>
      </c>
      <c r="F181" s="17" t="s">
        <v>3</v>
      </c>
      <c r="G181" s="17" t="s">
        <v>65</v>
      </c>
      <c r="H181" s="17">
        <v>13198443867</v>
      </c>
      <c r="I181" s="14" t="s">
        <v>319</v>
      </c>
      <c r="J181" s="12" t="s">
        <v>19</v>
      </c>
    </row>
    <row r="182" spans="1:10" s="5" customFormat="1" ht="26.25" customHeight="1">
      <c r="A182" s="11">
        <v>180</v>
      </c>
      <c r="B182" s="12" t="s">
        <v>20</v>
      </c>
      <c r="C182" s="17" t="s">
        <v>344</v>
      </c>
      <c r="D182" s="12">
        <v>12</v>
      </c>
      <c r="E182" s="17" t="s">
        <v>349</v>
      </c>
      <c r="F182" s="17" t="s">
        <v>3</v>
      </c>
      <c r="G182" s="17" t="s">
        <v>350</v>
      </c>
      <c r="H182" s="17">
        <v>18116598868</v>
      </c>
      <c r="I182" s="14" t="s">
        <v>319</v>
      </c>
      <c r="J182" s="12" t="s">
        <v>19</v>
      </c>
    </row>
    <row r="183" spans="1:10" s="5" customFormat="1" ht="26.25" customHeight="1">
      <c r="A183" s="11">
        <v>181</v>
      </c>
      <c r="B183" s="11" t="s">
        <v>351</v>
      </c>
      <c r="C183" s="11" t="s">
        <v>352</v>
      </c>
      <c r="D183" s="11">
        <v>12</v>
      </c>
      <c r="E183" s="11" t="s">
        <v>353</v>
      </c>
      <c r="F183" s="11" t="s">
        <v>3</v>
      </c>
      <c r="G183" s="11" t="s">
        <v>65</v>
      </c>
      <c r="H183" s="11">
        <v>15001337134</v>
      </c>
      <c r="I183" s="14" t="s">
        <v>319</v>
      </c>
      <c r="J183" s="12" t="s">
        <v>19</v>
      </c>
    </row>
    <row r="184" spans="1:10" s="5" customFormat="1" ht="26.25" customHeight="1">
      <c r="A184" s="11">
        <v>182</v>
      </c>
      <c r="B184" s="11" t="s">
        <v>351</v>
      </c>
      <c r="C184" s="11" t="s">
        <v>352</v>
      </c>
      <c r="D184" s="11">
        <v>12</v>
      </c>
      <c r="E184" s="11" t="s">
        <v>354</v>
      </c>
      <c r="F184" s="11" t="s">
        <v>9</v>
      </c>
      <c r="G184" s="11" t="s">
        <v>355</v>
      </c>
      <c r="H184" s="11">
        <v>15391511951</v>
      </c>
      <c r="I184" s="14" t="s">
        <v>319</v>
      </c>
      <c r="J184" s="12" t="s">
        <v>19</v>
      </c>
    </row>
    <row r="185" spans="1:10" s="5" customFormat="1" ht="26.25" customHeight="1">
      <c r="A185" s="11">
        <v>183</v>
      </c>
      <c r="B185" s="11" t="s">
        <v>351</v>
      </c>
      <c r="C185" s="11" t="s">
        <v>352</v>
      </c>
      <c r="D185" s="11">
        <v>12</v>
      </c>
      <c r="E185" s="11" t="s">
        <v>356</v>
      </c>
      <c r="F185" s="11" t="s">
        <v>3</v>
      </c>
      <c r="G185" s="11" t="s">
        <v>65</v>
      </c>
      <c r="H185" s="11">
        <v>15827572593</v>
      </c>
      <c r="I185" s="14" t="s">
        <v>319</v>
      </c>
      <c r="J185" s="12" t="s">
        <v>19</v>
      </c>
    </row>
    <row r="186" spans="1:10" s="5" customFormat="1" ht="26.25" customHeight="1">
      <c r="A186" s="11">
        <v>184</v>
      </c>
      <c r="B186" s="11" t="s">
        <v>351</v>
      </c>
      <c r="C186" s="11" t="s">
        <v>352</v>
      </c>
      <c r="D186" s="11">
        <v>12</v>
      </c>
      <c r="E186" s="11" t="s">
        <v>357</v>
      </c>
      <c r="F186" s="11" t="s">
        <v>3</v>
      </c>
      <c r="G186" s="11" t="s">
        <v>358</v>
      </c>
      <c r="H186" s="11">
        <v>18628242636</v>
      </c>
      <c r="I186" s="14" t="s">
        <v>319</v>
      </c>
      <c r="J186" s="12" t="s">
        <v>19</v>
      </c>
    </row>
    <row r="187" spans="1:10" s="5" customFormat="1" ht="26.25" customHeight="1">
      <c r="A187" s="11">
        <v>185</v>
      </c>
      <c r="B187" s="12" t="s">
        <v>0</v>
      </c>
      <c r="C187" s="11" t="s">
        <v>1</v>
      </c>
      <c r="D187" s="11">
        <v>12</v>
      </c>
      <c r="E187" s="11" t="s">
        <v>359</v>
      </c>
      <c r="F187" s="11" t="s">
        <v>3</v>
      </c>
      <c r="G187" s="11" t="s">
        <v>219</v>
      </c>
      <c r="H187" s="11">
        <v>13980022593</v>
      </c>
      <c r="I187" s="14" t="s">
        <v>319</v>
      </c>
      <c r="J187" s="12" t="s">
        <v>5</v>
      </c>
    </row>
    <row r="188" spans="1:10" s="5" customFormat="1" ht="26.25" customHeight="1">
      <c r="A188" s="11">
        <v>186</v>
      </c>
      <c r="B188" s="15" t="s">
        <v>55</v>
      </c>
      <c r="C188" s="12" t="s">
        <v>360</v>
      </c>
      <c r="D188" s="12">
        <v>12</v>
      </c>
      <c r="E188" s="12" t="s">
        <v>361</v>
      </c>
      <c r="F188" s="12" t="s">
        <v>9</v>
      </c>
      <c r="G188" s="12" t="s">
        <v>362</v>
      </c>
      <c r="H188" s="12">
        <v>13881035779</v>
      </c>
      <c r="I188" s="14" t="s">
        <v>319</v>
      </c>
      <c r="J188" s="12" t="s">
        <v>19</v>
      </c>
    </row>
    <row r="189" spans="1:10" s="5" customFormat="1" ht="26.25" customHeight="1">
      <c r="A189" s="11">
        <v>187</v>
      </c>
      <c r="B189" s="12" t="s">
        <v>55</v>
      </c>
      <c r="C189" s="12" t="s">
        <v>363</v>
      </c>
      <c r="D189" s="12">
        <v>12</v>
      </c>
      <c r="E189" s="12" t="s">
        <v>364</v>
      </c>
      <c r="F189" s="12" t="s">
        <v>3</v>
      </c>
      <c r="G189" s="12" t="s">
        <v>97</v>
      </c>
      <c r="H189" s="12" t="s">
        <v>365</v>
      </c>
      <c r="I189" s="14" t="s">
        <v>319</v>
      </c>
      <c r="J189" s="12" t="s">
        <v>19</v>
      </c>
    </row>
    <row r="190" spans="1:10" s="5" customFormat="1" ht="26.25" customHeight="1">
      <c r="A190" s="11">
        <v>188</v>
      </c>
      <c r="B190" s="12" t="s">
        <v>55</v>
      </c>
      <c r="C190" s="12" t="s">
        <v>363</v>
      </c>
      <c r="D190" s="12">
        <v>12</v>
      </c>
      <c r="E190" s="12" t="s">
        <v>366</v>
      </c>
      <c r="F190" s="12" t="s">
        <v>3</v>
      </c>
      <c r="G190" s="12" t="s">
        <v>18</v>
      </c>
      <c r="H190" s="12">
        <v>15062141177</v>
      </c>
      <c r="I190" s="14" t="s">
        <v>319</v>
      </c>
      <c r="J190" s="12" t="s">
        <v>19</v>
      </c>
    </row>
    <row r="191" spans="1:10" s="5" customFormat="1" ht="26.25" customHeight="1">
      <c r="A191" s="11">
        <v>189</v>
      </c>
      <c r="B191" s="12" t="s">
        <v>20</v>
      </c>
      <c r="C191" s="17" t="s">
        <v>33</v>
      </c>
      <c r="D191" s="12">
        <v>12</v>
      </c>
      <c r="E191" s="17" t="s">
        <v>367</v>
      </c>
      <c r="F191" s="17" t="s">
        <v>3</v>
      </c>
      <c r="G191" s="18" t="s">
        <v>44</v>
      </c>
      <c r="H191" s="17">
        <v>13803468636</v>
      </c>
      <c r="I191" s="14" t="s">
        <v>319</v>
      </c>
      <c r="J191" s="12" t="s">
        <v>19</v>
      </c>
    </row>
    <row r="192" spans="1:10" s="5" customFormat="1" ht="26.25" customHeight="1">
      <c r="A192" s="11">
        <v>190</v>
      </c>
      <c r="B192" s="12" t="s">
        <v>20</v>
      </c>
      <c r="C192" s="17" t="s">
        <v>33</v>
      </c>
      <c r="D192" s="12">
        <v>12</v>
      </c>
      <c r="E192" s="17" t="s">
        <v>368</v>
      </c>
      <c r="F192" s="17" t="s">
        <v>3</v>
      </c>
      <c r="G192" s="18" t="s">
        <v>105</v>
      </c>
      <c r="H192" s="17">
        <v>13835149090</v>
      </c>
      <c r="I192" s="14" t="s">
        <v>319</v>
      </c>
      <c r="J192" s="12" t="s">
        <v>19</v>
      </c>
    </row>
    <row r="193" spans="1:10" s="5" customFormat="1" ht="26.25" customHeight="1">
      <c r="A193" s="11">
        <v>191</v>
      </c>
      <c r="B193" s="12" t="s">
        <v>20</v>
      </c>
      <c r="C193" s="17" t="s">
        <v>33</v>
      </c>
      <c r="D193" s="12">
        <v>12</v>
      </c>
      <c r="E193" s="17" t="s">
        <v>369</v>
      </c>
      <c r="F193" s="17" t="s">
        <v>3</v>
      </c>
      <c r="G193" s="18" t="s">
        <v>35</v>
      </c>
      <c r="H193" s="17">
        <v>13835369294</v>
      </c>
      <c r="I193" s="14" t="s">
        <v>319</v>
      </c>
      <c r="J193" s="12" t="s">
        <v>19</v>
      </c>
    </row>
    <row r="194" spans="1:10" s="5" customFormat="1" ht="26.25" customHeight="1">
      <c r="A194" s="11">
        <v>192</v>
      </c>
      <c r="B194" s="12" t="s">
        <v>20</v>
      </c>
      <c r="C194" s="17" t="s">
        <v>33</v>
      </c>
      <c r="D194" s="12">
        <v>12</v>
      </c>
      <c r="E194" s="17" t="s">
        <v>370</v>
      </c>
      <c r="F194" s="17" t="s">
        <v>3</v>
      </c>
      <c r="G194" s="18" t="s">
        <v>35</v>
      </c>
      <c r="H194" s="17">
        <v>13994297579</v>
      </c>
      <c r="I194" s="14" t="s">
        <v>319</v>
      </c>
      <c r="J194" s="12" t="s">
        <v>19</v>
      </c>
    </row>
    <row r="195" spans="1:10" s="5" customFormat="1" ht="26.25" customHeight="1">
      <c r="A195" s="11">
        <v>193</v>
      </c>
      <c r="B195" s="12" t="s">
        <v>20</v>
      </c>
      <c r="C195" s="17" t="s">
        <v>33</v>
      </c>
      <c r="D195" s="12">
        <v>12</v>
      </c>
      <c r="E195" s="17" t="s">
        <v>371</v>
      </c>
      <c r="F195" s="17" t="s">
        <v>9</v>
      </c>
      <c r="G195" s="18" t="s">
        <v>35</v>
      </c>
      <c r="H195" s="17">
        <v>13005632079</v>
      </c>
      <c r="I195" s="14" t="s">
        <v>319</v>
      </c>
      <c r="J195" s="12" t="s">
        <v>19</v>
      </c>
    </row>
    <row r="196" spans="1:10" s="5" customFormat="1" ht="26.25" customHeight="1">
      <c r="A196" s="11">
        <v>194</v>
      </c>
      <c r="B196" s="12" t="s">
        <v>20</v>
      </c>
      <c r="C196" s="17" t="s">
        <v>33</v>
      </c>
      <c r="D196" s="12">
        <v>12</v>
      </c>
      <c r="E196" s="17" t="s">
        <v>372</v>
      </c>
      <c r="F196" s="17" t="s">
        <v>9</v>
      </c>
      <c r="G196" s="17" t="s">
        <v>35</v>
      </c>
      <c r="H196" s="17">
        <v>13994294389</v>
      </c>
      <c r="I196" s="14" t="s">
        <v>319</v>
      </c>
      <c r="J196" s="12" t="s">
        <v>19</v>
      </c>
    </row>
    <row r="197" spans="1:10" s="5" customFormat="1" ht="26.25" customHeight="1">
      <c r="A197" s="11">
        <v>195</v>
      </c>
      <c r="B197" s="12" t="s">
        <v>20</v>
      </c>
      <c r="C197" s="18" t="s">
        <v>373</v>
      </c>
      <c r="D197" s="12">
        <v>12</v>
      </c>
      <c r="E197" s="17" t="s">
        <v>374</v>
      </c>
      <c r="F197" s="17" t="s">
        <v>9</v>
      </c>
      <c r="G197" s="20" t="s">
        <v>90</v>
      </c>
      <c r="H197" s="17">
        <v>13540938901</v>
      </c>
      <c r="I197" s="14" t="s">
        <v>319</v>
      </c>
      <c r="J197" s="12" t="s">
        <v>47</v>
      </c>
    </row>
    <row r="198" spans="1:10" s="5" customFormat="1" ht="26.25" customHeight="1">
      <c r="A198" s="11">
        <v>196</v>
      </c>
      <c r="B198" s="12" t="s">
        <v>20</v>
      </c>
      <c r="C198" s="18" t="s">
        <v>373</v>
      </c>
      <c r="D198" s="12">
        <v>12</v>
      </c>
      <c r="E198" s="17" t="s">
        <v>375</v>
      </c>
      <c r="F198" s="17" t="s">
        <v>9</v>
      </c>
      <c r="G198" s="20" t="s">
        <v>376</v>
      </c>
      <c r="H198" s="17">
        <v>15328865920</v>
      </c>
      <c r="I198" s="14" t="s">
        <v>319</v>
      </c>
      <c r="J198" s="12" t="s">
        <v>47</v>
      </c>
    </row>
    <row r="199" spans="1:10" s="5" customFormat="1" ht="26.25" customHeight="1">
      <c r="A199" s="11">
        <v>197</v>
      </c>
      <c r="B199" s="12" t="s">
        <v>20</v>
      </c>
      <c r="C199" s="18" t="s">
        <v>373</v>
      </c>
      <c r="D199" s="12">
        <v>12</v>
      </c>
      <c r="E199" s="17" t="s">
        <v>377</v>
      </c>
      <c r="F199" s="17" t="s">
        <v>9</v>
      </c>
      <c r="G199" s="20" t="s">
        <v>90</v>
      </c>
      <c r="H199" s="17">
        <v>18011692458</v>
      </c>
      <c r="I199" s="14" t="s">
        <v>319</v>
      </c>
      <c r="J199" s="12" t="s">
        <v>47</v>
      </c>
    </row>
    <row r="200" spans="1:10" s="5" customFormat="1" ht="26.25" customHeight="1">
      <c r="A200" s="11">
        <v>198</v>
      </c>
      <c r="B200" s="12" t="s">
        <v>20</v>
      </c>
      <c r="C200" s="18" t="s">
        <v>373</v>
      </c>
      <c r="D200" s="12">
        <v>12</v>
      </c>
      <c r="E200" s="17" t="s">
        <v>378</v>
      </c>
      <c r="F200" s="17" t="s">
        <v>9</v>
      </c>
      <c r="G200" s="20" t="s">
        <v>90</v>
      </c>
      <c r="H200" s="17">
        <v>18145561159</v>
      </c>
      <c r="I200" s="14" t="s">
        <v>319</v>
      </c>
      <c r="J200" s="12" t="s">
        <v>47</v>
      </c>
    </row>
    <row r="201" spans="1:10" s="5" customFormat="1" ht="26.25" customHeight="1">
      <c r="A201" s="11">
        <v>199</v>
      </c>
      <c r="B201" s="12" t="s">
        <v>20</v>
      </c>
      <c r="C201" s="18" t="s">
        <v>379</v>
      </c>
      <c r="D201" s="12">
        <v>12</v>
      </c>
      <c r="E201" s="12" t="s">
        <v>380</v>
      </c>
      <c r="F201" s="12" t="s">
        <v>3</v>
      </c>
      <c r="G201" s="12" t="s">
        <v>26</v>
      </c>
      <c r="H201" s="12">
        <v>13309675678</v>
      </c>
      <c r="I201" s="14" t="s">
        <v>319</v>
      </c>
      <c r="J201" s="12" t="s">
        <v>47</v>
      </c>
    </row>
    <row r="202" spans="1:10" s="5" customFormat="1" ht="26.25" customHeight="1">
      <c r="A202" s="11">
        <v>200</v>
      </c>
      <c r="B202" s="11" t="s">
        <v>130</v>
      </c>
      <c r="C202" s="11" t="s">
        <v>131</v>
      </c>
      <c r="D202" s="11">
        <v>12</v>
      </c>
      <c r="E202" s="11" t="s">
        <v>381</v>
      </c>
      <c r="F202" s="11" t="s">
        <v>3</v>
      </c>
      <c r="G202" s="11" t="s">
        <v>14</v>
      </c>
      <c r="H202" s="11">
        <v>18118126891</v>
      </c>
      <c r="I202" s="14" t="s">
        <v>319</v>
      </c>
      <c r="J202" s="17" t="s">
        <v>19</v>
      </c>
    </row>
    <row r="203" spans="1:10" s="5" customFormat="1" ht="26.25" customHeight="1">
      <c r="A203" s="11">
        <v>201</v>
      </c>
      <c r="B203" s="11" t="s">
        <v>58</v>
      </c>
      <c r="C203" s="11" t="s">
        <v>385</v>
      </c>
      <c r="D203" s="11">
        <v>12</v>
      </c>
      <c r="E203" s="11" t="s">
        <v>386</v>
      </c>
      <c r="F203" s="11" t="s">
        <v>9</v>
      </c>
      <c r="G203" s="11" t="s">
        <v>387</v>
      </c>
      <c r="H203" s="11">
        <v>18545817866</v>
      </c>
      <c r="I203" s="14" t="s">
        <v>319</v>
      </c>
      <c r="J203" s="12" t="s">
        <v>47</v>
      </c>
    </row>
    <row r="204" spans="1:10" s="5" customFormat="1" ht="26.25" customHeight="1">
      <c r="A204" s="11">
        <v>202</v>
      </c>
      <c r="B204" s="15" t="s">
        <v>15</v>
      </c>
      <c r="C204" s="12" t="s">
        <v>388</v>
      </c>
      <c r="D204" s="12">
        <v>12</v>
      </c>
      <c r="E204" s="12" t="s">
        <v>389</v>
      </c>
      <c r="F204" s="12" t="s">
        <v>3</v>
      </c>
      <c r="G204" s="12" t="s">
        <v>18</v>
      </c>
      <c r="H204" s="12">
        <v>15828222985</v>
      </c>
      <c r="I204" s="14" t="s">
        <v>319</v>
      </c>
      <c r="J204" s="12" t="s">
        <v>390</v>
      </c>
    </row>
    <row r="205" spans="1:10" s="5" customFormat="1" ht="26.25" customHeight="1">
      <c r="A205" s="11">
        <v>203</v>
      </c>
      <c r="B205" s="15" t="s">
        <v>15</v>
      </c>
      <c r="C205" s="12" t="s">
        <v>388</v>
      </c>
      <c r="D205" s="12">
        <v>12</v>
      </c>
      <c r="E205" s="12" t="s">
        <v>391</v>
      </c>
      <c r="F205" s="12" t="s">
        <v>9</v>
      </c>
      <c r="G205" s="12" t="s">
        <v>18</v>
      </c>
      <c r="H205" s="12">
        <v>18981902051</v>
      </c>
      <c r="I205" s="14" t="s">
        <v>319</v>
      </c>
      <c r="J205" s="12" t="s">
        <v>390</v>
      </c>
    </row>
    <row r="206" spans="1:10" s="5" customFormat="1" ht="26.25" customHeight="1">
      <c r="A206" s="11">
        <v>204</v>
      </c>
      <c r="B206" s="12" t="s">
        <v>15</v>
      </c>
      <c r="C206" s="17" t="s">
        <v>24</v>
      </c>
      <c r="D206" s="12">
        <v>12</v>
      </c>
      <c r="E206" s="17" t="s">
        <v>392</v>
      </c>
      <c r="F206" s="17" t="s">
        <v>3</v>
      </c>
      <c r="G206" s="18" t="s">
        <v>23</v>
      </c>
      <c r="H206" s="17">
        <v>13808328430</v>
      </c>
      <c r="I206" s="14" t="s">
        <v>319</v>
      </c>
      <c r="J206" s="12" t="s">
        <v>19</v>
      </c>
    </row>
    <row r="207" spans="1:10" s="5" customFormat="1" ht="26.25" customHeight="1">
      <c r="A207" s="11">
        <v>205</v>
      </c>
      <c r="B207" s="12" t="s">
        <v>15</v>
      </c>
      <c r="C207" s="17" t="s">
        <v>24</v>
      </c>
      <c r="D207" s="12">
        <v>12</v>
      </c>
      <c r="E207" s="17" t="s">
        <v>393</v>
      </c>
      <c r="F207" s="17" t="s">
        <v>3</v>
      </c>
      <c r="G207" s="18" t="s">
        <v>394</v>
      </c>
      <c r="H207" s="17">
        <v>18502321131</v>
      </c>
      <c r="I207" s="14" t="s">
        <v>319</v>
      </c>
      <c r="J207" s="12" t="s">
        <v>19</v>
      </c>
    </row>
    <row r="208" spans="1:10" s="5" customFormat="1" ht="26.25" customHeight="1">
      <c r="A208" s="11">
        <v>206</v>
      </c>
      <c r="B208" s="12" t="s">
        <v>15</v>
      </c>
      <c r="C208" s="17" t="s">
        <v>24</v>
      </c>
      <c r="D208" s="12">
        <v>12</v>
      </c>
      <c r="E208" s="19" t="s">
        <v>395</v>
      </c>
      <c r="F208" s="19" t="s">
        <v>9</v>
      </c>
      <c r="G208" s="12" t="s">
        <v>396</v>
      </c>
      <c r="H208" s="12">
        <v>13883340797</v>
      </c>
      <c r="I208" s="14" t="s">
        <v>319</v>
      </c>
      <c r="J208" s="12" t="s">
        <v>19</v>
      </c>
    </row>
    <row r="209" spans="1:10" s="5" customFormat="1" ht="26.25" customHeight="1">
      <c r="A209" s="11">
        <v>207</v>
      </c>
      <c r="B209" s="12" t="s">
        <v>15</v>
      </c>
      <c r="C209" s="17" t="s">
        <v>24</v>
      </c>
      <c r="D209" s="12">
        <v>12</v>
      </c>
      <c r="E209" s="19" t="s">
        <v>397</v>
      </c>
      <c r="F209" s="19" t="s">
        <v>9</v>
      </c>
      <c r="G209" s="12" t="s">
        <v>29</v>
      </c>
      <c r="H209" s="12">
        <v>18423530266</v>
      </c>
      <c r="I209" s="14" t="s">
        <v>319</v>
      </c>
      <c r="J209" s="12" t="s">
        <v>19</v>
      </c>
    </row>
    <row r="210" spans="1:10" s="5" customFormat="1" ht="26.25" customHeight="1">
      <c r="A210" s="11">
        <v>208</v>
      </c>
      <c r="B210" s="20" t="s">
        <v>15</v>
      </c>
      <c r="C210" s="17" t="s">
        <v>48</v>
      </c>
      <c r="D210" s="12">
        <v>12</v>
      </c>
      <c r="E210" s="17" t="s">
        <v>398</v>
      </c>
      <c r="F210" s="17" t="s">
        <v>3</v>
      </c>
      <c r="G210" s="17"/>
      <c r="H210" s="17">
        <v>18756736275</v>
      </c>
      <c r="I210" s="14" t="s">
        <v>319</v>
      </c>
      <c r="J210" s="12" t="s">
        <v>47</v>
      </c>
    </row>
    <row r="211" spans="1:10" s="5" customFormat="1" ht="26.25" customHeight="1">
      <c r="A211" s="11">
        <v>209</v>
      </c>
      <c r="B211" s="20" t="s">
        <v>15</v>
      </c>
      <c r="C211" s="17" t="s">
        <v>48</v>
      </c>
      <c r="D211" s="12">
        <v>12</v>
      </c>
      <c r="E211" s="17" t="s">
        <v>399</v>
      </c>
      <c r="F211" s="17" t="s">
        <v>3</v>
      </c>
      <c r="G211" s="17" t="s">
        <v>400</v>
      </c>
      <c r="H211" s="17">
        <v>15255958188</v>
      </c>
      <c r="I211" s="14" t="s">
        <v>319</v>
      </c>
      <c r="J211" s="12" t="s">
        <v>47</v>
      </c>
    </row>
    <row r="212" spans="1:10" s="5" customFormat="1" ht="26.25" customHeight="1">
      <c r="A212" s="11">
        <v>210</v>
      </c>
      <c r="B212" s="20" t="s">
        <v>15</v>
      </c>
      <c r="C212" s="17" t="s">
        <v>48</v>
      </c>
      <c r="D212" s="12">
        <v>12</v>
      </c>
      <c r="E212" s="17" t="s">
        <v>401</v>
      </c>
      <c r="F212" s="17" t="s">
        <v>198</v>
      </c>
      <c r="G212" s="17" t="s">
        <v>26</v>
      </c>
      <c r="H212" s="17"/>
      <c r="I212" s="14" t="s">
        <v>319</v>
      </c>
      <c r="J212" s="12" t="s">
        <v>47</v>
      </c>
    </row>
    <row r="213" spans="1:10" s="5" customFormat="1" ht="26.25" customHeight="1">
      <c r="A213" s="11">
        <v>211</v>
      </c>
      <c r="B213" s="20" t="s">
        <v>15</v>
      </c>
      <c r="C213" s="17" t="s">
        <v>48</v>
      </c>
      <c r="D213" s="12">
        <v>12</v>
      </c>
      <c r="E213" s="17" t="s">
        <v>402</v>
      </c>
      <c r="F213" s="17" t="s">
        <v>3</v>
      </c>
      <c r="G213" s="17" t="s">
        <v>50</v>
      </c>
      <c r="H213" s="17">
        <v>18113333991</v>
      </c>
      <c r="I213" s="14" t="s">
        <v>319</v>
      </c>
      <c r="J213" s="12" t="s">
        <v>47</v>
      </c>
    </row>
    <row r="214" spans="1:10" s="5" customFormat="1" ht="26.25" customHeight="1">
      <c r="A214" s="11">
        <v>212</v>
      </c>
      <c r="B214" s="20" t="s">
        <v>15</v>
      </c>
      <c r="C214" s="17" t="s">
        <v>48</v>
      </c>
      <c r="D214" s="12">
        <v>12</v>
      </c>
      <c r="E214" s="17" t="s">
        <v>403</v>
      </c>
      <c r="F214" s="17" t="s">
        <v>3</v>
      </c>
      <c r="G214" s="17" t="s">
        <v>404</v>
      </c>
      <c r="H214" s="17">
        <v>13956716911</v>
      </c>
      <c r="I214" s="14" t="s">
        <v>319</v>
      </c>
      <c r="J214" s="12" t="s">
        <v>47</v>
      </c>
    </row>
    <row r="215" spans="1:10" s="5" customFormat="1" ht="26.25" customHeight="1">
      <c r="A215" s="11">
        <v>213</v>
      </c>
      <c r="B215" s="20" t="s">
        <v>15</v>
      </c>
      <c r="C215" s="17" t="s">
        <v>48</v>
      </c>
      <c r="D215" s="12">
        <v>12</v>
      </c>
      <c r="E215" s="17" t="s">
        <v>405</v>
      </c>
      <c r="F215" s="17" t="s">
        <v>3</v>
      </c>
      <c r="G215" s="17" t="s">
        <v>171</v>
      </c>
      <c r="H215" s="17"/>
      <c r="I215" s="14" t="s">
        <v>319</v>
      </c>
      <c r="J215" s="12" t="s">
        <v>47</v>
      </c>
    </row>
    <row r="216" spans="1:10" s="5" customFormat="1" ht="26.25" customHeight="1">
      <c r="A216" s="11">
        <v>214</v>
      </c>
      <c r="B216" s="12" t="s">
        <v>20</v>
      </c>
      <c r="C216" s="43" t="s">
        <v>406</v>
      </c>
      <c r="D216" s="12">
        <v>12</v>
      </c>
      <c r="E216" s="12" t="s">
        <v>407</v>
      </c>
      <c r="F216" s="12" t="s">
        <v>3</v>
      </c>
      <c r="G216" s="12" t="s">
        <v>44</v>
      </c>
      <c r="H216" s="43">
        <v>13629559391</v>
      </c>
      <c r="I216" s="14" t="s">
        <v>319</v>
      </c>
      <c r="J216" s="12" t="s">
        <v>47</v>
      </c>
    </row>
    <row r="217" spans="1:10" s="5" customFormat="1" ht="26.25" customHeight="1">
      <c r="A217" s="11">
        <v>215</v>
      </c>
      <c r="B217" s="12" t="s">
        <v>20</v>
      </c>
      <c r="C217" s="43" t="s">
        <v>406</v>
      </c>
      <c r="D217" s="12">
        <v>12</v>
      </c>
      <c r="E217" s="12" t="s">
        <v>408</v>
      </c>
      <c r="F217" s="12" t="s">
        <v>3</v>
      </c>
      <c r="G217" s="12" t="s">
        <v>409</v>
      </c>
      <c r="H217" s="43">
        <v>13995102289</v>
      </c>
      <c r="I217" s="14" t="s">
        <v>319</v>
      </c>
      <c r="J217" s="12" t="s">
        <v>47</v>
      </c>
    </row>
    <row r="218" spans="1:10" s="5" customFormat="1" ht="26.25" customHeight="1">
      <c r="A218" s="11">
        <v>216</v>
      </c>
      <c r="B218" s="12" t="s">
        <v>20</v>
      </c>
      <c r="C218" s="43" t="s">
        <v>406</v>
      </c>
      <c r="D218" s="12">
        <v>12</v>
      </c>
      <c r="E218" s="12" t="s">
        <v>410</v>
      </c>
      <c r="F218" s="12" t="s">
        <v>3</v>
      </c>
      <c r="G218" s="12" t="s">
        <v>411</v>
      </c>
      <c r="H218" s="43">
        <v>15709652999</v>
      </c>
      <c r="I218" s="14" t="s">
        <v>319</v>
      </c>
      <c r="J218" s="12" t="s">
        <v>47</v>
      </c>
    </row>
    <row r="219" spans="1:10" s="5" customFormat="1" ht="26.25" customHeight="1">
      <c r="A219" s="11">
        <v>217</v>
      </c>
      <c r="B219" s="12" t="s">
        <v>15</v>
      </c>
      <c r="C219" s="18" t="s">
        <v>52</v>
      </c>
      <c r="D219" s="12">
        <v>12</v>
      </c>
      <c r="E219" s="17" t="s">
        <v>412</v>
      </c>
      <c r="F219" s="17" t="s">
        <v>9</v>
      </c>
      <c r="G219" s="17" t="s">
        <v>413</v>
      </c>
      <c r="H219" s="17">
        <v>18728560704</v>
      </c>
      <c r="I219" s="14" t="s">
        <v>319</v>
      </c>
      <c r="J219" s="12" t="s">
        <v>47</v>
      </c>
    </row>
    <row r="220" spans="1:10" s="5" customFormat="1" ht="26.25" customHeight="1">
      <c r="A220" s="11">
        <v>218</v>
      </c>
      <c r="B220" s="12" t="s">
        <v>15</v>
      </c>
      <c r="C220" s="18" t="s">
        <v>52</v>
      </c>
      <c r="D220" s="12">
        <v>12</v>
      </c>
      <c r="E220" s="17" t="s">
        <v>414</v>
      </c>
      <c r="F220" s="17" t="s">
        <v>9</v>
      </c>
      <c r="G220" s="17" t="s">
        <v>415</v>
      </c>
      <c r="H220" s="17">
        <v>18982569876</v>
      </c>
      <c r="I220" s="14" t="s">
        <v>319</v>
      </c>
      <c r="J220" s="12" t="s">
        <v>47</v>
      </c>
    </row>
    <row r="221" spans="1:10" s="5" customFormat="1" ht="26.25" customHeight="1">
      <c r="A221" s="11">
        <v>219</v>
      </c>
      <c r="B221" s="20" t="s">
        <v>15</v>
      </c>
      <c r="C221" s="17" t="s">
        <v>416</v>
      </c>
      <c r="D221" s="12">
        <v>12</v>
      </c>
      <c r="E221" s="17" t="s">
        <v>417</v>
      </c>
      <c r="F221" s="17" t="s">
        <v>3</v>
      </c>
      <c r="G221" s="17" t="s">
        <v>418</v>
      </c>
      <c r="H221" s="17">
        <v>18780439476</v>
      </c>
      <c r="I221" s="14" t="s">
        <v>319</v>
      </c>
      <c r="J221" s="12" t="s">
        <v>47</v>
      </c>
    </row>
    <row r="222" spans="1:10" s="5" customFormat="1" ht="26.25" customHeight="1">
      <c r="A222" s="11">
        <v>220</v>
      </c>
      <c r="B222" s="11" t="s">
        <v>419</v>
      </c>
      <c r="C222" s="11" t="s">
        <v>420</v>
      </c>
      <c r="D222" s="11">
        <v>12</v>
      </c>
      <c r="E222" s="11" t="s">
        <v>421</v>
      </c>
      <c r="F222" s="11" t="s">
        <v>3</v>
      </c>
      <c r="G222" s="11" t="s">
        <v>97</v>
      </c>
      <c r="H222" s="11">
        <v>18356518367</v>
      </c>
      <c r="I222" s="14" t="s">
        <v>319</v>
      </c>
      <c r="J222" s="12" t="s">
        <v>47</v>
      </c>
    </row>
    <row r="223" spans="1:10" s="5" customFormat="1" ht="26.25" customHeight="1">
      <c r="A223" s="11">
        <v>221</v>
      </c>
      <c r="B223" s="11" t="s">
        <v>419</v>
      </c>
      <c r="C223" s="11" t="s">
        <v>420</v>
      </c>
      <c r="D223" s="11">
        <v>12</v>
      </c>
      <c r="E223" s="11" t="s">
        <v>422</v>
      </c>
      <c r="F223" s="11" t="s">
        <v>3</v>
      </c>
      <c r="G223" s="11"/>
      <c r="H223" s="11"/>
      <c r="I223" s="14" t="s">
        <v>319</v>
      </c>
      <c r="J223" s="12" t="s">
        <v>47</v>
      </c>
    </row>
    <row r="224" spans="1:10" s="5" customFormat="1" ht="26.25" customHeight="1">
      <c r="A224" s="11">
        <v>222</v>
      </c>
      <c r="B224" s="31" t="s">
        <v>423</v>
      </c>
      <c r="C224" s="31" t="s">
        <v>424</v>
      </c>
      <c r="D224" s="12">
        <v>12</v>
      </c>
      <c r="E224" s="31" t="s">
        <v>425</v>
      </c>
      <c r="F224" s="17" t="s">
        <v>325</v>
      </c>
      <c r="G224" s="40" t="s">
        <v>426</v>
      </c>
      <c r="H224" s="31">
        <v>18553967210</v>
      </c>
      <c r="I224" s="14" t="s">
        <v>319</v>
      </c>
      <c r="J224" s="12" t="s">
        <v>47</v>
      </c>
    </row>
    <row r="225" spans="1:10" s="5" customFormat="1" ht="26.25" customHeight="1">
      <c r="A225" s="11">
        <v>223</v>
      </c>
      <c r="B225" s="11" t="s">
        <v>151</v>
      </c>
      <c r="C225" s="11" t="s">
        <v>427</v>
      </c>
      <c r="D225" s="11">
        <v>12</v>
      </c>
      <c r="E225" s="11" t="s">
        <v>428</v>
      </c>
      <c r="F225" s="11" t="s">
        <v>3</v>
      </c>
      <c r="G225" s="11" t="s">
        <v>346</v>
      </c>
      <c r="H225" s="11">
        <v>13597335727</v>
      </c>
      <c r="I225" s="14" t="s">
        <v>319</v>
      </c>
      <c r="J225" s="17" t="s">
        <v>19</v>
      </c>
    </row>
    <row r="226" spans="1:10" s="5" customFormat="1" ht="26.25" customHeight="1">
      <c r="A226" s="11">
        <v>224</v>
      </c>
      <c r="B226" s="11" t="s">
        <v>151</v>
      </c>
      <c r="C226" s="11" t="s">
        <v>427</v>
      </c>
      <c r="D226" s="11">
        <v>12</v>
      </c>
      <c r="E226" s="11" t="s">
        <v>429</v>
      </c>
      <c r="F226" s="11" t="s">
        <v>3</v>
      </c>
      <c r="G226" s="11" t="s">
        <v>350</v>
      </c>
      <c r="H226" s="11">
        <v>13207835148</v>
      </c>
      <c r="I226" s="14" t="s">
        <v>319</v>
      </c>
      <c r="J226" s="17" t="s">
        <v>19</v>
      </c>
    </row>
    <row r="227" spans="1:10" s="5" customFormat="1" ht="26.25" customHeight="1">
      <c r="A227" s="11">
        <v>225</v>
      </c>
      <c r="B227" s="12" t="s">
        <v>179</v>
      </c>
      <c r="C227" s="12" t="s">
        <v>180</v>
      </c>
      <c r="D227" s="12">
        <v>12</v>
      </c>
      <c r="E227" s="12" t="s">
        <v>430</v>
      </c>
      <c r="F227" s="12" t="s">
        <v>3</v>
      </c>
      <c r="G227" s="12" t="s">
        <v>18</v>
      </c>
      <c r="H227" s="12">
        <v>15931961509</v>
      </c>
      <c r="I227" s="14" t="s">
        <v>319</v>
      </c>
      <c r="J227" s="17" t="s">
        <v>19</v>
      </c>
    </row>
    <row r="228" spans="1:10" s="5" customFormat="1" ht="26.25" customHeight="1">
      <c r="A228" s="11">
        <v>226</v>
      </c>
      <c r="B228" s="12" t="s">
        <v>179</v>
      </c>
      <c r="C228" s="12" t="s">
        <v>180</v>
      </c>
      <c r="D228" s="12">
        <v>12</v>
      </c>
      <c r="E228" s="44" t="s">
        <v>431</v>
      </c>
      <c r="F228" s="12" t="s">
        <v>3</v>
      </c>
      <c r="G228" s="12" t="s">
        <v>18</v>
      </c>
      <c r="H228" s="45">
        <v>13603593548</v>
      </c>
      <c r="I228" s="14" t="s">
        <v>319</v>
      </c>
      <c r="J228" s="17" t="s">
        <v>19</v>
      </c>
    </row>
    <row r="229" spans="1:10" s="5" customFormat="1" ht="26.25" customHeight="1">
      <c r="A229" s="11">
        <v>227</v>
      </c>
      <c r="B229" s="12" t="s">
        <v>179</v>
      </c>
      <c r="C229" s="12" t="s">
        <v>180</v>
      </c>
      <c r="D229" s="12">
        <v>12</v>
      </c>
      <c r="E229" s="44" t="s">
        <v>432</v>
      </c>
      <c r="F229" s="12" t="s">
        <v>3</v>
      </c>
      <c r="G229" s="12" t="s">
        <v>18</v>
      </c>
      <c r="H229" s="45">
        <v>13633578336</v>
      </c>
      <c r="I229" s="14" t="s">
        <v>319</v>
      </c>
      <c r="J229" s="17" t="s">
        <v>19</v>
      </c>
    </row>
    <row r="230" spans="1:10" s="5" customFormat="1" ht="26.25" customHeight="1">
      <c r="A230" s="11">
        <v>228</v>
      </c>
      <c r="B230" s="46" t="s">
        <v>179</v>
      </c>
      <c r="C230" s="46" t="s">
        <v>188</v>
      </c>
      <c r="D230" s="12">
        <v>12</v>
      </c>
      <c r="E230" s="46" t="s">
        <v>433</v>
      </c>
      <c r="F230" s="46" t="s">
        <v>3</v>
      </c>
      <c r="G230" s="46" t="s">
        <v>18</v>
      </c>
      <c r="H230" s="46">
        <v>15931961509</v>
      </c>
      <c r="I230" s="14" t="s">
        <v>319</v>
      </c>
      <c r="J230" s="17" t="s">
        <v>19</v>
      </c>
    </row>
    <row r="231" spans="1:10" s="5" customFormat="1" ht="26.25" customHeight="1">
      <c r="A231" s="11">
        <v>229</v>
      </c>
      <c r="B231" s="31" t="s">
        <v>226</v>
      </c>
      <c r="C231" s="31" t="s">
        <v>434</v>
      </c>
      <c r="D231" s="27">
        <v>12</v>
      </c>
      <c r="E231" s="31" t="s">
        <v>435</v>
      </c>
      <c r="F231" s="27" t="s">
        <v>9</v>
      </c>
      <c r="G231" s="27" t="s">
        <v>18</v>
      </c>
      <c r="H231" s="27">
        <v>13728057449</v>
      </c>
      <c r="I231" s="14" t="s">
        <v>319</v>
      </c>
      <c r="J231" s="17" t="s">
        <v>19</v>
      </c>
    </row>
    <row r="232" spans="1:10" s="5" customFormat="1" ht="26.25" customHeight="1">
      <c r="A232" s="11">
        <v>230</v>
      </c>
      <c r="B232" s="31" t="s">
        <v>226</v>
      </c>
      <c r="C232" s="31" t="s">
        <v>434</v>
      </c>
      <c r="D232" s="27">
        <v>12</v>
      </c>
      <c r="E232" s="31" t="s">
        <v>436</v>
      </c>
      <c r="F232" s="27" t="s">
        <v>9</v>
      </c>
      <c r="G232" s="27" t="s">
        <v>26</v>
      </c>
      <c r="H232" s="31">
        <v>17786508198</v>
      </c>
      <c r="I232" s="14" t="s">
        <v>319</v>
      </c>
      <c r="J232" s="17" t="s">
        <v>19</v>
      </c>
    </row>
    <row r="233" spans="1:10" s="5" customFormat="1" ht="26.25" customHeight="1">
      <c r="A233" s="11">
        <v>231</v>
      </c>
      <c r="B233" s="29" t="s">
        <v>419</v>
      </c>
      <c r="C233" s="29" t="s">
        <v>437</v>
      </c>
      <c r="D233" s="27">
        <v>12</v>
      </c>
      <c r="E233" s="29" t="s">
        <v>438</v>
      </c>
      <c r="F233" s="29" t="s">
        <v>3</v>
      </c>
      <c r="G233" s="29" t="s">
        <v>439</v>
      </c>
      <c r="H233" s="29">
        <v>13305308829</v>
      </c>
      <c r="I233" s="14" t="s">
        <v>319</v>
      </c>
      <c r="J233" s="31" t="s">
        <v>19</v>
      </c>
    </row>
    <row r="234" spans="1:10" s="5" customFormat="1" ht="26.25" customHeight="1">
      <c r="A234" s="11">
        <v>232</v>
      </c>
      <c r="B234" s="29" t="s">
        <v>419</v>
      </c>
      <c r="C234" s="29" t="s">
        <v>437</v>
      </c>
      <c r="D234" s="27">
        <v>12</v>
      </c>
      <c r="E234" s="29" t="s">
        <v>440</v>
      </c>
      <c r="F234" s="29" t="s">
        <v>3</v>
      </c>
      <c r="G234" s="29" t="s">
        <v>411</v>
      </c>
      <c r="H234" s="29"/>
      <c r="I234" s="14" t="s">
        <v>319</v>
      </c>
      <c r="J234" s="31" t="s">
        <v>19</v>
      </c>
    </row>
    <row r="235" spans="1:10" s="5" customFormat="1" ht="26.25" customHeight="1">
      <c r="A235" s="11">
        <v>233</v>
      </c>
      <c r="B235" s="29" t="s">
        <v>419</v>
      </c>
      <c r="C235" s="29" t="s">
        <v>441</v>
      </c>
      <c r="D235" s="27">
        <v>12</v>
      </c>
      <c r="E235" s="29" t="s">
        <v>442</v>
      </c>
      <c r="F235" s="29" t="s">
        <v>3</v>
      </c>
      <c r="G235" s="29" t="s">
        <v>443</v>
      </c>
      <c r="H235" s="29">
        <v>13973951016</v>
      </c>
      <c r="I235" s="14" t="s">
        <v>319</v>
      </c>
      <c r="J235" s="31" t="s">
        <v>19</v>
      </c>
    </row>
    <row r="236" spans="1:10" s="5" customFormat="1" ht="26.25" customHeight="1">
      <c r="A236" s="11">
        <v>234</v>
      </c>
      <c r="B236" s="29" t="s">
        <v>419</v>
      </c>
      <c r="C236" s="29" t="s">
        <v>441</v>
      </c>
      <c r="D236" s="27">
        <v>12</v>
      </c>
      <c r="E236" s="29" t="s">
        <v>444</v>
      </c>
      <c r="F236" s="29" t="s">
        <v>3</v>
      </c>
      <c r="G236" s="29" t="s">
        <v>445</v>
      </c>
      <c r="H236" s="29">
        <v>13907398259</v>
      </c>
      <c r="I236" s="14" t="s">
        <v>319</v>
      </c>
      <c r="J236" s="31" t="s">
        <v>19</v>
      </c>
    </row>
    <row r="237" spans="1:10" s="5" customFormat="1" ht="26.25" customHeight="1">
      <c r="A237" s="11">
        <v>235</v>
      </c>
      <c r="B237" s="29" t="s">
        <v>419</v>
      </c>
      <c r="C237" s="29" t="s">
        <v>441</v>
      </c>
      <c r="D237" s="27">
        <v>12</v>
      </c>
      <c r="E237" s="29" t="s">
        <v>446</v>
      </c>
      <c r="F237" s="29" t="s">
        <v>3</v>
      </c>
      <c r="G237" s="29" t="s">
        <v>169</v>
      </c>
      <c r="H237" s="29">
        <v>13574982435</v>
      </c>
      <c r="I237" s="14" t="s">
        <v>319</v>
      </c>
      <c r="J237" s="31" t="s">
        <v>19</v>
      </c>
    </row>
    <row r="238" spans="1:10" s="5" customFormat="1" ht="26.25" customHeight="1">
      <c r="A238" s="11">
        <v>236</v>
      </c>
      <c r="B238" s="29" t="s">
        <v>419</v>
      </c>
      <c r="C238" s="29" t="s">
        <v>441</v>
      </c>
      <c r="D238" s="27">
        <v>12</v>
      </c>
      <c r="E238" s="29" t="s">
        <v>447</v>
      </c>
      <c r="F238" s="29" t="s">
        <v>3</v>
      </c>
      <c r="G238" s="29" t="s">
        <v>448</v>
      </c>
      <c r="H238" s="29">
        <v>15873781507</v>
      </c>
      <c r="I238" s="14" t="s">
        <v>319</v>
      </c>
      <c r="J238" s="31" t="s">
        <v>19</v>
      </c>
    </row>
    <row r="239" spans="1:10" s="5" customFormat="1" ht="26.25" customHeight="1">
      <c r="A239" s="11">
        <v>237</v>
      </c>
      <c r="B239" s="29" t="s">
        <v>449</v>
      </c>
      <c r="C239" s="29" t="s">
        <v>450</v>
      </c>
      <c r="D239" s="27">
        <v>12</v>
      </c>
      <c r="E239" s="29" t="s">
        <v>451</v>
      </c>
      <c r="F239" s="29" t="s">
        <v>316</v>
      </c>
      <c r="G239" s="40" t="s">
        <v>452</v>
      </c>
      <c r="H239" s="29">
        <v>13508081578</v>
      </c>
      <c r="I239" s="14" t="s">
        <v>319</v>
      </c>
      <c r="J239" s="31" t="s">
        <v>19</v>
      </c>
    </row>
    <row r="240" spans="1:10" s="5" customFormat="1" ht="26.25" customHeight="1">
      <c r="A240" s="11">
        <v>238</v>
      </c>
      <c r="B240" s="31" t="s">
        <v>15</v>
      </c>
      <c r="C240" s="31" t="s">
        <v>453</v>
      </c>
      <c r="D240" s="27">
        <v>12</v>
      </c>
      <c r="E240" s="31" t="s">
        <v>454</v>
      </c>
      <c r="F240" s="31" t="s">
        <v>3</v>
      </c>
      <c r="G240" s="31" t="s">
        <v>65</v>
      </c>
      <c r="H240" s="31">
        <v>18108197918</v>
      </c>
      <c r="I240" s="14" t="s">
        <v>319</v>
      </c>
      <c r="J240" s="31" t="s">
        <v>19</v>
      </c>
    </row>
    <row r="241" spans="1:10" s="5" customFormat="1" ht="26.25" customHeight="1">
      <c r="A241" s="11">
        <v>238</v>
      </c>
      <c r="B241" s="31" t="s">
        <v>15</v>
      </c>
      <c r="C241" s="29" t="s">
        <v>455</v>
      </c>
      <c r="D241" s="27">
        <v>12</v>
      </c>
      <c r="E241" s="29" t="s">
        <v>456</v>
      </c>
      <c r="F241" s="29" t="s">
        <v>325</v>
      </c>
      <c r="G241" s="40" t="s">
        <v>457</v>
      </c>
      <c r="H241" s="29">
        <v>18610113093</v>
      </c>
      <c r="I241" s="14" t="s">
        <v>319</v>
      </c>
      <c r="J241" s="31" t="s">
        <v>19</v>
      </c>
    </row>
    <row r="242" spans="1:10" s="5" customFormat="1" ht="26.25" customHeight="1">
      <c r="A242" s="11">
        <v>239</v>
      </c>
      <c r="B242" s="27" t="s">
        <v>458</v>
      </c>
      <c r="C242" s="27" t="s">
        <v>297</v>
      </c>
      <c r="D242" s="27">
        <v>12</v>
      </c>
      <c r="E242" s="27" t="s">
        <v>459</v>
      </c>
      <c r="F242" s="36" t="s">
        <v>243</v>
      </c>
      <c r="G242" s="27" t="s">
        <v>460</v>
      </c>
      <c r="H242" s="27">
        <v>18607550912</v>
      </c>
      <c r="I242" s="14" t="s">
        <v>319</v>
      </c>
      <c r="J242" s="31" t="s">
        <v>19</v>
      </c>
    </row>
    <row r="243" spans="1:10" s="5" customFormat="1" ht="26.25" customHeight="1">
      <c r="A243" s="11">
        <v>240</v>
      </c>
      <c r="B243" s="47" t="s">
        <v>74</v>
      </c>
      <c r="C243" s="48" t="s">
        <v>175</v>
      </c>
      <c r="D243" s="47">
        <v>12</v>
      </c>
      <c r="E243" s="1" t="s">
        <v>461</v>
      </c>
      <c r="F243" s="1" t="s">
        <v>3</v>
      </c>
      <c r="G243" s="1"/>
      <c r="H243" s="1">
        <v>13725522386</v>
      </c>
      <c r="I243" s="14" t="s">
        <v>319</v>
      </c>
      <c r="J243" s="1" t="s">
        <v>19</v>
      </c>
    </row>
    <row r="244" spans="1:10" s="5" customFormat="1" ht="26.25" customHeight="1">
      <c r="A244" s="11">
        <v>241</v>
      </c>
      <c r="B244" s="27" t="s">
        <v>74</v>
      </c>
      <c r="C244" s="49" t="s">
        <v>462</v>
      </c>
      <c r="D244" s="27">
        <v>12</v>
      </c>
      <c r="E244" s="50" t="s">
        <v>475</v>
      </c>
      <c r="F244" s="50" t="s">
        <v>9</v>
      </c>
      <c r="G244" s="50" t="s">
        <v>463</v>
      </c>
      <c r="H244" s="50">
        <v>18215591669</v>
      </c>
      <c r="I244" s="14" t="s">
        <v>319</v>
      </c>
      <c r="J244" s="51" t="s">
        <v>19</v>
      </c>
    </row>
    <row r="245" spans="1:10" s="5" customFormat="1" ht="26.25" customHeight="1">
      <c r="A245" s="11">
        <v>242</v>
      </c>
      <c r="B245" s="27" t="s">
        <v>74</v>
      </c>
      <c r="C245" s="49" t="s">
        <v>462</v>
      </c>
      <c r="D245" s="27">
        <v>12</v>
      </c>
      <c r="E245" s="50" t="s">
        <v>476</v>
      </c>
      <c r="F245" s="50" t="s">
        <v>3</v>
      </c>
      <c r="G245" s="50" t="s">
        <v>464</v>
      </c>
      <c r="H245" s="50">
        <v>13881888392</v>
      </c>
      <c r="I245" s="14" t="s">
        <v>319</v>
      </c>
      <c r="J245" s="51" t="s">
        <v>19</v>
      </c>
    </row>
    <row r="246" spans="1:10" s="5" customFormat="1" ht="26.25" customHeight="1">
      <c r="A246" s="11">
        <v>243</v>
      </c>
      <c r="B246" s="27" t="s">
        <v>74</v>
      </c>
      <c r="C246" s="52" t="s">
        <v>465</v>
      </c>
      <c r="D246" s="27">
        <v>12</v>
      </c>
      <c r="E246" s="53" t="s">
        <v>466</v>
      </c>
      <c r="F246" s="53" t="s">
        <v>3</v>
      </c>
      <c r="G246" s="53" t="s">
        <v>467</v>
      </c>
      <c r="H246" s="53">
        <v>13808256221</v>
      </c>
      <c r="I246" s="14" t="s">
        <v>319</v>
      </c>
      <c r="J246" s="51" t="s">
        <v>19</v>
      </c>
    </row>
    <row r="247" spans="1:10" s="5" customFormat="1" ht="26.25" customHeight="1">
      <c r="A247" s="11">
        <v>244</v>
      </c>
      <c r="B247" s="27" t="s">
        <v>74</v>
      </c>
      <c r="C247" s="52" t="s">
        <v>468</v>
      </c>
      <c r="D247" s="27">
        <v>12</v>
      </c>
      <c r="E247" s="53" t="s">
        <v>469</v>
      </c>
      <c r="F247" s="53" t="s">
        <v>3</v>
      </c>
      <c r="G247" s="53" t="s">
        <v>470</v>
      </c>
      <c r="H247" s="53">
        <v>13551506226</v>
      </c>
      <c r="I247" s="14" t="s">
        <v>319</v>
      </c>
      <c r="J247" s="51" t="s">
        <v>19</v>
      </c>
    </row>
    <row r="248" spans="1:10" s="5" customFormat="1" ht="26.25" customHeight="1">
      <c r="A248" s="11">
        <v>245</v>
      </c>
      <c r="B248" s="27" t="s">
        <v>74</v>
      </c>
      <c r="C248" s="52" t="s">
        <v>471</v>
      </c>
      <c r="D248" s="27">
        <v>12</v>
      </c>
      <c r="E248" s="53" t="s">
        <v>472</v>
      </c>
      <c r="F248" s="53" t="s">
        <v>3</v>
      </c>
      <c r="G248" s="53" t="s">
        <v>23</v>
      </c>
      <c r="H248" s="53">
        <v>13808256492</v>
      </c>
      <c r="I248" s="14" t="s">
        <v>319</v>
      </c>
      <c r="J248" s="51" t="s">
        <v>19</v>
      </c>
    </row>
    <row r="249" spans="1:10" s="5" customFormat="1" ht="26.25" customHeight="1">
      <c r="A249" s="11">
        <v>246</v>
      </c>
      <c r="B249" s="27" t="s">
        <v>74</v>
      </c>
      <c r="C249" s="52" t="s">
        <v>473</v>
      </c>
      <c r="D249" s="27">
        <v>12</v>
      </c>
      <c r="E249" s="53" t="s">
        <v>474</v>
      </c>
      <c r="F249" s="53" t="s">
        <v>3</v>
      </c>
      <c r="G249" s="53" t="s">
        <v>44</v>
      </c>
      <c r="H249" s="53">
        <v>13808256308</v>
      </c>
      <c r="I249" s="14" t="s">
        <v>319</v>
      </c>
      <c r="J249" s="51" t="s">
        <v>19</v>
      </c>
    </row>
    <row r="250" spans="1:10" s="5" customFormat="1" ht="26.25" customHeight="1">
      <c r="A250" s="11">
        <v>247</v>
      </c>
      <c r="B250" s="27" t="s">
        <v>74</v>
      </c>
      <c r="C250" s="52" t="s">
        <v>477</v>
      </c>
      <c r="D250" s="27">
        <v>12</v>
      </c>
      <c r="E250" s="53" t="s">
        <v>478</v>
      </c>
      <c r="F250" s="53" t="s">
        <v>3</v>
      </c>
      <c r="G250" s="53" t="s">
        <v>44</v>
      </c>
      <c r="H250" s="53"/>
      <c r="I250" s="14" t="s">
        <v>319</v>
      </c>
      <c r="J250" s="51" t="s">
        <v>19</v>
      </c>
    </row>
    <row r="251" spans="1:10" s="5" customFormat="1" ht="26.25" customHeight="1">
      <c r="A251" s="11">
        <v>248</v>
      </c>
      <c r="B251" s="27" t="s">
        <v>74</v>
      </c>
      <c r="C251" s="52" t="s">
        <v>479</v>
      </c>
      <c r="D251" s="27">
        <v>12</v>
      </c>
      <c r="E251" s="53" t="s">
        <v>480</v>
      </c>
      <c r="F251" s="53" t="s">
        <v>3</v>
      </c>
      <c r="G251" s="53" t="s">
        <v>44</v>
      </c>
      <c r="H251" s="53">
        <v>13808252511</v>
      </c>
      <c r="I251" s="14" t="s">
        <v>319</v>
      </c>
      <c r="J251" s="51" t="s">
        <v>19</v>
      </c>
    </row>
    <row r="252" spans="1:10" s="5" customFormat="1" ht="26.25" customHeight="1">
      <c r="A252" s="11">
        <v>249</v>
      </c>
      <c r="B252" s="27" t="s">
        <v>74</v>
      </c>
      <c r="C252" s="52" t="s">
        <v>481</v>
      </c>
      <c r="D252" s="27">
        <v>12</v>
      </c>
      <c r="E252" s="53" t="s">
        <v>482</v>
      </c>
      <c r="F252" s="53" t="s">
        <v>3</v>
      </c>
      <c r="G252" s="53" t="s">
        <v>44</v>
      </c>
      <c r="H252" s="53">
        <v>13990561951</v>
      </c>
      <c r="I252" s="14" t="s">
        <v>319</v>
      </c>
      <c r="J252" s="51" t="s">
        <v>19</v>
      </c>
    </row>
    <row r="253" spans="1:10" s="5" customFormat="1" ht="26.25" customHeight="1">
      <c r="A253" s="11">
        <v>250</v>
      </c>
      <c r="B253" s="27" t="s">
        <v>74</v>
      </c>
      <c r="C253" s="52" t="s">
        <v>483</v>
      </c>
      <c r="D253" s="27">
        <v>12</v>
      </c>
      <c r="E253" s="53" t="s">
        <v>484</v>
      </c>
      <c r="F253" s="53" t="s">
        <v>3</v>
      </c>
      <c r="G253" s="53" t="s">
        <v>44</v>
      </c>
      <c r="H253" s="53">
        <v>13990566668</v>
      </c>
      <c r="I253" s="14" t="s">
        <v>319</v>
      </c>
      <c r="J253" s="51" t="s">
        <v>19</v>
      </c>
    </row>
    <row r="254" spans="1:10" s="5" customFormat="1" ht="26.25" customHeight="1">
      <c r="A254" s="11">
        <v>251</v>
      </c>
      <c r="B254" s="27" t="s">
        <v>74</v>
      </c>
      <c r="C254" s="52" t="s">
        <v>485</v>
      </c>
      <c r="D254" s="27">
        <v>12</v>
      </c>
      <c r="E254" s="53" t="s">
        <v>486</v>
      </c>
      <c r="F254" s="53" t="s">
        <v>3</v>
      </c>
      <c r="G254" s="53" t="s">
        <v>487</v>
      </c>
      <c r="H254" s="53">
        <v>18111741105</v>
      </c>
      <c r="I254" s="14" t="s">
        <v>319</v>
      </c>
      <c r="J254" s="51" t="s">
        <v>19</v>
      </c>
    </row>
    <row r="255" spans="1:10" s="5" customFormat="1" ht="26.25" customHeight="1">
      <c r="A255" s="11">
        <v>252</v>
      </c>
      <c r="B255" s="27" t="s">
        <v>74</v>
      </c>
      <c r="C255" s="52" t="s">
        <v>488</v>
      </c>
      <c r="D255" s="27">
        <v>12</v>
      </c>
      <c r="E255" s="53" t="s">
        <v>489</v>
      </c>
      <c r="F255" s="53" t="s">
        <v>3</v>
      </c>
      <c r="G255" s="53" t="s">
        <v>44</v>
      </c>
      <c r="H255" s="53">
        <v>15828821551</v>
      </c>
      <c r="I255" s="14" t="s">
        <v>319</v>
      </c>
      <c r="J255" s="51" t="s">
        <v>19</v>
      </c>
    </row>
    <row r="256" spans="1:10" s="5" customFormat="1" ht="26.25" customHeight="1">
      <c r="A256" s="11">
        <v>253</v>
      </c>
      <c r="B256" s="1" t="s">
        <v>74</v>
      </c>
      <c r="C256" s="48" t="s">
        <v>100</v>
      </c>
      <c r="D256" s="54">
        <v>12</v>
      </c>
      <c r="E256" s="1" t="s">
        <v>490</v>
      </c>
      <c r="F256" s="1" t="s">
        <v>3</v>
      </c>
      <c r="G256" s="1" t="s">
        <v>491</v>
      </c>
      <c r="H256" s="1">
        <v>15882562885</v>
      </c>
      <c r="I256" s="14" t="s">
        <v>319</v>
      </c>
      <c r="J256" s="1" t="s">
        <v>19</v>
      </c>
    </row>
    <row r="257" spans="1:10" s="5" customFormat="1" ht="26.25" customHeight="1">
      <c r="A257" s="55">
        <v>254</v>
      </c>
      <c r="B257" s="56" t="s">
        <v>74</v>
      </c>
      <c r="C257" s="57" t="s">
        <v>110</v>
      </c>
      <c r="D257" s="58">
        <v>12</v>
      </c>
      <c r="E257" s="56" t="s">
        <v>492</v>
      </c>
      <c r="F257" s="56" t="s">
        <v>3</v>
      </c>
      <c r="G257" s="56"/>
      <c r="H257" s="56">
        <v>18981813380</v>
      </c>
      <c r="I257" s="59" t="s">
        <v>319</v>
      </c>
      <c r="J257" s="56" t="s">
        <v>19</v>
      </c>
    </row>
    <row r="258" spans="1:10" s="5" customFormat="1" ht="26.25" customHeight="1">
      <c r="A258" s="11">
        <v>255</v>
      </c>
      <c r="B258" s="56" t="s">
        <v>74</v>
      </c>
      <c r="C258" s="52" t="s">
        <v>493</v>
      </c>
      <c r="D258" s="27">
        <v>12</v>
      </c>
      <c r="E258" s="53" t="s">
        <v>494</v>
      </c>
      <c r="F258" s="53" t="s">
        <v>495</v>
      </c>
      <c r="G258" s="40" t="s">
        <v>496</v>
      </c>
      <c r="H258" s="53">
        <v>13258235762</v>
      </c>
      <c r="I258" s="14" t="s">
        <v>319</v>
      </c>
      <c r="J258" s="1" t="s">
        <v>19</v>
      </c>
    </row>
    <row r="259" spans="1:10" s="5" customFormat="1" ht="26.25" customHeight="1">
      <c r="A259" s="11">
        <v>256</v>
      </c>
      <c r="B259" s="1" t="s">
        <v>74</v>
      </c>
      <c r="C259" s="60" t="s">
        <v>497</v>
      </c>
      <c r="D259" s="54">
        <v>12</v>
      </c>
      <c r="E259" s="1" t="s">
        <v>498</v>
      </c>
      <c r="F259" s="1" t="s">
        <v>3</v>
      </c>
      <c r="G259" s="1" t="s">
        <v>499</v>
      </c>
      <c r="H259" s="1">
        <v>18303637666</v>
      </c>
      <c r="I259" s="14" t="s">
        <v>319</v>
      </c>
      <c r="J259" s="1" t="s">
        <v>19</v>
      </c>
    </row>
    <row r="260" spans="1:10" s="5" customFormat="1" ht="26.25" customHeight="1">
      <c r="A260" s="11">
        <v>257</v>
      </c>
      <c r="B260" s="1" t="s">
        <v>74</v>
      </c>
      <c r="C260" s="60" t="s">
        <v>497</v>
      </c>
      <c r="D260" s="54">
        <v>12</v>
      </c>
      <c r="E260" s="1" t="s">
        <v>500</v>
      </c>
      <c r="F260" s="1" t="s">
        <v>3</v>
      </c>
      <c r="G260" s="1" t="s">
        <v>491</v>
      </c>
      <c r="H260" s="1">
        <v>13598671517</v>
      </c>
      <c r="I260" s="14" t="s">
        <v>319</v>
      </c>
      <c r="J260" s="1" t="s">
        <v>19</v>
      </c>
    </row>
    <row r="261" spans="1:10" s="5" customFormat="1" ht="26.25" customHeight="1">
      <c r="A261" s="11">
        <v>258</v>
      </c>
      <c r="B261" s="1" t="s">
        <v>74</v>
      </c>
      <c r="C261" s="60" t="s">
        <v>497</v>
      </c>
      <c r="D261" s="54">
        <v>12</v>
      </c>
      <c r="E261" s="1" t="s">
        <v>501</v>
      </c>
      <c r="F261" s="1" t="s">
        <v>9</v>
      </c>
      <c r="G261" s="1" t="s">
        <v>491</v>
      </c>
      <c r="H261" s="1">
        <v>15137304667</v>
      </c>
      <c r="I261" s="14" t="s">
        <v>319</v>
      </c>
      <c r="J261" s="1" t="s">
        <v>19</v>
      </c>
    </row>
    <row r="262" spans="1:10" s="5" customFormat="1" ht="26.25" customHeight="1">
      <c r="A262" s="11">
        <v>259</v>
      </c>
      <c r="B262" s="1" t="s">
        <v>74</v>
      </c>
      <c r="C262" s="60" t="s">
        <v>497</v>
      </c>
      <c r="D262" s="54">
        <v>12</v>
      </c>
      <c r="E262" s="1" t="s">
        <v>502</v>
      </c>
      <c r="F262" s="1" t="s">
        <v>9</v>
      </c>
      <c r="G262" s="1" t="s">
        <v>503</v>
      </c>
      <c r="H262" s="1">
        <v>15516497736</v>
      </c>
      <c r="I262" s="14" t="s">
        <v>319</v>
      </c>
      <c r="J262" s="1" t="s">
        <v>19</v>
      </c>
    </row>
    <row r="263" spans="1:10" s="5" customFormat="1" ht="26.25" customHeight="1">
      <c r="A263" s="11">
        <v>260</v>
      </c>
      <c r="B263" s="47" t="s">
        <v>74</v>
      </c>
      <c r="C263" s="48" t="s">
        <v>504</v>
      </c>
      <c r="D263" s="47">
        <v>12</v>
      </c>
      <c r="E263" s="1" t="s">
        <v>505</v>
      </c>
      <c r="F263" s="1" t="s">
        <v>495</v>
      </c>
      <c r="G263" s="1"/>
      <c r="H263" s="1">
        <v>15284929924</v>
      </c>
      <c r="I263" s="14" t="s">
        <v>319</v>
      </c>
      <c r="J263" s="1" t="s">
        <v>19</v>
      </c>
    </row>
    <row r="264" spans="1:10" s="5" customFormat="1" ht="26.25" customHeight="1">
      <c r="A264" s="11">
        <v>261</v>
      </c>
      <c r="B264" s="47" t="s">
        <v>74</v>
      </c>
      <c r="C264" s="48" t="s">
        <v>504</v>
      </c>
      <c r="D264" s="47">
        <v>12</v>
      </c>
      <c r="E264" s="1" t="s">
        <v>506</v>
      </c>
      <c r="F264" s="1" t="s">
        <v>495</v>
      </c>
      <c r="G264" s="1"/>
      <c r="H264" s="1"/>
      <c r="I264" s="14" t="s">
        <v>319</v>
      </c>
      <c r="J264" s="1" t="s">
        <v>19</v>
      </c>
    </row>
    <row r="265" spans="1:10" s="5" customFormat="1" ht="26.25" customHeight="1">
      <c r="A265" s="11">
        <v>262</v>
      </c>
      <c r="B265" s="61" t="s">
        <v>20</v>
      </c>
      <c r="C265" s="1" t="s">
        <v>507</v>
      </c>
      <c r="D265" s="62">
        <v>12</v>
      </c>
      <c r="E265" s="1" t="s">
        <v>508</v>
      </c>
      <c r="F265" s="1" t="s">
        <v>9</v>
      </c>
      <c r="G265" s="1" t="s">
        <v>509</v>
      </c>
      <c r="H265" s="1">
        <v>18090074997</v>
      </c>
      <c r="I265" s="14" t="s">
        <v>319</v>
      </c>
      <c r="J265" s="47" t="s">
        <v>47</v>
      </c>
    </row>
    <row r="266" spans="1:10" s="5" customFormat="1" ht="26.25" customHeight="1">
      <c r="A266" s="11">
        <v>263</v>
      </c>
      <c r="B266" s="61" t="s">
        <v>20</v>
      </c>
      <c r="C266" s="1" t="s">
        <v>507</v>
      </c>
      <c r="D266" s="62">
        <v>12</v>
      </c>
      <c r="E266" s="1" t="s">
        <v>510</v>
      </c>
      <c r="F266" s="1" t="s">
        <v>9</v>
      </c>
      <c r="G266" s="1" t="s">
        <v>26</v>
      </c>
      <c r="H266" s="1">
        <v>18111444587</v>
      </c>
      <c r="I266" s="14" t="s">
        <v>319</v>
      </c>
      <c r="J266" s="47" t="s">
        <v>47</v>
      </c>
    </row>
    <row r="267" spans="1:10" s="5" customFormat="1" ht="26.25" customHeight="1">
      <c r="A267" s="11">
        <v>264</v>
      </c>
      <c r="B267" s="61" t="s">
        <v>20</v>
      </c>
      <c r="C267" s="1" t="s">
        <v>507</v>
      </c>
      <c r="D267" s="62">
        <v>12</v>
      </c>
      <c r="E267" s="1" t="s">
        <v>511</v>
      </c>
      <c r="F267" s="1" t="s">
        <v>9</v>
      </c>
      <c r="G267" s="1" t="s">
        <v>509</v>
      </c>
      <c r="H267" s="1">
        <v>18113965271</v>
      </c>
      <c r="I267" s="14" t="s">
        <v>319</v>
      </c>
      <c r="J267" s="47" t="s">
        <v>47</v>
      </c>
    </row>
    <row r="268" spans="1:10" s="5" customFormat="1" ht="26.25" customHeight="1">
      <c r="A268" s="11">
        <v>265</v>
      </c>
      <c r="B268" s="61" t="s">
        <v>20</v>
      </c>
      <c r="C268" s="1" t="s">
        <v>507</v>
      </c>
      <c r="D268" s="62">
        <v>12</v>
      </c>
      <c r="E268" s="1" t="s">
        <v>512</v>
      </c>
      <c r="F268" s="1" t="s">
        <v>9</v>
      </c>
      <c r="G268" s="1" t="s">
        <v>509</v>
      </c>
      <c r="H268" s="1">
        <v>13408338483</v>
      </c>
      <c r="I268" s="14" t="s">
        <v>319</v>
      </c>
      <c r="J268" s="47" t="s">
        <v>47</v>
      </c>
    </row>
    <row r="269" spans="1:10" s="5" customFormat="1" ht="26.25" customHeight="1">
      <c r="A269" s="11">
        <v>266</v>
      </c>
      <c r="B269" s="61" t="s">
        <v>20</v>
      </c>
      <c r="C269" s="47" t="s">
        <v>513</v>
      </c>
      <c r="D269" s="47">
        <v>12</v>
      </c>
      <c r="E269" s="47" t="s">
        <v>514</v>
      </c>
      <c r="F269" s="47" t="s">
        <v>3</v>
      </c>
      <c r="G269" s="47" t="s">
        <v>26</v>
      </c>
      <c r="H269" s="47">
        <v>13880029789</v>
      </c>
      <c r="I269" s="14" t="s">
        <v>319</v>
      </c>
      <c r="J269" s="47" t="s">
        <v>515</v>
      </c>
    </row>
    <row r="270" spans="1:10" s="5" customFormat="1" ht="26.25" customHeight="1">
      <c r="A270" s="11">
        <v>267</v>
      </c>
      <c r="B270" s="61" t="s">
        <v>20</v>
      </c>
      <c r="C270" s="47" t="s">
        <v>513</v>
      </c>
      <c r="D270" s="47">
        <v>12</v>
      </c>
      <c r="E270" s="47" t="s">
        <v>516</v>
      </c>
      <c r="F270" s="47" t="s">
        <v>3</v>
      </c>
      <c r="G270" s="47" t="s">
        <v>26</v>
      </c>
      <c r="H270" s="47">
        <v>13708003538</v>
      </c>
      <c r="I270" s="14" t="s">
        <v>319</v>
      </c>
      <c r="J270" s="47" t="s">
        <v>47</v>
      </c>
    </row>
    <row r="271" spans="1:10" s="5" customFormat="1" ht="26.25" customHeight="1">
      <c r="A271" s="11">
        <v>268</v>
      </c>
      <c r="B271" s="61" t="s">
        <v>20</v>
      </c>
      <c r="C271" s="47" t="s">
        <v>513</v>
      </c>
      <c r="D271" s="47">
        <v>12</v>
      </c>
      <c r="E271" s="47" t="s">
        <v>517</v>
      </c>
      <c r="F271" s="47" t="s">
        <v>3</v>
      </c>
      <c r="G271" s="47" t="s">
        <v>26</v>
      </c>
      <c r="H271" s="47">
        <v>18523874002</v>
      </c>
      <c r="I271" s="14" t="s">
        <v>319</v>
      </c>
      <c r="J271" s="47" t="s">
        <v>518</v>
      </c>
    </row>
    <row r="272" spans="1:10" s="5" customFormat="1" ht="26.25" customHeight="1">
      <c r="A272" s="11">
        <v>269</v>
      </c>
      <c r="B272" s="61" t="s">
        <v>20</v>
      </c>
      <c r="C272" s="47" t="s">
        <v>513</v>
      </c>
      <c r="D272" s="47">
        <v>12</v>
      </c>
      <c r="E272" s="47" t="s">
        <v>519</v>
      </c>
      <c r="F272" s="47" t="s">
        <v>3</v>
      </c>
      <c r="G272" s="47" t="s">
        <v>26</v>
      </c>
      <c r="H272" s="47">
        <v>13281143380</v>
      </c>
      <c r="I272" s="14" t="s">
        <v>319</v>
      </c>
      <c r="J272" s="47" t="s">
        <v>47</v>
      </c>
    </row>
    <row r="273" spans="1:10" s="5" customFormat="1" ht="26.25" customHeight="1">
      <c r="A273" s="11">
        <v>270</v>
      </c>
      <c r="B273" s="61" t="s">
        <v>20</v>
      </c>
      <c r="C273" s="47" t="s">
        <v>520</v>
      </c>
      <c r="D273" s="47">
        <v>12</v>
      </c>
      <c r="E273" s="47" t="s">
        <v>521</v>
      </c>
      <c r="F273" s="47" t="s">
        <v>522</v>
      </c>
      <c r="G273" s="40" t="s">
        <v>523</v>
      </c>
      <c r="H273" s="47">
        <v>13306365613</v>
      </c>
      <c r="I273" s="14" t="s">
        <v>319</v>
      </c>
      <c r="J273" s="47" t="s">
        <v>47</v>
      </c>
    </row>
    <row r="274" spans="1:10" s="5" customFormat="1" ht="26.25" customHeight="1">
      <c r="A274" s="11">
        <v>271</v>
      </c>
      <c r="B274" s="61" t="s">
        <v>20</v>
      </c>
      <c r="C274" s="47" t="s">
        <v>520</v>
      </c>
      <c r="D274" s="47">
        <v>12</v>
      </c>
      <c r="E274" s="47" t="s">
        <v>524</v>
      </c>
      <c r="F274" s="47" t="s">
        <v>522</v>
      </c>
      <c r="G274" s="40" t="s">
        <v>525</v>
      </c>
      <c r="H274" s="47">
        <v>15305363639</v>
      </c>
      <c r="I274" s="14" t="s">
        <v>319</v>
      </c>
      <c r="J274" s="47" t="s">
        <v>47</v>
      </c>
    </row>
    <row r="275" spans="1:10" s="5" customFormat="1" ht="26.25" customHeight="1">
      <c r="A275" s="11">
        <v>272</v>
      </c>
      <c r="B275" s="61" t="s">
        <v>529</v>
      </c>
      <c r="C275" s="47" t="s">
        <v>526</v>
      </c>
      <c r="D275" s="47">
        <v>12</v>
      </c>
      <c r="E275" s="47" t="s">
        <v>527</v>
      </c>
      <c r="F275" s="47" t="s">
        <v>495</v>
      </c>
      <c r="G275" s="40" t="s">
        <v>528</v>
      </c>
      <c r="H275" s="47">
        <v>18140150209</v>
      </c>
      <c r="I275" s="14" t="s">
        <v>319</v>
      </c>
      <c r="J275" s="47" t="s">
        <v>47</v>
      </c>
    </row>
    <row r="276" spans="1:10" s="5" customFormat="1" ht="26.25" customHeight="1">
      <c r="A276" s="11">
        <v>273</v>
      </c>
      <c r="B276" s="61" t="s">
        <v>530</v>
      </c>
      <c r="C276" s="47" t="s">
        <v>531</v>
      </c>
      <c r="D276" s="47">
        <v>12</v>
      </c>
      <c r="E276" s="47" t="s">
        <v>532</v>
      </c>
      <c r="F276" s="47" t="s">
        <v>522</v>
      </c>
      <c r="G276" s="40" t="s">
        <v>533</v>
      </c>
      <c r="H276" s="47">
        <v>18683629916</v>
      </c>
      <c r="I276" s="14" t="s">
        <v>319</v>
      </c>
      <c r="J276" s="47" t="s">
        <v>47</v>
      </c>
    </row>
    <row r="277" spans="1:10" s="5" customFormat="1" ht="26.25" customHeight="1">
      <c r="A277" s="11">
        <v>274</v>
      </c>
      <c r="B277" s="61" t="s">
        <v>534</v>
      </c>
      <c r="C277" s="47" t="s">
        <v>535</v>
      </c>
      <c r="D277" s="47">
        <v>12</v>
      </c>
      <c r="E277" s="47" t="s">
        <v>536</v>
      </c>
      <c r="F277" s="47" t="s">
        <v>522</v>
      </c>
      <c r="G277" s="40" t="s">
        <v>523</v>
      </c>
      <c r="H277" s="47">
        <v>13722995753</v>
      </c>
      <c r="I277" s="14" t="s">
        <v>537</v>
      </c>
      <c r="J277" s="47" t="s">
        <v>47</v>
      </c>
    </row>
    <row r="278" spans="1:10" s="5" customFormat="1" ht="26.25" customHeight="1">
      <c r="A278" s="11">
        <v>275</v>
      </c>
      <c r="B278" s="61" t="s">
        <v>534</v>
      </c>
      <c r="C278" s="47" t="s">
        <v>538</v>
      </c>
      <c r="D278" s="47">
        <v>12</v>
      </c>
      <c r="E278" s="47" t="s">
        <v>539</v>
      </c>
      <c r="F278" s="47" t="s">
        <v>522</v>
      </c>
      <c r="G278" s="40" t="s">
        <v>540</v>
      </c>
      <c r="H278" s="47">
        <v>18978694285</v>
      </c>
      <c r="I278" s="14" t="s">
        <v>537</v>
      </c>
      <c r="J278" s="47" t="s">
        <v>47</v>
      </c>
    </row>
    <row r="279" spans="1:10" s="5" customFormat="1" ht="26.25" customHeight="1">
      <c r="A279" s="11">
        <v>276</v>
      </c>
      <c r="B279" s="61" t="s">
        <v>534</v>
      </c>
      <c r="C279" s="47" t="s">
        <v>538</v>
      </c>
      <c r="D279" s="47">
        <v>12</v>
      </c>
      <c r="E279" s="47" t="s">
        <v>541</v>
      </c>
      <c r="F279" s="47" t="s">
        <v>522</v>
      </c>
      <c r="G279" s="40" t="s">
        <v>542</v>
      </c>
      <c r="H279" s="47">
        <v>13367735801</v>
      </c>
      <c r="I279" s="14" t="s">
        <v>537</v>
      </c>
      <c r="J279" s="47" t="s">
        <v>47</v>
      </c>
    </row>
    <row r="280" spans="1:10" s="5" customFormat="1" ht="26.25" customHeight="1">
      <c r="A280" s="11">
        <v>277</v>
      </c>
      <c r="B280" s="1" t="s">
        <v>74</v>
      </c>
      <c r="C280" s="1" t="s">
        <v>543</v>
      </c>
      <c r="D280" s="54">
        <v>12</v>
      </c>
      <c r="E280" s="1" t="s">
        <v>544</v>
      </c>
      <c r="F280" s="1" t="s">
        <v>3</v>
      </c>
      <c r="G280" s="1" t="s">
        <v>545</v>
      </c>
      <c r="H280" s="1">
        <v>18980776196</v>
      </c>
      <c r="I280" s="14" t="s">
        <v>537</v>
      </c>
      <c r="J280" s="1" t="s">
        <v>19</v>
      </c>
    </row>
    <row r="281" spans="1:10" s="5" customFormat="1" ht="26.25" customHeight="1">
      <c r="A281" s="11">
        <v>278</v>
      </c>
      <c r="B281" s="47" t="s">
        <v>74</v>
      </c>
      <c r="C281" s="48" t="s">
        <v>546</v>
      </c>
      <c r="D281" s="47">
        <v>12</v>
      </c>
      <c r="E281" s="1" t="s">
        <v>547</v>
      </c>
      <c r="F281" s="1" t="s">
        <v>3</v>
      </c>
      <c r="G281" s="1"/>
      <c r="H281" s="1">
        <v>18280505012</v>
      </c>
      <c r="I281" s="14" t="s">
        <v>537</v>
      </c>
      <c r="J281" s="1" t="s">
        <v>19</v>
      </c>
    </row>
    <row r="282" spans="1:10" s="5" customFormat="1" ht="26.25" customHeight="1">
      <c r="A282" s="11">
        <v>279</v>
      </c>
      <c r="B282" s="61" t="s">
        <v>548</v>
      </c>
      <c r="C282" s="47" t="s">
        <v>549</v>
      </c>
      <c r="D282" s="47">
        <v>12</v>
      </c>
      <c r="E282" s="47" t="s">
        <v>550</v>
      </c>
      <c r="F282" s="47" t="s">
        <v>522</v>
      </c>
      <c r="G282" s="40" t="s">
        <v>551</v>
      </c>
      <c r="H282" s="47">
        <v>13842559031</v>
      </c>
      <c r="I282" s="14" t="s">
        <v>552</v>
      </c>
      <c r="J282" s="47" t="s">
        <v>553</v>
      </c>
    </row>
  </sheetData>
  <mergeCells count="1">
    <mergeCell ref="A1:J1"/>
  </mergeCells>
  <phoneticPr fontId="2" type="noConversion"/>
  <conditionalFormatting sqref="E210:E215 E220">
    <cfRule type="expression" dxfId="3" priority="5" stopIfTrue="1">
      <formula>AND(COUNTIF($F$7:$F$63,E210)&gt;1,NOT(ISBLANK(E210)))</formula>
    </cfRule>
  </conditionalFormatting>
  <conditionalFormatting sqref="E221">
    <cfRule type="expression" dxfId="2" priority="2" stopIfTrue="1">
      <formula>AND(COUNTIF($F$7:$F$66,E221)&gt;1,NOT(ISBLANK(E221)))</formula>
    </cfRule>
  </conditionalFormatting>
  <conditionalFormatting sqref="E265:E268">
    <cfRule type="expression" dxfId="1" priority="1" stopIfTrue="1">
      <formula>AND(COUNTIF($F$7:$F$63,E265)&gt;1,NOT(ISBLANK(E265)))</formula>
    </cfRule>
  </conditionalFormatting>
  <hyperlinks>
    <hyperlink ref="J94" r:id="rId1"/>
    <hyperlink ref="J228" r:id="rId2"/>
    <hyperlink ref="J229" r:id="rId3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limeng</dc:creator>
  <cp:lastModifiedBy>limeng</cp:lastModifiedBy>
  <dcterms:created xsi:type="dcterms:W3CDTF">2016-12-26T01:31:01Z</dcterms:created>
  <dcterms:modified xsi:type="dcterms:W3CDTF">2016-12-27T02:50:04Z</dcterms:modified>
</cp:coreProperties>
</file>