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230"/>
  </bookViews>
  <sheets>
    <sheet name="总表" sheetId="2" r:id="rId1"/>
  </sheets>
  <calcPr calcId="124519"/>
</workbook>
</file>

<file path=xl/sharedStrings.xml><?xml version="1.0" encoding="utf-8"?>
<sst xmlns="http://schemas.openxmlformats.org/spreadsheetml/2006/main" count="17286" uniqueCount="8631">
  <si>
    <t>销售人员</t>
  </si>
  <si>
    <t>公司名称</t>
  </si>
  <si>
    <t>联系人</t>
  </si>
  <si>
    <t>电话</t>
  </si>
  <si>
    <t>手机</t>
  </si>
  <si>
    <t>公司地址</t>
  </si>
  <si>
    <t>经营产品类别</t>
  </si>
  <si>
    <t>邮箱</t>
  </si>
  <si>
    <t>QQ</t>
  </si>
  <si>
    <t>微信</t>
  </si>
  <si>
    <t>备注信息</t>
  </si>
  <si>
    <t>张策</t>
    <phoneticPr fontId="2" type="noConversion"/>
  </si>
  <si>
    <t>中药材</t>
    <phoneticPr fontId="2" type="noConversion"/>
  </si>
  <si>
    <t>湖北向阳红生态农业发展有限公司</t>
  </si>
  <si>
    <t>杜彩明</t>
  </si>
  <si>
    <t>1623371823@qq.com</t>
  </si>
  <si>
    <t>李丹</t>
  </si>
  <si>
    <t>赵红光</t>
  </si>
  <si>
    <t>黑龙江省富锦市恒丰药材种植专业合作社</t>
  </si>
  <si>
    <t>宁夏陶福安药业有限公司</t>
  </si>
  <si>
    <t>牟真毅</t>
  </si>
  <si>
    <t>蕲春益祥中药材种苗有限公司</t>
  </si>
  <si>
    <t>宋效仁</t>
  </si>
  <si>
    <t>绥中县宏发药材种植专业合作社</t>
  </si>
  <si>
    <t>0429-6220729</t>
  </si>
  <si>
    <t>唐泽全</t>
  </si>
  <si>
    <t>0773-4062836</t>
  </si>
  <si>
    <t>北京市太洋树康中药饮片厂</t>
  </si>
  <si>
    <t>曲虹颖</t>
  </si>
  <si>
    <t>胡进炎</t>
  </si>
  <si>
    <t>张美玲</t>
  </si>
  <si>
    <t>山西省兴县黑茶山中药材种植加工合作社</t>
  </si>
  <si>
    <t>李彦国</t>
  </si>
  <si>
    <t>亳州回春堂名贵药材</t>
  </si>
  <si>
    <t>江西湖口九普大型栀子种植基地</t>
  </si>
  <si>
    <t>甘肃亚兰中药材科技发展有限公司</t>
  </si>
  <si>
    <t>0931-5278409</t>
  </si>
  <si>
    <t>铭良药业</t>
  </si>
  <si>
    <t>毫州李想药材行</t>
  </si>
  <si>
    <t>红珊瑚中药材商铺</t>
  </si>
  <si>
    <t>张东峰</t>
  </si>
  <si>
    <t>个体经营</t>
  </si>
  <si>
    <t>朱传山</t>
  </si>
  <si>
    <t>康金鹏</t>
  </si>
  <si>
    <t>韩久兵</t>
  </si>
  <si>
    <t>丁贺岗</t>
  </si>
  <si>
    <t>赵童林</t>
  </si>
  <si>
    <t>陈筱波</t>
  </si>
  <si>
    <t>石山药材经营部 </t>
  </si>
  <si>
    <t>灵溪药业</t>
  </si>
  <si>
    <t>中药材专卖</t>
  </si>
  <si>
    <t>籽药专营</t>
  </si>
  <si>
    <t>亳州市敬泽药业</t>
  </si>
  <si>
    <t>慧康药业</t>
  </si>
  <si>
    <t>杨昊药业</t>
  </si>
  <si>
    <t>安徽王啟坤茯苓</t>
  </si>
  <si>
    <t>奥奥山药批发店</t>
  </si>
  <si>
    <t>亚光药材栈</t>
  </si>
  <si>
    <t>从零药业</t>
  </si>
  <si>
    <t>亳州市怡心堂药材栈</t>
  </si>
  <si>
    <t>四川千方中药饮片有限公司</t>
  </si>
  <si>
    <t>华宇商行</t>
  </si>
  <si>
    <t>安徽省亳州市百草药材公司</t>
  </si>
  <si>
    <t>亳州百川药业</t>
  </si>
  <si>
    <t>豫皖药业1</t>
  </si>
  <si>
    <t>江西修水白芨供应商</t>
  </si>
  <si>
    <t>戴友才</t>
  </si>
  <si>
    <t>齐铭药材</t>
  </si>
  <si>
    <t>江西省樟树中药材市场实业有限公司</t>
  </si>
  <si>
    <t>孙先生</t>
  </si>
  <si>
    <t>北京时珍堂中药药业公司</t>
  </si>
  <si>
    <t>符辰淼</t>
  </si>
  <si>
    <t>江西中草药批发</t>
  </si>
  <si>
    <t>董必甫</t>
  </si>
  <si>
    <t>广发中药材公司</t>
  </si>
  <si>
    <t>药美中药材种植专业合作社</t>
  </si>
  <si>
    <t xml:space="preserve">安徽大西北中药饮片有限公司 </t>
  </si>
  <si>
    <t>邵永东</t>
  </si>
  <si>
    <t>一路通药材种苗种植合作社</t>
  </si>
  <si>
    <t>潜山县皖岳农业专业合作社</t>
  </si>
  <si>
    <t>涂松林</t>
  </si>
  <si>
    <t>梁敬伟</t>
  </si>
  <si>
    <t>亳草药业</t>
  </si>
  <si>
    <t>朱建兵</t>
  </si>
  <si>
    <t xml:space="preserve">亳州市油用牡丹种植研究所 </t>
  </si>
  <si>
    <t>010-63372495</t>
  </si>
  <si>
    <t>亳州市谯城区龙顺种植专业合作社</t>
  </si>
  <si>
    <t>金寨县丰乐园农业科技开发有限公司</t>
  </si>
  <si>
    <t>桂启江</t>
  </si>
  <si>
    <t xml:space="preserve">南丰县志丰中药材种植基地 </t>
  </si>
  <si>
    <t>李华</t>
  </si>
  <si>
    <t>樟树市茂盛中药材种植有限公司</t>
  </si>
  <si>
    <t>陈杉</t>
  </si>
  <si>
    <t>杨新民中药材专营</t>
  </si>
  <si>
    <t>杨学民</t>
  </si>
  <si>
    <t>国一堂药业有限公司</t>
  </si>
  <si>
    <t>亳州市山川中药材种植专业合作社</t>
  </si>
  <si>
    <t>王晓杰</t>
  </si>
  <si>
    <t>广丰县千山中药材种植专业合作社</t>
  </si>
  <si>
    <t>刘联篁</t>
  </si>
  <si>
    <t>湖口县苕山福民中药材种植专业合作社</t>
  </si>
  <si>
    <t>殷小保</t>
  </si>
  <si>
    <t>安徽灵丹中药材销售有限公司</t>
  </si>
  <si>
    <t>高青阳</t>
  </si>
  <si>
    <t>亳州市谯城区源晟中药材种植专业合作社</t>
  </si>
  <si>
    <t>江西千方实业有限公司</t>
  </si>
  <si>
    <t>江西乐康中药饮片有限公司</t>
  </si>
  <si>
    <t>0798-6689125</t>
  </si>
  <si>
    <t>江西仁康实业有限公司</t>
  </si>
  <si>
    <t>江西大货专营</t>
  </si>
  <si>
    <t>江西泰和县常春药材购销站</t>
  </si>
  <si>
    <t>江西地产药材直供</t>
  </si>
  <si>
    <t>祝荣磷</t>
  </si>
  <si>
    <t>江西彭氏国药堂饮片有限公司</t>
  </si>
  <si>
    <t>聚药堂药业</t>
  </si>
  <si>
    <t>江西樟树天齐堂中药饮片有限公司</t>
  </si>
  <si>
    <t>江西药都堂中药饮片有限公司</t>
  </si>
  <si>
    <t>北京同仁堂长沙药店有限责任公司松桂园分店</t>
  </si>
  <si>
    <t>北京勃然中药饮片有限公司</t>
  </si>
  <si>
    <t>永和中药材有限公司 </t>
  </si>
  <si>
    <t>潘泽飞</t>
  </si>
  <si>
    <t>中药材饮片批发</t>
  </si>
  <si>
    <t>孙涛</t>
  </si>
  <si>
    <t>海峰饮片公司</t>
  </si>
  <si>
    <t>鞠海峰</t>
  </si>
  <si>
    <t>金寨产地中药材 </t>
  </si>
  <si>
    <t>朱善兵</t>
  </si>
  <si>
    <t>毫州四海药业股份有限责任公司</t>
  </si>
  <si>
    <t>张华</t>
  </si>
  <si>
    <t>南丰县桔康药业有限公司</t>
  </si>
  <si>
    <t>江西抚州地产药材营销</t>
  </si>
  <si>
    <t>刘军</t>
  </si>
  <si>
    <t>江西樟树德珍堂参茸虫草燕</t>
  </si>
  <si>
    <t>江西弘康中药饮片有限公司</t>
  </si>
  <si>
    <t>黄柄荣</t>
  </si>
  <si>
    <t>张卫</t>
  </si>
  <si>
    <t>黄日东</t>
  </si>
  <si>
    <t>江西新余安美药材购销站</t>
  </si>
  <si>
    <t>陈美清</t>
  </si>
  <si>
    <t>袁明生的店铺</t>
  </si>
  <si>
    <t>袁明生</t>
  </si>
  <si>
    <t>王也</t>
  </si>
  <si>
    <t>曾少云</t>
  </si>
  <si>
    <t>北京琪景饮片厂</t>
  </si>
  <si>
    <t>陈斌</t>
  </si>
  <si>
    <t>贵州青黛</t>
  </si>
  <si>
    <t>付承龙</t>
  </si>
  <si>
    <t>樟树药材网商</t>
  </si>
  <si>
    <t>付艳丽</t>
  </si>
  <si>
    <t>18370531509</t>
  </si>
  <si>
    <t>谢女士</t>
  </si>
  <si>
    <t>010-65569905</t>
  </si>
  <si>
    <t>何里伟</t>
  </si>
  <si>
    <t>孜杉药业销售有限公司</t>
  </si>
  <si>
    <t>王洪光</t>
  </si>
  <si>
    <t>北京同仁堂</t>
  </si>
  <si>
    <t>新疆甘草专营</t>
  </si>
  <si>
    <t>谢朝生</t>
  </si>
  <si>
    <t>浙江金华市益康真菌研究所</t>
  </si>
  <si>
    <t>吴晓明</t>
  </si>
  <si>
    <t>宁夏固原市原州区浩宇种植农民专业合作社</t>
  </si>
  <si>
    <t>马玉虎 </t>
  </si>
  <si>
    <t>天赐药业有限公司</t>
  </si>
  <si>
    <t>镇江进出口有限公司</t>
  </si>
  <si>
    <t>马小兰</t>
  </si>
  <si>
    <t>甘肃弘光农业科技有限公司</t>
  </si>
  <si>
    <t>四川会田源农业有限公司</t>
  </si>
  <si>
    <t>陈森林 (经理)</t>
  </si>
  <si>
    <t>殷颖 (销售主管)</t>
  </si>
  <si>
    <t>药材网络直销</t>
  </si>
  <si>
    <t>方 </t>
  </si>
  <si>
    <t>仁怀市盛民中药材合作社</t>
  </si>
  <si>
    <t>莒县康宇中药材种植专业合作社</t>
  </si>
  <si>
    <t>张继法 (理事长)</t>
  </si>
  <si>
    <t>牟光兵</t>
  </si>
  <si>
    <t xml:space="preserve">山东济宁一康中药材加工厂 </t>
  </si>
  <si>
    <t>吕延芝</t>
  </si>
  <si>
    <t>山东日照中药材经营商</t>
  </si>
  <si>
    <t>许传义</t>
  </si>
  <si>
    <t>江西栀子大货</t>
  </si>
  <si>
    <t>张伟</t>
  </si>
  <si>
    <t>王莉</t>
  </si>
  <si>
    <t>鄄城县建华药材栈</t>
  </si>
  <si>
    <t>鄄城县孟海药材栈</t>
  </si>
  <si>
    <t>北京百草源商贸有限公司</t>
  </si>
  <si>
    <t>呈祥药业 </t>
  </si>
  <si>
    <t>贾飞</t>
  </si>
  <si>
    <t>博建药业</t>
  </si>
  <si>
    <t>王丽</t>
  </si>
  <si>
    <t>申园园桔梗专营店</t>
  </si>
  <si>
    <t>申园园</t>
  </si>
  <si>
    <t>赣南枳实</t>
  </si>
  <si>
    <t>琳琅满目商贸公司</t>
  </si>
  <si>
    <t>江西葛玄中药饮片有限公司</t>
  </si>
  <si>
    <t>杨庆侠</t>
  </si>
  <si>
    <t>孟老板</t>
  </si>
  <si>
    <t>红诺轩中药材有限公司</t>
  </si>
  <si>
    <t>李芷诺</t>
  </si>
  <si>
    <t>双马药材收购站</t>
  </si>
  <si>
    <t>李世斌</t>
  </si>
  <si>
    <t>广西玉林市玉州区亿万原生</t>
  </si>
  <si>
    <t>赖瑞珠 </t>
  </si>
  <si>
    <t>010-81531835</t>
  </si>
  <si>
    <t>河南九州生物技术有限公司</t>
  </si>
  <si>
    <t>陈云章 </t>
  </si>
  <si>
    <t>银川胜卜科技有限公司</t>
  </si>
  <si>
    <t>白生明 (经理)</t>
  </si>
  <si>
    <t>湖南浏阳润华金银花种植专业合作社</t>
  </si>
  <si>
    <t>张成国 (理事长)</t>
  </si>
  <si>
    <t>广西壮族自治区花红药业股份有限公司</t>
  </si>
  <si>
    <t>王主任</t>
  </si>
  <si>
    <t>蒙笑生态农业有限公司</t>
  </si>
  <si>
    <t>邹光辉 (总经理)</t>
  </si>
  <si>
    <t>菏泽市华海航天育种有限公司</t>
  </si>
  <si>
    <t>庞福海 (经理)</t>
  </si>
  <si>
    <t>山东省冠县灵芝菌种厂</t>
  </si>
  <si>
    <t>李贵玲</t>
  </si>
  <si>
    <t>北京和盛堂药业有限公司</t>
  </si>
  <si>
    <t>唐先生</t>
  </si>
  <si>
    <t>15101531699</t>
  </si>
  <si>
    <t>88474026@qq.com</t>
  </si>
  <si>
    <t>北京时珍堂药业有限公司</t>
  </si>
  <si>
    <t>吴振奇</t>
  </si>
  <si>
    <t>13146080109</t>
  </si>
  <si>
    <t>李文勉 </t>
  </si>
  <si>
    <t>金银花农民专业合作社</t>
  </si>
  <si>
    <t>厦门建文进出口公司福安分公司</t>
  </si>
  <si>
    <t>王绍清 </t>
  </si>
  <si>
    <t>禹州市东风中药材饮片厂</t>
  </si>
  <si>
    <t>李文亭 </t>
  </si>
  <si>
    <t>甘肃庆阳中药材供应商</t>
  </si>
  <si>
    <t>王金村药材经营商行</t>
  </si>
  <si>
    <t>李喜荣 </t>
  </si>
  <si>
    <t>北京卫仁中药饮片厂</t>
  </si>
  <si>
    <t>江西百禾生物科技有限公司</t>
  </si>
  <si>
    <t>江西万基中药材有限公司</t>
  </si>
  <si>
    <t>0793-2556665</t>
  </si>
  <si>
    <t>王先生</t>
  </si>
  <si>
    <t>李宏辉</t>
  </si>
  <si>
    <t>太极集团四川南充制药有限公司</t>
  </si>
  <si>
    <t>中药材销售</t>
  </si>
  <si>
    <t>张军强</t>
  </si>
  <si>
    <t>巫老板</t>
  </si>
  <si>
    <t>巫总</t>
  </si>
  <si>
    <t>磐安县鲍氏特产加工厂</t>
  </si>
  <si>
    <t>蒋伟丽 </t>
  </si>
  <si>
    <t>陵川马圪当农业开发有限公司</t>
  </si>
  <si>
    <t>郝国玺 </t>
  </si>
  <si>
    <t>宽甸满族自治县光太药材有限公司</t>
  </si>
  <si>
    <t>北京同仁堂（亳州）饮片有限责任公司</t>
  </si>
  <si>
    <t>湖口县顺昌中药材有限公司</t>
  </si>
  <si>
    <t>李火杰</t>
  </si>
  <si>
    <t>江西致和堂中药饮片有限公司</t>
  </si>
  <si>
    <t>彭勇</t>
  </si>
  <si>
    <t>广州驰腾新能源科技有限公司</t>
  </si>
  <si>
    <t>付先生</t>
  </si>
  <si>
    <t>淄博龙腾医疗设备有限公司</t>
  </si>
  <si>
    <t>山东中惠生物科技股份有限公司</t>
  </si>
  <si>
    <t>张守行</t>
  </si>
  <si>
    <t>江西省吉水县三达天然药用香料油厂</t>
  </si>
  <si>
    <t>袁茂圣</t>
  </si>
  <si>
    <t>樟树市金鹏中药材种植有限公司</t>
  </si>
  <si>
    <t>邹爱莲</t>
  </si>
  <si>
    <t>剑川县和顺中药材种植有限公司</t>
  </si>
  <si>
    <t>0872-4731161</t>
  </si>
  <si>
    <t>0878-8822116 </t>
  </si>
  <si>
    <t>西双版纳天源林中药材种植有限公司</t>
  </si>
  <si>
    <t>南涧县神龙中药材种植农民专业合作社</t>
  </si>
  <si>
    <t>成都天地网信息科技有限公司</t>
  </si>
  <si>
    <t>文山市同泽中药材销售有限公司</t>
  </si>
  <si>
    <t>潘家雨</t>
  </si>
  <si>
    <t>13713045124</t>
  </si>
  <si>
    <t>文山市七师三七经营部</t>
  </si>
  <si>
    <t>北京世博金都医药科技发展有限公司</t>
  </si>
  <si>
    <t>新绿色药业有限公司总经理</t>
  </si>
  <si>
    <t>四川省中药饮片有限公司常务副总</t>
  </si>
  <si>
    <t>蔡仲希</t>
  </si>
  <si>
    <t>北京芝参堂药业有限公司</t>
  </si>
  <si>
    <t>李南</t>
  </si>
  <si>
    <t>云南白药集团股份有限公司中药饮片分公司</t>
  </si>
  <si>
    <t>四川新荷花中药饮片股份有限公司</t>
  </si>
  <si>
    <t>028-87505030</t>
  </si>
  <si>
    <t>北京丰泰金源药业有限公司</t>
  </si>
  <si>
    <t>北京琪景饮片厂　　</t>
  </si>
  <si>
    <t>陈彬</t>
  </si>
  <si>
    <t>北京春风药业有限公司</t>
  </si>
  <si>
    <t>紫光古汉集团衡阳中药有限公司</t>
  </si>
  <si>
    <t>024-45859666</t>
  </si>
  <si>
    <t>办公室</t>
  </si>
  <si>
    <t>010-64032658</t>
  </si>
  <si>
    <t>中智药业集团</t>
  </si>
  <si>
    <t>天恩药材检测有限公司</t>
  </si>
  <si>
    <t>0312-6186789</t>
  </si>
  <si>
    <t>上海市药材有限公司</t>
  </si>
  <si>
    <t>021-63237578</t>
  </si>
  <si>
    <t>成都通灵中药饮片精选有限公司</t>
  </si>
  <si>
    <t>028-86282182</t>
  </si>
  <si>
    <t>北京同仁堂（亳州）饮片</t>
  </si>
  <si>
    <t>薛小姐</t>
  </si>
  <si>
    <t>上海信德中药公司</t>
  </si>
  <si>
    <t>021-58142277</t>
  </si>
  <si>
    <t>0872-3325042</t>
  </si>
  <si>
    <t>北京诚安堂医药有限公司医药物流中心</t>
  </si>
  <si>
    <t>010-68666677</t>
  </si>
  <si>
    <t>本溪满族自治县祥泰五味子专业合作社</t>
  </si>
  <si>
    <t>顾朝阳</t>
  </si>
  <si>
    <t xml:space="preserve">  张总</t>
  </si>
  <si>
    <t>柳州市神农中药饮片厂</t>
  </si>
  <si>
    <t>liuzhou.shennong@163.com</t>
  </si>
  <si>
    <t>平利县百草堂生物科技有限公司</t>
  </si>
  <si>
    <t>张钊</t>
  </si>
  <si>
    <t>陆建林</t>
  </si>
  <si>
    <t>李华雄</t>
  </si>
  <si>
    <t>陈家德</t>
  </si>
  <si>
    <t>紫云自治县华宝中药材实业有限公司</t>
  </si>
  <si>
    <t>刘经理</t>
  </si>
  <si>
    <t>贵州晴隆中天药业有限公司</t>
  </si>
  <si>
    <t>金稳桥</t>
  </si>
  <si>
    <t>王经理</t>
  </si>
  <si>
    <t>亳州市长生中药饮片有限公司</t>
  </si>
  <si>
    <t>四川好医生制药有限公司</t>
  </si>
  <si>
    <t>028-87751315</t>
  </si>
  <si>
    <t>柴主任</t>
  </si>
  <si>
    <t>陈永增</t>
  </si>
  <si>
    <t>0371-67897572  </t>
  </si>
  <si>
    <t>安徽井泉企业集团（井泉中药饮片）</t>
  </si>
  <si>
    <t>梅花</t>
  </si>
  <si>
    <t>李梅</t>
  </si>
  <si>
    <t>陈洪云</t>
  </si>
  <si>
    <t>湖南药善堂药品营销中心</t>
  </si>
  <si>
    <t>曾</t>
  </si>
  <si>
    <t>商丘嘉信医药商贸有限公司</t>
  </si>
  <si>
    <t>0370-3060767</t>
  </si>
  <si>
    <t>遵义臻坤中草医药研究所</t>
  </si>
  <si>
    <t>王</t>
  </si>
  <si>
    <t>经理</t>
  </si>
  <si>
    <t>wangdeqin@813zy.com</t>
  </si>
  <si>
    <t>北京市一品堂医药科技有限公司</t>
  </si>
  <si>
    <t>贾经理</t>
  </si>
  <si>
    <t>010-82271792</t>
  </si>
  <si>
    <t>北京亚东生物制药有限公司</t>
  </si>
  <si>
    <t>北京蜜蜂堂科技发展有限公司</t>
  </si>
  <si>
    <t>010-87576888</t>
  </si>
  <si>
    <t>通辽市科尔沁区山岭中药材种植专业合作社</t>
  </si>
  <si>
    <t>北京同仁堂内蒙古甘草黄芪种植基地有限公司</t>
  </si>
  <si>
    <t>赤峰荣兴堂药业有限责任公司蒙中药饮片厂</t>
  </si>
  <si>
    <t>rongxingtang@163.com</t>
  </si>
  <si>
    <t>内蒙古启明中药饮片有限公司</t>
  </si>
  <si>
    <t>大连再生资源交易所有限公司</t>
  </si>
  <si>
    <t>徐经理 （女）</t>
  </si>
  <si>
    <t>0411-39735373</t>
  </si>
  <si>
    <t>0411-39735773传真</t>
  </si>
  <si>
    <t>宕昌县哈达铺阳光中药材农民专业合作社</t>
  </si>
  <si>
    <t>河北金木药业集团有限公司</t>
  </si>
  <si>
    <t>会理在线商务有限责任公司</t>
  </si>
  <si>
    <t>松桃盛鑫中药材种植基地</t>
  </si>
  <si>
    <t>吴智雄</t>
  </si>
  <si>
    <t>冷水江市雪峰中药材种植基地</t>
  </si>
  <si>
    <t>郭龙</t>
  </si>
  <si>
    <t>桓仁龙盛中药材种植基地</t>
  </si>
  <si>
    <t>172038921@qq.com</t>
  </si>
  <si>
    <t>0475-2258988</t>
  </si>
  <si>
    <t xml:space="preserve">中药材收购市场 </t>
  </si>
  <si>
    <t>刘求松</t>
  </si>
  <si>
    <t>安徽省天健国药堂健康服务有限公司</t>
  </si>
  <si>
    <t>保定远达种苗基地有限公司</t>
  </si>
  <si>
    <t>0312-6775008</t>
  </si>
  <si>
    <t>临清市丁马甲鱼苗种繁育基地有限公司</t>
  </si>
  <si>
    <t>安国市一方中药材有限公司</t>
  </si>
  <si>
    <t>0312-3590323</t>
  </si>
  <si>
    <t>美登木中药有限公司</t>
  </si>
  <si>
    <t> 0771-5586218 </t>
  </si>
  <si>
    <t>浙江元拓中药有限公司</t>
  </si>
  <si>
    <t>0575-86176996 </t>
  </si>
  <si>
    <t>济世堂河北中药材有限公司</t>
  </si>
  <si>
    <t> 13733370007</t>
  </si>
  <si>
    <t>同昇源中药酒股份有限公司</t>
  </si>
  <si>
    <t>0731-84468178</t>
  </si>
  <si>
    <t>山东合众正源现代中药饮片有限公司</t>
  </si>
  <si>
    <t> 0635-2658188 </t>
  </si>
  <si>
    <t>甘肃奉康中药科技股份有限公司</t>
  </si>
  <si>
    <t>0932-8829880</t>
  </si>
  <si>
    <t>湖南药圣堂中药科技有限公司</t>
  </si>
  <si>
    <t>刘朝晖</t>
  </si>
  <si>
    <t>麻城九州中药发展有限公司</t>
  </si>
  <si>
    <t>0713-3620268</t>
  </si>
  <si>
    <t>亳州市益立中药饮片有限公司</t>
  </si>
  <si>
    <t>李先良</t>
  </si>
  <si>
    <t>13856778924 </t>
  </si>
  <si>
    <t>嫩江县和生中药材有限公司</t>
  </si>
  <si>
    <t>13846310858  </t>
  </si>
  <si>
    <t>北海能信中药有限责任公司</t>
  </si>
  <si>
    <t>成都市都江堰春盛中药饮片股份有限公司</t>
  </si>
  <si>
    <t>028-87235808</t>
  </si>
  <si>
    <t>亳州天宝国药中药有限公司</t>
  </si>
  <si>
    <t>18956853618 </t>
  </si>
  <si>
    <t>辽宁凯达医药有限公司</t>
  </si>
  <si>
    <t>安徽亳州浙皖中药饮片股份有限公司</t>
  </si>
  <si>
    <t>成都汇道堂中药饮片有限责任公司</t>
  </si>
  <si>
    <t>15228820929 </t>
  </si>
  <si>
    <t>862789647@qq.com</t>
  </si>
  <si>
    <t>上海复星医药产业发展有限公司</t>
  </si>
  <si>
    <t> 021-33987000</t>
  </si>
  <si>
    <t>陕西巴山中药材加工销售公司 </t>
  </si>
  <si>
    <t>廖先生</t>
  </si>
  <si>
    <t>祁农(安国)中药材有限公司</t>
  </si>
  <si>
    <t>0312-3545695</t>
  </si>
  <si>
    <t>禹州市厚生堂中药有限公司</t>
  </si>
  <si>
    <t>吉林创岐中药技术开发有限公司</t>
  </si>
  <si>
    <t>张锦超</t>
  </si>
  <si>
    <t>安国市菁茂中药材有限公司</t>
  </si>
  <si>
    <t>亳州市红日中药材种植有限公司</t>
  </si>
  <si>
    <t>1104129542@qq.com</t>
  </si>
  <si>
    <t>亳州亳草中药材销售有限公司</t>
  </si>
  <si>
    <t>大连权健中药饮片有限公司</t>
  </si>
  <si>
    <t>江西省樟树市济兴堂中药材有限公司</t>
  </si>
  <si>
    <t>江西宏洁中药饮片有限公司</t>
  </si>
  <si>
    <t>0795-7889166</t>
  </si>
  <si>
    <t>江西广炅中药饮片有限公司</t>
  </si>
  <si>
    <t>1907217360@qq.com</t>
  </si>
  <si>
    <t>江西五洲医药营销有限公司</t>
  </si>
  <si>
    <t>河南仲景药业股份有限公司</t>
  </si>
  <si>
    <t>河南百年康鑫药业有限公司</t>
  </si>
  <si>
    <t>0394-3194818 </t>
  </si>
  <si>
    <t>河南地道中药材有限公司</t>
  </si>
  <si>
    <t>135298358@qq.com</t>
  </si>
  <si>
    <t>河南朝宗中药材有限公司</t>
  </si>
  <si>
    <t>国药控股河南股份有限公司</t>
  </si>
  <si>
    <t>山东广药中药材开发有限公司</t>
  </si>
  <si>
    <t>0539-4237288 </t>
  </si>
  <si>
    <t>江苏茅山地道中药材种植有限公司</t>
  </si>
  <si>
    <t>云南韵雅生物科技有限公司</t>
  </si>
  <si>
    <t>七台河市桃山区康寿中药材开发研究所</t>
  </si>
  <si>
    <t>刘静祥</t>
  </si>
  <si>
    <t>云南文山坤七药业股份有限公司</t>
  </si>
  <si>
    <t>0451-82312262</t>
  </si>
  <si>
    <t>御室（北京）集团安国中药材有限公司</t>
  </si>
  <si>
    <t>11708090@qq.com</t>
  </si>
  <si>
    <t>949317035@qq.com</t>
  </si>
  <si>
    <t>208288256@qq.com</t>
  </si>
  <si>
    <t>317824016@qq.com</t>
  </si>
  <si>
    <t>774956082@qq.com</t>
  </si>
  <si>
    <t>346677038@qq.com</t>
  </si>
  <si>
    <t>80971987@qq.com</t>
  </si>
  <si>
    <t>13767268302微信</t>
  </si>
  <si>
    <t>13942456091微信</t>
  </si>
  <si>
    <t xml:space="preserve">wenshangliujie 微信 </t>
  </si>
  <si>
    <t>15898247888微信</t>
  </si>
  <si>
    <t xml:space="preserve">13605682383微信 </t>
  </si>
  <si>
    <t>139662080@qq.com</t>
  </si>
  <si>
    <t>张策</t>
  </si>
  <si>
    <t>亳州市宏大中药饮片科技有限公司</t>
  </si>
  <si>
    <t>李龙亮</t>
  </si>
  <si>
    <t>哈尔滨新盛中药机械有限公司</t>
  </si>
  <si>
    <t>任志铎</t>
  </si>
  <si>
    <t>合肥沪邦工业标识技术有限公司</t>
  </si>
  <si>
    <t>吴加东</t>
  </si>
  <si>
    <t>甘肃金佑康药业科技有限公司</t>
  </si>
  <si>
    <t>王莉萍</t>
  </si>
  <si>
    <t>亳州市亚洲包装材料有限公司</t>
  </si>
  <si>
    <t>马亚洲</t>
  </si>
  <si>
    <t>蕲春县帅旗本草科技有限公司</t>
  </si>
  <si>
    <t>谢国华</t>
  </si>
  <si>
    <t>南京长鑫干燥设备有限公司</t>
  </si>
  <si>
    <t>孙小平</t>
  </si>
  <si>
    <t>广东君元沉香医疗器械有限公司</t>
  </si>
  <si>
    <t>蓝志强</t>
  </si>
  <si>
    <t>四川藏姆生物科技有限公司</t>
  </si>
  <si>
    <t>汪鑫</t>
  </si>
  <si>
    <t>黑龙江鹤祥春中药饮片有限公司</t>
  </si>
  <si>
    <t>于文涛</t>
  </si>
  <si>
    <t>王海军</t>
  </si>
  <si>
    <t>内蒙古土默特右旗九峰农民专业合作社</t>
  </si>
  <si>
    <t>庞雪玲</t>
  </si>
  <si>
    <t>杨坚</t>
  </si>
  <si>
    <t>杨剑</t>
  </si>
  <si>
    <t>肖建辉</t>
  </si>
  <si>
    <t>皮剑鹏</t>
  </si>
  <si>
    <t>刘怀</t>
  </si>
  <si>
    <t>liuhuai000@163.com</t>
  </si>
  <si>
    <t>临渭区阳光地道药材购销有限公司</t>
  </si>
  <si>
    <t>甘肃河西制药有限责任公司</t>
  </si>
  <si>
    <t>陕西葆真堂医药有限公司</t>
  </si>
  <si>
    <t>四川修达医药有限责任公司</t>
  </si>
  <si>
    <t>通化金马药业集团股份有限公司</t>
  </si>
  <si>
    <t>连云港康盛医药有限公司</t>
  </si>
  <si>
    <t>陕西浩森医药生物有限公司</t>
  </si>
  <si>
    <t>029-85732538</t>
  </si>
  <si>
    <t>北京鹤延龄中药饮片有限公司</t>
  </si>
  <si>
    <t>江苏鹏鹞药业有限公司</t>
  </si>
  <si>
    <t>0523-82208408</t>
  </si>
  <si>
    <t>江苏汇源营养保健品有限公司</t>
  </si>
  <si>
    <t>陕西留坝天翔药业有限公司</t>
  </si>
  <si>
    <t>上海豪景医疗器械有限公司</t>
  </si>
  <si>
    <t>陕西健生药业科技有限公司</t>
  </si>
  <si>
    <t>河南仁德医药科技有限公司</t>
    <phoneticPr fontId="3" type="noConversion"/>
  </si>
  <si>
    <t>1728753439@qq.com</t>
    <phoneticPr fontId="3" type="noConversion"/>
  </si>
  <si>
    <t>李汶珊</t>
  </si>
  <si>
    <t>顾晓玲</t>
  </si>
  <si>
    <t>李娜</t>
  </si>
  <si>
    <t>唐华蓉</t>
  </si>
  <si>
    <t xml:space="preserve">苏铭钦 </t>
  </si>
  <si>
    <t>陈翀</t>
  </si>
  <si>
    <t>刘瑞林</t>
  </si>
  <si>
    <t>刘华云</t>
  </si>
  <si>
    <t>侯波</t>
  </si>
  <si>
    <t>詹丕达</t>
  </si>
  <si>
    <t>苏礼会</t>
  </si>
  <si>
    <t>胡小姐</t>
  </si>
  <si>
    <t>陶东清</t>
  </si>
  <si>
    <t>周峰</t>
  </si>
  <si>
    <t>杨琴</t>
  </si>
  <si>
    <t>金莲花</t>
  </si>
  <si>
    <t>陈经理</t>
  </si>
  <si>
    <t>医疗器械</t>
    <phoneticPr fontId="2" type="noConversion"/>
  </si>
  <si>
    <t>中药材</t>
    <phoneticPr fontId="2" type="noConversion"/>
  </si>
  <si>
    <t>ducaiming@163.com</t>
    <phoneticPr fontId="2" type="noConversion"/>
  </si>
  <si>
    <t>第二届物流大会合作</t>
    <phoneticPr fontId="2" type="noConversion"/>
  </si>
  <si>
    <t>张策</t>
    <phoneticPr fontId="2" type="noConversion"/>
  </si>
  <si>
    <t>黑龙江宏伟大同医药有限公司</t>
    <phoneticPr fontId="5" type="noConversion"/>
  </si>
  <si>
    <t xml:space="preserve">许力 </t>
    <phoneticPr fontId="5" type="noConversion"/>
  </si>
  <si>
    <t>云南翰墨科技有限公司</t>
    <phoneticPr fontId="6" type="noConversion"/>
  </si>
  <si>
    <t>杨 波</t>
    <phoneticPr fontId="6" type="noConversion"/>
  </si>
  <si>
    <t>亳州市药材总公司中药公司</t>
    <phoneticPr fontId="6" type="noConversion"/>
  </si>
  <si>
    <t>亳州市谯城区俊杰中药材种植专业合作社</t>
    <phoneticPr fontId="6" type="noConversion"/>
  </si>
  <si>
    <t>中药材</t>
    <phoneticPr fontId="2" type="noConversion"/>
  </si>
  <si>
    <t>第二届物流大会合作</t>
    <phoneticPr fontId="2" type="noConversion"/>
  </si>
  <si>
    <t>关庆丰/关爱人</t>
    <phoneticPr fontId="6" type="noConversion"/>
  </si>
  <si>
    <t>奈曼旗政府 、农牧业局 药材办</t>
    <phoneticPr fontId="6" type="noConversion"/>
  </si>
  <si>
    <t xml:space="preserve">张素君 </t>
    <phoneticPr fontId="6" type="noConversion"/>
  </si>
  <si>
    <t>李局长/王主任</t>
    <phoneticPr fontId="2" type="noConversion"/>
  </si>
  <si>
    <t>nmyj2303455@163.com</t>
    <phoneticPr fontId="2" type="noConversion"/>
  </si>
  <si>
    <t>数字本草中医药电子商务有限公司</t>
    <phoneticPr fontId="6" type="noConversion"/>
  </si>
  <si>
    <t>马方惠</t>
    <phoneticPr fontId="6" type="noConversion"/>
  </si>
  <si>
    <t>022-86343589</t>
    <phoneticPr fontId="6" type="noConversion"/>
  </si>
  <si>
    <t>坤元（尚义）农业开发有限公司</t>
    <phoneticPr fontId="6" type="noConversion"/>
  </si>
  <si>
    <t>张隽</t>
    <phoneticPr fontId="6" type="noConversion"/>
  </si>
  <si>
    <t>2638900572@qq.com</t>
    <phoneticPr fontId="2" type="noConversion"/>
  </si>
  <si>
    <t>上海鼎芨投资有限公司</t>
    <phoneticPr fontId="6" type="noConversion"/>
  </si>
  <si>
    <t>陶盛宽</t>
    <phoneticPr fontId="6" type="noConversion"/>
  </si>
  <si>
    <t>中药材</t>
    <phoneticPr fontId="2" type="noConversion"/>
  </si>
  <si>
    <t>第二届物流大会合作</t>
    <phoneticPr fontId="2" type="noConversion"/>
  </si>
  <si>
    <t>张策</t>
    <phoneticPr fontId="2" type="noConversion"/>
  </si>
  <si>
    <t>安徽省亳州冉升药业有限责任公司</t>
    <phoneticPr fontId="6" type="noConversion"/>
  </si>
  <si>
    <t>高峰</t>
    <phoneticPr fontId="6" type="noConversion"/>
  </si>
  <si>
    <t>张树林</t>
    <phoneticPr fontId="6" type="noConversion"/>
  </si>
  <si>
    <t>汤阴县人民政府</t>
    <phoneticPr fontId="6" type="noConversion"/>
  </si>
  <si>
    <t>张守泉</t>
    <phoneticPr fontId="6" type="noConversion"/>
  </si>
  <si>
    <t xml:space="preserve">天圣制药重庆医药有限公司 </t>
    <phoneticPr fontId="6" type="noConversion"/>
  </si>
  <si>
    <t xml:space="preserve">包中斌 </t>
    <phoneticPr fontId="6" type="noConversion"/>
  </si>
  <si>
    <t xml:space="preserve">广西壮族自治区桂林市灌阳县文市镇企业经理部 </t>
    <phoneticPr fontId="6" type="noConversion"/>
  </si>
  <si>
    <t>中药材</t>
    <phoneticPr fontId="2" type="noConversion"/>
  </si>
  <si>
    <t>1740512899@qq.com</t>
    <phoneticPr fontId="3" type="noConversion"/>
  </si>
  <si>
    <t>第二届物流大会合作</t>
    <phoneticPr fontId="2" type="noConversion"/>
  </si>
  <si>
    <t>贺蔷/崔国静</t>
    <phoneticPr fontId="6" type="noConversion"/>
  </si>
  <si>
    <t>010-85368755</t>
    <phoneticPr fontId="2" type="noConversion"/>
  </si>
  <si>
    <t>江西江中制药饮片有限公司</t>
    <phoneticPr fontId="6" type="noConversion"/>
  </si>
  <si>
    <t>肖宏/叶群力</t>
    <phoneticPr fontId="6" type="noConversion"/>
  </si>
  <si>
    <t>0792-2838078</t>
    <phoneticPr fontId="2" type="noConversion"/>
  </si>
  <si>
    <t>13970236360/15170930722</t>
    <phoneticPr fontId="2" type="noConversion"/>
  </si>
  <si>
    <t>汶上县普仁药业有限公司</t>
    <phoneticPr fontId="6" type="noConversion"/>
  </si>
  <si>
    <t>刘杰</t>
    <phoneticPr fontId="6" type="noConversion"/>
  </si>
  <si>
    <t>桓仁辽东虹颖参茸药材有限责任公司</t>
    <phoneticPr fontId="6" type="noConversion"/>
  </si>
  <si>
    <t>中药材</t>
    <phoneticPr fontId="2" type="noConversion"/>
  </si>
  <si>
    <t>第二届物流大会合作</t>
    <phoneticPr fontId="2" type="noConversion"/>
  </si>
  <si>
    <t xml:space="preserve">江西省上饶县琪轩种植合作社   </t>
    <phoneticPr fontId="6" type="noConversion"/>
  </si>
  <si>
    <t>胡烈新</t>
    <phoneticPr fontId="6" type="noConversion"/>
  </si>
  <si>
    <t>（江西）县政府及万新白及专业合作社</t>
    <phoneticPr fontId="6" type="noConversion"/>
  </si>
  <si>
    <t>中药材</t>
    <phoneticPr fontId="2" type="noConversion"/>
  </si>
  <si>
    <t>第二届物流大会合作</t>
    <phoneticPr fontId="2" type="noConversion"/>
  </si>
  <si>
    <t>个体经营</t>
    <phoneticPr fontId="6" type="noConversion"/>
  </si>
  <si>
    <t>袁明生</t>
    <phoneticPr fontId="6" type="noConversion"/>
  </si>
  <si>
    <t>851347898@qq.com</t>
    <phoneticPr fontId="2" type="noConversion"/>
  </si>
  <si>
    <t>甘肃汉草品汇中药饮片有限公司</t>
    <phoneticPr fontId="6" type="noConversion"/>
  </si>
  <si>
    <t>张守福</t>
    <phoneticPr fontId="6" type="noConversion"/>
  </si>
  <si>
    <t>吴忠文药材收购站</t>
    <phoneticPr fontId="2" type="noConversion"/>
  </si>
  <si>
    <t>罗贤/吴涛</t>
    <phoneticPr fontId="2" type="noConversion"/>
  </si>
  <si>
    <t>15170500089/15180589599</t>
    <phoneticPr fontId="6" type="noConversion"/>
  </si>
  <si>
    <t>江西益普生药业有限公司</t>
    <phoneticPr fontId="6" type="noConversion"/>
  </si>
  <si>
    <t>石勇/高健</t>
    <phoneticPr fontId="6" type="noConversion"/>
  </si>
  <si>
    <t>18970008377/13863756880</t>
    <phoneticPr fontId="6" type="noConversion"/>
  </si>
  <si>
    <t>365785867@qq.com（高建）</t>
    <phoneticPr fontId="2" type="noConversion"/>
  </si>
  <si>
    <t>西安雨润农产品全球采购有限公司</t>
    <phoneticPr fontId="2" type="noConversion"/>
  </si>
  <si>
    <t>张嵘/李伟</t>
    <phoneticPr fontId="6" type="noConversion"/>
  </si>
  <si>
    <t>13886628038/13572199456</t>
    <phoneticPr fontId="6" type="noConversion"/>
  </si>
  <si>
    <t>283434753@qq.com（李）</t>
    <phoneticPr fontId="2" type="noConversion"/>
  </si>
  <si>
    <t>天方健（中国）药业有限公司</t>
    <phoneticPr fontId="2" type="noConversion"/>
  </si>
  <si>
    <t>第二届物流大会合作</t>
    <phoneticPr fontId="2" type="noConversion"/>
  </si>
  <si>
    <t>张策</t>
    <phoneticPr fontId="2" type="noConversion"/>
  </si>
  <si>
    <t>成都天地网信息科技有限公司</t>
    <phoneticPr fontId="6" type="noConversion"/>
  </si>
  <si>
    <t xml:space="preserve">王云兴 </t>
    <phoneticPr fontId="6" type="noConversion"/>
  </si>
  <si>
    <t>中药材</t>
    <phoneticPr fontId="2" type="noConversion"/>
  </si>
  <si>
    <t>15271583527微信</t>
    <phoneticPr fontId="2" type="noConversion"/>
  </si>
  <si>
    <t>第二届物流大会合作</t>
    <phoneticPr fontId="2" type="noConversion"/>
  </si>
  <si>
    <t>贵州省畜牧兽医研究所</t>
    <phoneticPr fontId="6" type="noConversion"/>
  </si>
  <si>
    <t>王安娜</t>
    <phoneticPr fontId="6" type="noConversion"/>
  </si>
  <si>
    <t>个体经营</t>
    <phoneticPr fontId="3" type="noConversion"/>
  </si>
  <si>
    <t>曾凯军</t>
    <phoneticPr fontId="3" type="noConversion"/>
  </si>
  <si>
    <t>云南天泉生物科技股份有限公司</t>
    <phoneticPr fontId="3" type="noConversion"/>
  </si>
  <si>
    <t>汪寅</t>
    <phoneticPr fontId="3" type="noConversion"/>
  </si>
  <si>
    <t>13708711559微信</t>
    <phoneticPr fontId="2" type="noConversion"/>
  </si>
  <si>
    <t>中药材</t>
    <phoneticPr fontId="2" type="noConversion"/>
  </si>
  <si>
    <t>三德中药材合作社</t>
    <phoneticPr fontId="3" type="noConversion"/>
  </si>
  <si>
    <t>董世福</t>
    <phoneticPr fontId="3" type="noConversion"/>
  </si>
  <si>
    <t>个体经营</t>
    <phoneticPr fontId="2" type="noConversion"/>
  </si>
  <si>
    <t>张燎斌</t>
    <phoneticPr fontId="2" type="noConversion"/>
  </si>
  <si>
    <t>931497116@qq.com</t>
    <phoneticPr fontId="2" type="noConversion"/>
  </si>
  <si>
    <t>袁红娟</t>
    <phoneticPr fontId="2" type="noConversion"/>
  </si>
  <si>
    <t>510097529@qq.com</t>
    <phoneticPr fontId="2" type="noConversion"/>
  </si>
  <si>
    <t>史宁</t>
    <phoneticPr fontId="2" type="noConversion"/>
  </si>
  <si>
    <t>1316568466@qq.com</t>
    <phoneticPr fontId="3" type="noConversion"/>
  </si>
  <si>
    <t>徐小建/张总</t>
    <phoneticPr fontId="2" type="noConversion"/>
  </si>
  <si>
    <t>1139504002@qq.com</t>
    <phoneticPr fontId="2" type="noConversion"/>
  </si>
  <si>
    <t>王经理</t>
    <phoneticPr fontId="2" type="noConversion"/>
  </si>
  <si>
    <t>351588426@qq.com</t>
    <phoneticPr fontId="2" type="noConversion"/>
  </si>
  <si>
    <t>彭经理</t>
    <phoneticPr fontId="2" type="noConversion"/>
  </si>
  <si>
    <t>326280024@qq.com</t>
    <phoneticPr fontId="2" type="noConversion"/>
  </si>
  <si>
    <t>李想</t>
    <phoneticPr fontId="2" type="noConversion"/>
  </si>
  <si>
    <t>946510335@qq.com</t>
    <phoneticPr fontId="3" type="noConversion"/>
  </si>
  <si>
    <t>中药材</t>
    <phoneticPr fontId="2" type="noConversion"/>
  </si>
  <si>
    <t>444062400@qq.com</t>
    <phoneticPr fontId="2" type="noConversion"/>
  </si>
  <si>
    <t>汪传华</t>
    <phoneticPr fontId="2" type="noConversion"/>
  </si>
  <si>
    <t>1251843046@qq.com</t>
    <phoneticPr fontId="2" type="noConversion"/>
  </si>
  <si>
    <t>中药材</t>
    <phoneticPr fontId="2" type="noConversion"/>
  </si>
  <si>
    <t>13014010656微信</t>
    <phoneticPr fontId="2" type="noConversion"/>
  </si>
  <si>
    <t>中药材</t>
    <phoneticPr fontId="2" type="noConversion"/>
  </si>
  <si>
    <t>236877709@qq.com</t>
    <phoneticPr fontId="2" type="noConversion"/>
  </si>
  <si>
    <t xml:space="preserve">刘勇 </t>
    <phoneticPr fontId="2" type="noConversion"/>
  </si>
  <si>
    <t>435017135@qq.com</t>
    <phoneticPr fontId="3" type="noConversion"/>
  </si>
  <si>
    <t>中药材</t>
    <phoneticPr fontId="2" type="noConversion"/>
  </si>
  <si>
    <t>13955004235微信</t>
    <phoneticPr fontId="2" type="noConversion"/>
  </si>
  <si>
    <t>中药材</t>
    <phoneticPr fontId="2" type="noConversion"/>
  </si>
  <si>
    <t>147169439@qq.com</t>
    <phoneticPr fontId="2" type="noConversion"/>
  </si>
  <si>
    <t>中药材</t>
    <phoneticPr fontId="2" type="noConversion"/>
  </si>
  <si>
    <t>1060848295@qq.com</t>
    <phoneticPr fontId="2" type="noConversion"/>
  </si>
  <si>
    <t>中药材</t>
    <phoneticPr fontId="2" type="noConversion"/>
  </si>
  <si>
    <t>13879946076@139.com</t>
    <phoneticPr fontId="2" type="noConversion"/>
  </si>
  <si>
    <t>佛山冯了性药业有限公司</t>
    <phoneticPr fontId="2" type="noConversion"/>
  </si>
  <si>
    <t>李晓庆</t>
    <phoneticPr fontId="2" type="noConversion"/>
  </si>
  <si>
    <t>644143103@qq.com</t>
    <phoneticPr fontId="2" type="noConversion"/>
  </si>
  <si>
    <t>广州白云山制药股份有限公司</t>
    <phoneticPr fontId="2" type="noConversion"/>
  </si>
  <si>
    <t>刘淑兰</t>
    <phoneticPr fontId="2" type="noConversion"/>
  </si>
  <si>
    <t>020-87063689传真</t>
    <phoneticPr fontId="2" type="noConversion"/>
  </si>
  <si>
    <t>王连付</t>
    <phoneticPr fontId="2" type="noConversion"/>
  </si>
  <si>
    <t xml:space="preserve">13083701869微信 </t>
    <phoneticPr fontId="2" type="noConversion"/>
  </si>
  <si>
    <t>谢房青</t>
    <phoneticPr fontId="2" type="noConversion"/>
  </si>
  <si>
    <t>572936743@qq.com</t>
    <phoneticPr fontId="2" type="noConversion"/>
  </si>
  <si>
    <t xml:space="preserve">个人种植 </t>
    <phoneticPr fontId="2" type="noConversion"/>
  </si>
  <si>
    <t xml:space="preserve">袁经理 </t>
    <phoneticPr fontId="2" type="noConversion"/>
  </si>
  <si>
    <t>470338300@qq.com</t>
    <phoneticPr fontId="2" type="noConversion"/>
  </si>
  <si>
    <t xml:space="preserve">李东 </t>
    <phoneticPr fontId="2" type="noConversion"/>
  </si>
  <si>
    <t>798427144@qq.com</t>
    <phoneticPr fontId="2" type="noConversion"/>
  </si>
  <si>
    <t xml:space="preserve">袁治强 </t>
    <phoneticPr fontId="2" type="noConversion"/>
  </si>
  <si>
    <t>510370733@qq.com</t>
    <phoneticPr fontId="2" type="noConversion"/>
  </si>
  <si>
    <t xml:space="preserve">魏刚 </t>
    <phoneticPr fontId="2" type="noConversion"/>
  </si>
  <si>
    <t>1125079473@qq.com</t>
    <phoneticPr fontId="2" type="noConversion"/>
  </si>
  <si>
    <t>张蔓蔓</t>
    <phoneticPr fontId="2" type="noConversion"/>
  </si>
  <si>
    <t>772783917@qq.com</t>
    <phoneticPr fontId="2" type="noConversion"/>
  </si>
  <si>
    <t>徐晋</t>
    <phoneticPr fontId="2" type="noConversion"/>
  </si>
  <si>
    <t>3179615467@qq.com</t>
    <phoneticPr fontId="2" type="noConversion"/>
  </si>
  <si>
    <t>栗经理</t>
    <phoneticPr fontId="2" type="noConversion"/>
  </si>
  <si>
    <t>1725146576微信</t>
    <phoneticPr fontId="2" type="noConversion"/>
  </si>
  <si>
    <t>吴卫</t>
    <phoneticPr fontId="2" type="noConversion"/>
  </si>
  <si>
    <t>18056773285微信</t>
    <phoneticPr fontId="2" type="noConversion"/>
  </si>
  <si>
    <t>经理</t>
    <phoneticPr fontId="2" type="noConversion"/>
  </si>
  <si>
    <t>1492036518@qq.com</t>
    <phoneticPr fontId="2" type="noConversion"/>
  </si>
  <si>
    <t>杨洋</t>
    <phoneticPr fontId="2" type="noConversion"/>
  </si>
  <si>
    <t>4351511@qq.com</t>
    <phoneticPr fontId="2" type="noConversion"/>
  </si>
  <si>
    <t>吴桐峰</t>
    <phoneticPr fontId="2" type="noConversion"/>
  </si>
  <si>
    <t>616538717@qq.com</t>
    <phoneticPr fontId="2" type="noConversion"/>
  </si>
  <si>
    <t>支永祥</t>
    <phoneticPr fontId="2" type="noConversion"/>
  </si>
  <si>
    <t>410525177@qq.com</t>
    <phoneticPr fontId="2" type="noConversion"/>
  </si>
  <si>
    <t>高岭</t>
    <phoneticPr fontId="2" type="noConversion"/>
  </si>
  <si>
    <t>18726789555微信</t>
    <phoneticPr fontId="2" type="noConversion"/>
  </si>
  <si>
    <t>甘经理</t>
    <phoneticPr fontId="2" type="noConversion"/>
  </si>
  <si>
    <t>1316568466@qq.com</t>
    <phoneticPr fontId="2" type="noConversion"/>
  </si>
  <si>
    <t>方经理</t>
    <phoneticPr fontId="2" type="noConversion"/>
  </si>
  <si>
    <t>50771953@qq.com</t>
    <phoneticPr fontId="2" type="noConversion"/>
  </si>
  <si>
    <t>权经理</t>
    <phoneticPr fontId="2" type="noConversion"/>
  </si>
  <si>
    <t>874981267@qq.com</t>
    <phoneticPr fontId="2" type="noConversion"/>
  </si>
  <si>
    <t>周元军</t>
    <phoneticPr fontId="2" type="noConversion"/>
  </si>
  <si>
    <t>911259250@qq.com</t>
    <phoneticPr fontId="2" type="noConversion"/>
  </si>
  <si>
    <t>中药材</t>
    <phoneticPr fontId="2" type="noConversion"/>
  </si>
  <si>
    <t>13879292843微信</t>
    <phoneticPr fontId="2" type="noConversion"/>
  </si>
  <si>
    <t>经理</t>
    <phoneticPr fontId="2" type="noConversion"/>
  </si>
  <si>
    <t>949191593@qq.com</t>
    <phoneticPr fontId="2" type="noConversion"/>
  </si>
  <si>
    <t>吴总</t>
    <phoneticPr fontId="2" type="noConversion"/>
  </si>
  <si>
    <t>1183530149@qq.com</t>
    <phoneticPr fontId="2" type="noConversion"/>
  </si>
  <si>
    <t>药材公司(个体）</t>
    <phoneticPr fontId="2" type="noConversion"/>
  </si>
  <si>
    <t>李总</t>
    <phoneticPr fontId="2" type="noConversion"/>
  </si>
  <si>
    <t>lideyun@meheco.com.cn</t>
    <phoneticPr fontId="2" type="noConversion"/>
  </si>
  <si>
    <t xml:space="preserve">个人种植 </t>
    <phoneticPr fontId="2" type="noConversion"/>
  </si>
  <si>
    <t>中药材</t>
    <phoneticPr fontId="2" type="noConversion"/>
  </si>
  <si>
    <t>ylfcm@163.com</t>
    <phoneticPr fontId="2" type="noConversion"/>
  </si>
  <si>
    <t>安徽振扬农林生态开发有限公司云南分公司</t>
    <phoneticPr fontId="2" type="noConversion"/>
  </si>
  <si>
    <t>杨柱</t>
    <phoneticPr fontId="2" type="noConversion"/>
  </si>
  <si>
    <t>617835474@qq.com</t>
    <phoneticPr fontId="2" type="noConversion"/>
  </si>
  <si>
    <t>张阳</t>
    <phoneticPr fontId="2" type="noConversion"/>
  </si>
  <si>
    <t>18279578155微信</t>
    <phoneticPr fontId="2" type="noConversion"/>
  </si>
  <si>
    <t>安徽个体经营</t>
    <phoneticPr fontId="2" type="noConversion"/>
  </si>
  <si>
    <t>中药材</t>
    <phoneticPr fontId="2" type="noConversion"/>
  </si>
  <si>
    <t>13388012068@163.com</t>
    <phoneticPr fontId="2" type="noConversion"/>
  </si>
  <si>
    <t>经理</t>
    <phoneticPr fontId="2" type="noConversion"/>
  </si>
  <si>
    <t>tinghao2007@126.com</t>
    <phoneticPr fontId="2" type="noConversion"/>
  </si>
  <si>
    <t>张修建</t>
    <phoneticPr fontId="2" type="noConversion"/>
  </si>
  <si>
    <t>1398111847@126.com</t>
    <phoneticPr fontId="2" type="noConversion"/>
  </si>
  <si>
    <t>中药材</t>
    <phoneticPr fontId="2" type="noConversion"/>
  </si>
  <si>
    <t>2396873848@qq.com</t>
    <phoneticPr fontId="2" type="noConversion"/>
  </si>
  <si>
    <t>沈帅</t>
    <phoneticPr fontId="2" type="noConversion"/>
  </si>
  <si>
    <t>921722700@qq.com</t>
    <phoneticPr fontId="2" type="noConversion"/>
  </si>
  <si>
    <t>个体经营</t>
    <phoneticPr fontId="2" type="noConversion"/>
  </si>
  <si>
    <t>毛稳</t>
    <phoneticPr fontId="2" type="noConversion"/>
  </si>
  <si>
    <t>283898954@qq.com</t>
    <phoneticPr fontId="2" type="noConversion"/>
  </si>
  <si>
    <t xml:space="preserve">18955601738微信 </t>
    <phoneticPr fontId="2" type="noConversion"/>
  </si>
  <si>
    <t xml:space="preserve">长青药材栈 </t>
    <phoneticPr fontId="2" type="noConversion"/>
  </si>
  <si>
    <t>中药材</t>
    <phoneticPr fontId="2" type="noConversion"/>
  </si>
  <si>
    <t>475596684@qq.com</t>
    <phoneticPr fontId="2" type="noConversion"/>
  </si>
  <si>
    <t>张策</t>
    <phoneticPr fontId="2" type="noConversion"/>
  </si>
  <si>
    <t>13601634678@139.com</t>
    <phoneticPr fontId="2" type="noConversion"/>
  </si>
  <si>
    <t>王忠华</t>
    <phoneticPr fontId="2" type="noConversion"/>
  </si>
  <si>
    <t>15551999111微信</t>
    <phoneticPr fontId="2" type="noConversion"/>
  </si>
  <si>
    <t>安徽阳泉水蛭特种养殖有限公司</t>
    <phoneticPr fontId="2" type="noConversion"/>
  </si>
  <si>
    <t>张瀚</t>
    <phoneticPr fontId="2" type="noConversion"/>
  </si>
  <si>
    <t>18326221121@163.com</t>
    <phoneticPr fontId="2" type="noConversion"/>
  </si>
  <si>
    <t xml:space="preserve">秦氏药业                                                                 </t>
    <phoneticPr fontId="2" type="noConversion"/>
  </si>
  <si>
    <t>秦斌</t>
    <phoneticPr fontId="2" type="noConversion"/>
  </si>
  <si>
    <t>373820727@qq.com</t>
    <phoneticPr fontId="2" type="noConversion"/>
  </si>
  <si>
    <t xml:space="preserve">保康堂中药                                                               </t>
    <phoneticPr fontId="2" type="noConversion"/>
  </si>
  <si>
    <t>方秀星</t>
    <phoneticPr fontId="2" type="noConversion"/>
  </si>
  <si>
    <t>15255958705微信</t>
    <phoneticPr fontId="2" type="noConversion"/>
  </si>
  <si>
    <t>内蒙古日出东方药业有限公司</t>
    <phoneticPr fontId="2" type="noConversion"/>
  </si>
  <si>
    <t>李经理(女）</t>
    <phoneticPr fontId="2" type="noConversion"/>
  </si>
  <si>
    <t>369976545@qq.com</t>
    <phoneticPr fontId="2" type="noConversion"/>
  </si>
  <si>
    <t>温顺</t>
    <phoneticPr fontId="2" type="noConversion"/>
  </si>
  <si>
    <t>wdfvsv@qq.com</t>
    <phoneticPr fontId="2" type="noConversion"/>
  </si>
  <si>
    <t>中药材</t>
    <phoneticPr fontId="2" type="noConversion"/>
  </si>
  <si>
    <t>1025230869@qq.com</t>
    <phoneticPr fontId="2" type="noConversion"/>
  </si>
  <si>
    <t>1570647525@qq.com</t>
    <phoneticPr fontId="2" type="noConversion"/>
  </si>
  <si>
    <t>605948345@qq.com</t>
    <phoneticPr fontId="2" type="noConversion"/>
  </si>
  <si>
    <t>安徽中药饮片</t>
    <phoneticPr fontId="2" type="noConversion"/>
  </si>
  <si>
    <t>邱主任</t>
    <phoneticPr fontId="2" type="noConversion"/>
  </si>
  <si>
    <t>331581183@qq.com</t>
    <phoneticPr fontId="2" type="noConversion"/>
  </si>
  <si>
    <t>个体经营</t>
    <phoneticPr fontId="2" type="noConversion"/>
  </si>
  <si>
    <t>闫海影</t>
    <phoneticPr fontId="2" type="noConversion"/>
  </si>
  <si>
    <t>18956796258微信</t>
    <phoneticPr fontId="2" type="noConversion"/>
  </si>
  <si>
    <t>刘涛</t>
    <phoneticPr fontId="2" type="noConversion"/>
  </si>
  <si>
    <t>884464277@qq.com</t>
    <phoneticPr fontId="2" type="noConversion"/>
  </si>
  <si>
    <t>刘盼</t>
    <phoneticPr fontId="2" type="noConversion"/>
  </si>
  <si>
    <t>443167060@qq.com</t>
    <phoneticPr fontId="2" type="noConversion"/>
  </si>
  <si>
    <t>中药材</t>
    <phoneticPr fontId="2" type="noConversion"/>
  </si>
  <si>
    <t>15315683288微信</t>
    <phoneticPr fontId="2" type="noConversion"/>
  </si>
  <si>
    <t>王亚男</t>
    <phoneticPr fontId="2" type="noConversion"/>
  </si>
  <si>
    <t>120696378@qq.com</t>
    <phoneticPr fontId="2" type="noConversion"/>
  </si>
  <si>
    <t>安徽多善堂药业有限公司</t>
    <phoneticPr fontId="2" type="noConversion"/>
  </si>
  <si>
    <t>袁经理</t>
    <phoneticPr fontId="2" type="noConversion"/>
  </si>
  <si>
    <t>421368960@qq.com</t>
    <phoneticPr fontId="2" type="noConversion"/>
  </si>
  <si>
    <t>中药材</t>
    <phoneticPr fontId="2" type="noConversion"/>
  </si>
  <si>
    <t>18075212646@163.com</t>
    <phoneticPr fontId="2" type="noConversion"/>
  </si>
  <si>
    <t>中药材</t>
    <phoneticPr fontId="2" type="noConversion"/>
  </si>
  <si>
    <t>13958004545@139.com</t>
    <phoneticPr fontId="2" type="noConversion"/>
  </si>
  <si>
    <t>中药材</t>
    <phoneticPr fontId="2" type="noConversion"/>
  </si>
  <si>
    <t>13755234626微信</t>
    <phoneticPr fontId="2" type="noConversion"/>
  </si>
  <si>
    <t>中药材</t>
    <phoneticPr fontId="2" type="noConversion"/>
  </si>
  <si>
    <t>58105499@qq.com</t>
    <phoneticPr fontId="2" type="noConversion"/>
  </si>
  <si>
    <t>李经理</t>
    <phoneticPr fontId="2" type="noConversion"/>
  </si>
  <si>
    <t>1078493279@qq.com</t>
    <phoneticPr fontId="2" type="noConversion"/>
  </si>
  <si>
    <t>北京天圣药业有限公司</t>
    <phoneticPr fontId="2" type="noConversion"/>
  </si>
  <si>
    <t xml:space="preserve">李经理 </t>
    <phoneticPr fontId="2" type="noConversion"/>
  </si>
  <si>
    <t>bjtianshengyaoye@163.com</t>
    <phoneticPr fontId="2" type="noConversion"/>
  </si>
  <si>
    <t>白经理</t>
    <phoneticPr fontId="2" type="noConversion"/>
  </si>
  <si>
    <t>2083862653@qq.com</t>
    <phoneticPr fontId="2" type="noConversion"/>
  </si>
  <si>
    <t>于经理</t>
    <phoneticPr fontId="2" type="noConversion"/>
  </si>
  <si>
    <t>1193032732@qq.com</t>
    <phoneticPr fontId="2" type="noConversion"/>
  </si>
  <si>
    <t>王经理</t>
    <phoneticPr fontId="2" type="noConversion"/>
  </si>
  <si>
    <t>1007305205@qq.com</t>
    <phoneticPr fontId="2" type="noConversion"/>
  </si>
  <si>
    <t>张    总</t>
    <phoneticPr fontId="2" type="noConversion"/>
  </si>
  <si>
    <t>15256196966微信</t>
    <phoneticPr fontId="2" type="noConversion"/>
  </si>
  <si>
    <t>杨经理</t>
    <phoneticPr fontId="2" type="noConversion"/>
  </si>
  <si>
    <t>15007965050微信</t>
    <phoneticPr fontId="2" type="noConversion"/>
  </si>
  <si>
    <t>刘招琴</t>
    <phoneticPr fontId="2" type="noConversion"/>
  </si>
  <si>
    <t>13879636293微信</t>
    <phoneticPr fontId="2" type="noConversion"/>
  </si>
  <si>
    <t>德兴市荣华植物种植园</t>
    <phoneticPr fontId="2" type="noConversion"/>
  </si>
  <si>
    <t>中药材</t>
    <phoneticPr fontId="2" type="noConversion"/>
  </si>
  <si>
    <t>2459473928@qq.com</t>
    <phoneticPr fontId="2" type="noConversion"/>
  </si>
  <si>
    <t>袁文斌</t>
    <phoneticPr fontId="2" type="noConversion"/>
  </si>
  <si>
    <t>545374029@qq.com</t>
    <phoneticPr fontId="2" type="noConversion"/>
  </si>
  <si>
    <t>药材点</t>
    <phoneticPr fontId="2" type="noConversion"/>
  </si>
  <si>
    <t>刘经理</t>
    <phoneticPr fontId="2" type="noConversion"/>
  </si>
  <si>
    <t>18720673747微信</t>
    <phoneticPr fontId="2" type="noConversion"/>
  </si>
  <si>
    <t>张经理</t>
    <phoneticPr fontId="2" type="noConversion"/>
  </si>
  <si>
    <t>3346636305@qq.com</t>
    <phoneticPr fontId="2" type="noConversion"/>
  </si>
  <si>
    <t>个体经营</t>
    <phoneticPr fontId="2" type="noConversion"/>
  </si>
  <si>
    <t>经理</t>
    <phoneticPr fontId="2" type="noConversion"/>
  </si>
  <si>
    <t>675730462@qq.com</t>
    <phoneticPr fontId="2" type="noConversion"/>
  </si>
  <si>
    <t>胡经理</t>
    <phoneticPr fontId="2" type="noConversion"/>
  </si>
  <si>
    <t>1204757344@qq.com</t>
    <phoneticPr fontId="2" type="noConversion"/>
  </si>
  <si>
    <t>张丽红</t>
    <phoneticPr fontId="2" type="noConversion"/>
  </si>
  <si>
    <t>0795-7378318</t>
    <phoneticPr fontId="2" type="noConversion"/>
  </si>
  <si>
    <t>981082057@qq.com</t>
    <phoneticPr fontId="2" type="noConversion"/>
  </si>
  <si>
    <t>祝经理</t>
    <phoneticPr fontId="2" type="noConversion"/>
  </si>
  <si>
    <t>13970585269微信</t>
    <phoneticPr fontId="2" type="noConversion"/>
  </si>
  <si>
    <t>0731-84224389</t>
    <phoneticPr fontId="2" type="noConversion"/>
  </si>
  <si>
    <t>253420018@qq.com</t>
    <phoneticPr fontId="2" type="noConversion"/>
  </si>
  <si>
    <t>李经理</t>
    <phoneticPr fontId="2" type="noConversion"/>
  </si>
  <si>
    <t>010-89774345</t>
    <phoneticPr fontId="2" type="noConversion"/>
  </si>
  <si>
    <t>010-89774346传真</t>
    <phoneticPr fontId="2" type="noConversion"/>
  </si>
  <si>
    <t>中药材</t>
    <phoneticPr fontId="2" type="noConversion"/>
  </si>
  <si>
    <t>735163246@qq.com</t>
    <phoneticPr fontId="2" type="noConversion"/>
  </si>
  <si>
    <t>25474884@qq.com</t>
    <phoneticPr fontId="2" type="noConversion"/>
  </si>
  <si>
    <t>13956712089微信</t>
    <phoneticPr fontId="2" type="noConversion"/>
  </si>
  <si>
    <t>2219534841@qq.com</t>
    <phoneticPr fontId="2" type="noConversion"/>
  </si>
  <si>
    <t>15055066666信息</t>
    <phoneticPr fontId="2" type="noConversion"/>
  </si>
  <si>
    <t>中药材</t>
    <phoneticPr fontId="2" type="noConversion"/>
  </si>
  <si>
    <t>1246274081@qq.com</t>
    <phoneticPr fontId="2" type="noConversion"/>
  </si>
  <si>
    <t>汪总</t>
    <phoneticPr fontId="2" type="noConversion"/>
  </si>
  <si>
    <t>83074283@qq.com</t>
    <phoneticPr fontId="2" type="noConversion"/>
  </si>
  <si>
    <t>江西省神农中药饮片有限公司</t>
    <phoneticPr fontId="2" type="noConversion"/>
  </si>
  <si>
    <t>夏总</t>
    <phoneticPr fontId="2" type="noConversion"/>
  </si>
  <si>
    <t>643181609@qq.com</t>
    <phoneticPr fontId="2" type="noConversion"/>
  </si>
  <si>
    <t>个体经营</t>
    <phoneticPr fontId="2" type="noConversion"/>
  </si>
  <si>
    <t>杨总</t>
    <phoneticPr fontId="2" type="noConversion"/>
  </si>
  <si>
    <t>164716600@qq.com</t>
    <phoneticPr fontId="2" type="noConversion"/>
  </si>
  <si>
    <t>王潇骁   </t>
    <phoneticPr fontId="14" type="noConversion"/>
  </si>
  <si>
    <t>519037552@qq.com</t>
    <phoneticPr fontId="14" type="noConversion"/>
  </si>
  <si>
    <t>和经理</t>
    <phoneticPr fontId="2" type="noConversion"/>
  </si>
  <si>
    <t>13462466104微信</t>
    <phoneticPr fontId="2" type="noConversion"/>
  </si>
  <si>
    <t>江西樟树德珍堂参茸虫草</t>
    <phoneticPr fontId="2" type="noConversion"/>
  </si>
  <si>
    <t>331284696@qq.com</t>
    <phoneticPr fontId="14" type="noConversion"/>
  </si>
  <si>
    <t>李经理</t>
    <phoneticPr fontId="2" type="noConversion"/>
  </si>
  <si>
    <t>0795-7878988</t>
    <phoneticPr fontId="14" type="noConversion"/>
  </si>
  <si>
    <t>502543056@qq.com</t>
    <phoneticPr fontId="2" type="noConversion"/>
  </si>
  <si>
    <t>黄少华</t>
    <phoneticPr fontId="14" type="noConversion"/>
  </si>
  <si>
    <t>501970538@qq.com</t>
    <phoneticPr fontId="2" type="noConversion"/>
  </si>
  <si>
    <t>个人种植</t>
    <phoneticPr fontId="14" type="noConversion"/>
  </si>
  <si>
    <t>2459473928@qq.com</t>
    <phoneticPr fontId="14" type="noConversion"/>
  </si>
  <si>
    <t>个体经营</t>
    <phoneticPr fontId="14" type="noConversion"/>
  </si>
  <si>
    <t>吴生</t>
    <phoneticPr fontId="2" type="noConversion"/>
  </si>
  <si>
    <t>18807068298微信</t>
    <phoneticPr fontId="2" type="noConversion"/>
  </si>
  <si>
    <t>左凯</t>
    <phoneticPr fontId="2" type="noConversion"/>
  </si>
  <si>
    <t>2351004276@qq.com</t>
    <phoneticPr fontId="2" type="noConversion"/>
  </si>
  <si>
    <t>中药材</t>
    <phoneticPr fontId="2" type="noConversion"/>
  </si>
  <si>
    <t>2650052046@qq.com</t>
    <phoneticPr fontId="2" type="noConversion"/>
  </si>
  <si>
    <t>个体经营</t>
    <phoneticPr fontId="14" type="noConversion"/>
  </si>
  <si>
    <t>黄先生</t>
    <phoneticPr fontId="2" type="noConversion"/>
  </si>
  <si>
    <t>949915313@qq.com</t>
    <phoneticPr fontId="14" type="noConversion"/>
  </si>
  <si>
    <t>1098884567@qq.com</t>
    <phoneticPr fontId="14" type="noConversion"/>
  </si>
  <si>
    <t>黄日东药材</t>
    <phoneticPr fontId="2" type="noConversion"/>
  </si>
  <si>
    <t>790040397@qq.com</t>
    <phoneticPr fontId="2" type="noConversion"/>
  </si>
  <si>
    <t>个体经营</t>
    <phoneticPr fontId="14" type="noConversion"/>
  </si>
  <si>
    <t>余经理</t>
    <phoneticPr fontId="2" type="noConversion"/>
  </si>
  <si>
    <t>672501184@qq.com</t>
    <phoneticPr fontId="14" type="noConversion"/>
  </si>
  <si>
    <t>中药材</t>
    <phoneticPr fontId="2" type="noConversion"/>
  </si>
  <si>
    <t>18607900351微信</t>
    <phoneticPr fontId="2" type="noConversion"/>
  </si>
  <si>
    <t>张策</t>
    <phoneticPr fontId="2" type="noConversion"/>
  </si>
  <si>
    <t>15579780398微信</t>
    <phoneticPr fontId="2" type="noConversion"/>
  </si>
  <si>
    <t>个体经营</t>
    <phoneticPr fontId="14" type="noConversion"/>
  </si>
  <si>
    <t>1658542705@qq.com</t>
    <phoneticPr fontId="2" type="noConversion"/>
  </si>
  <si>
    <t>中药材</t>
    <phoneticPr fontId="2" type="noConversion"/>
  </si>
  <si>
    <t>413136746@qq.com</t>
    <phoneticPr fontId="2" type="noConversion"/>
  </si>
  <si>
    <t>张策</t>
    <phoneticPr fontId="2" type="noConversion"/>
  </si>
  <si>
    <t>alexchen@bjqjt.com</t>
    <phoneticPr fontId="2" type="noConversion"/>
  </si>
  <si>
    <t>中药材</t>
    <phoneticPr fontId="14" type="noConversion"/>
  </si>
  <si>
    <t>陈显军</t>
    <phoneticPr fontId="14" type="noConversion"/>
  </si>
  <si>
    <t>13856823370信息</t>
    <phoneticPr fontId="2" type="noConversion"/>
  </si>
  <si>
    <t>中药材企业</t>
    <phoneticPr fontId="14" type="noConversion"/>
  </si>
  <si>
    <t>孙经理</t>
    <phoneticPr fontId="14" type="noConversion"/>
  </si>
  <si>
    <t>3378204684@qq.com</t>
    <phoneticPr fontId="2" type="noConversion"/>
  </si>
  <si>
    <t>陆先生</t>
    <phoneticPr fontId="14" type="noConversion"/>
  </si>
  <si>
    <t>464616886@qq.com</t>
    <phoneticPr fontId="2" type="noConversion"/>
  </si>
  <si>
    <t>中药材</t>
    <phoneticPr fontId="2" type="noConversion"/>
  </si>
  <si>
    <t>89038545@qq.com</t>
    <phoneticPr fontId="2" type="noConversion"/>
  </si>
  <si>
    <t>中药材</t>
    <phoneticPr fontId="2" type="noConversion"/>
  </si>
  <si>
    <t>3277865326@qq.com</t>
    <phoneticPr fontId="2" type="noConversion"/>
  </si>
  <si>
    <t>个体经营</t>
    <phoneticPr fontId="14" type="noConversion"/>
  </si>
  <si>
    <t>中药材</t>
    <phoneticPr fontId="2" type="noConversion"/>
  </si>
  <si>
    <t>个体经营</t>
    <phoneticPr fontId="14" type="noConversion"/>
  </si>
  <si>
    <t>张经理</t>
    <phoneticPr fontId="2" type="noConversion"/>
  </si>
  <si>
    <t>19607487@qq.com</t>
    <phoneticPr fontId="2" type="noConversion"/>
  </si>
  <si>
    <t>李总</t>
    <phoneticPr fontId="2" type="noConversion"/>
  </si>
  <si>
    <t>838154922@qq.com</t>
    <phoneticPr fontId="2" type="noConversion"/>
  </si>
  <si>
    <t>铁力市道地刺五加种植农民专业合作社</t>
    <phoneticPr fontId="14" type="noConversion"/>
  </si>
  <si>
    <t>靳春波</t>
    <phoneticPr fontId="2" type="noConversion"/>
  </si>
  <si>
    <t>jcb1963@163.com</t>
    <phoneticPr fontId="2" type="noConversion"/>
  </si>
  <si>
    <t>岳总</t>
    <phoneticPr fontId="2" type="noConversion"/>
  </si>
  <si>
    <t>13512677260微信</t>
    <phoneticPr fontId="2" type="noConversion"/>
  </si>
  <si>
    <t>何里伟夏枯球直销站</t>
    <phoneticPr fontId="2" type="noConversion"/>
  </si>
  <si>
    <t xml:space="preserve">18756775308微信 </t>
    <phoneticPr fontId="2" type="noConversion"/>
  </si>
  <si>
    <t>920011306@qq.com</t>
    <phoneticPr fontId="2" type="noConversion"/>
  </si>
  <si>
    <t>孟部长</t>
    <phoneticPr fontId="2" type="noConversion"/>
  </si>
  <si>
    <t>975079915@qq.com</t>
    <phoneticPr fontId="2" type="noConversion"/>
  </si>
  <si>
    <t>18609688689 </t>
    <phoneticPr fontId="2" type="noConversion"/>
  </si>
  <si>
    <t>13805678648微信</t>
    <phoneticPr fontId="2" type="noConversion"/>
  </si>
  <si>
    <t>326853001@qq.com</t>
    <phoneticPr fontId="3" type="noConversion"/>
  </si>
  <si>
    <t>1930763313@qq.com</t>
    <phoneticPr fontId="3" type="noConversion"/>
  </si>
  <si>
    <t>宿经理</t>
    <phoneticPr fontId="2" type="noConversion"/>
  </si>
  <si>
    <t>2323227634@qq.com</t>
    <phoneticPr fontId="3" type="noConversion"/>
  </si>
  <si>
    <t>吴经理</t>
    <phoneticPr fontId="2" type="noConversion"/>
  </si>
  <si>
    <t>3385016650@qq.com</t>
    <phoneticPr fontId="3" type="noConversion"/>
  </si>
  <si>
    <t>康兰森中药材有限公司</t>
    <phoneticPr fontId="2" type="noConversion"/>
  </si>
  <si>
    <t>中药材</t>
    <phoneticPr fontId="2" type="noConversion"/>
  </si>
  <si>
    <t>2124944280@qq.com</t>
    <phoneticPr fontId="2" type="noConversion"/>
  </si>
  <si>
    <t>焦(经理)</t>
    <phoneticPr fontId="2" type="noConversion"/>
  </si>
  <si>
    <t>616767982@qq.com</t>
    <phoneticPr fontId="3" type="noConversion"/>
  </si>
  <si>
    <t>1191211701@qq.com</t>
    <phoneticPr fontId="3" type="noConversion"/>
  </si>
  <si>
    <t>内蒙古芪源药业有限公司</t>
    <phoneticPr fontId="3" type="noConversion"/>
  </si>
  <si>
    <t>861106071@qq.com</t>
    <phoneticPr fontId="3" type="noConversion"/>
  </si>
  <si>
    <t>495415662@qq.com</t>
    <phoneticPr fontId="2" type="noConversion"/>
  </si>
  <si>
    <t>杨万刚</t>
    <phoneticPr fontId="2" type="noConversion"/>
  </si>
  <si>
    <t>983372933@qq.com</t>
    <phoneticPr fontId="3" type="noConversion"/>
  </si>
  <si>
    <t>524328637@qq.com</t>
    <phoneticPr fontId="3" type="noConversion"/>
  </si>
  <si>
    <t>牟光兵道地药材产地直销</t>
    <phoneticPr fontId="2" type="noConversion"/>
  </si>
  <si>
    <t>13981469966微信</t>
    <phoneticPr fontId="2" type="noConversion"/>
  </si>
  <si>
    <t>中药材</t>
    <phoneticPr fontId="2" type="noConversion"/>
  </si>
  <si>
    <t>759076707@qq.com</t>
    <phoneticPr fontId="3" type="noConversion"/>
  </si>
  <si>
    <t>中药材</t>
    <phoneticPr fontId="2" type="noConversion"/>
  </si>
  <si>
    <t>13863393182微信</t>
    <phoneticPr fontId="2" type="noConversion"/>
  </si>
  <si>
    <t>18305600048微信</t>
    <phoneticPr fontId="2" type="noConversion"/>
  </si>
  <si>
    <t>专营江西粉防己</t>
    <phoneticPr fontId="3" type="noConversion"/>
  </si>
  <si>
    <t>18963725089微信</t>
    <phoneticPr fontId="2" type="noConversion"/>
  </si>
  <si>
    <t>个体经营</t>
    <phoneticPr fontId="3" type="noConversion"/>
  </si>
  <si>
    <t>李经理</t>
    <phoneticPr fontId="3" type="noConversion"/>
  </si>
  <si>
    <t>752922424@qq.com</t>
    <phoneticPr fontId="2" type="noConversion"/>
  </si>
  <si>
    <t>韩忠凯 </t>
    <phoneticPr fontId="2" type="noConversion"/>
  </si>
  <si>
    <t>1349035658@qq.com</t>
    <phoneticPr fontId="3" type="noConversion"/>
  </si>
  <si>
    <t>任晓彬 </t>
    <phoneticPr fontId="3" type="noConversion"/>
  </si>
  <si>
    <t>395852559@qq.com</t>
    <phoneticPr fontId="2" type="noConversion"/>
  </si>
  <si>
    <t>马传银 </t>
    <phoneticPr fontId="2" type="noConversion"/>
  </si>
  <si>
    <t> 0530-2450812</t>
    <phoneticPr fontId="2" type="noConversion"/>
  </si>
  <si>
    <t>294008285@qq.com</t>
    <phoneticPr fontId="2" type="noConversion"/>
  </si>
  <si>
    <t>李孟建 </t>
    <phoneticPr fontId="2" type="noConversion"/>
  </si>
  <si>
    <t>794624951@qq.com</t>
    <phoneticPr fontId="2" type="noConversion"/>
  </si>
  <si>
    <t>王磊</t>
    <phoneticPr fontId="2" type="noConversion"/>
  </si>
  <si>
    <t>5811275@qq.com</t>
    <phoneticPr fontId="2" type="noConversion"/>
  </si>
  <si>
    <t>987499617@qq.com</t>
    <phoneticPr fontId="2" type="noConversion"/>
  </si>
  <si>
    <t>15256745617微信</t>
    <phoneticPr fontId="2" type="noConversion"/>
  </si>
  <si>
    <t>中药材</t>
    <phoneticPr fontId="2" type="noConversion"/>
  </si>
  <si>
    <t>1197663620@qq.com</t>
    <phoneticPr fontId="2" type="noConversion"/>
  </si>
  <si>
    <t>邹礼生</t>
    <phoneticPr fontId="3" type="noConversion"/>
  </si>
  <si>
    <t>zou_ss@163.com</t>
    <phoneticPr fontId="2" type="noConversion"/>
  </si>
  <si>
    <t>胡总</t>
    <phoneticPr fontId="3" type="noConversion"/>
  </si>
  <si>
    <t>13979288257微信</t>
    <phoneticPr fontId="2" type="noConversion"/>
  </si>
  <si>
    <t xml:space="preserve">经理 </t>
    <phoneticPr fontId="3" type="noConversion"/>
  </si>
  <si>
    <t>1007551038@qq.com</t>
    <phoneticPr fontId="2" type="noConversion"/>
  </si>
  <si>
    <t>杨庆侠江西地产</t>
    <phoneticPr fontId="3" type="noConversion"/>
  </si>
  <si>
    <t>中药材</t>
    <phoneticPr fontId="2" type="noConversion"/>
  </si>
  <si>
    <t>13605689185微信</t>
    <phoneticPr fontId="3" type="noConversion"/>
  </si>
  <si>
    <t>孟老板新疆药材行</t>
    <phoneticPr fontId="3" type="noConversion"/>
  </si>
  <si>
    <t>中药材</t>
    <phoneticPr fontId="2" type="noConversion"/>
  </si>
  <si>
    <t xml:space="preserve">0991-3720388传真 </t>
    <phoneticPr fontId="2" type="noConversion"/>
  </si>
  <si>
    <t>中药材</t>
    <phoneticPr fontId="2" type="noConversion"/>
  </si>
  <si>
    <t xml:space="preserve">13582065399微信 </t>
    <phoneticPr fontId="3" type="noConversion"/>
  </si>
  <si>
    <t>中药材</t>
    <phoneticPr fontId="2" type="noConversion"/>
  </si>
  <si>
    <t xml:space="preserve">13625530688微信 </t>
    <phoneticPr fontId="2" type="noConversion"/>
  </si>
  <si>
    <t>1121719779@qq.com</t>
    <phoneticPr fontId="2" type="noConversion"/>
  </si>
  <si>
    <t xml:space="preserve">陈经理 </t>
    <phoneticPr fontId="3" type="noConversion"/>
  </si>
  <si>
    <t>1191765126@qq.com</t>
    <phoneticPr fontId="2" type="noConversion"/>
  </si>
  <si>
    <t>13603823933@163.com</t>
    <phoneticPr fontId="2" type="noConversion"/>
  </si>
  <si>
    <t>649891630@qq.com</t>
    <phoneticPr fontId="2" type="noConversion"/>
  </si>
  <si>
    <t>360098096@qq.com</t>
    <phoneticPr fontId="2" type="noConversion"/>
  </si>
  <si>
    <t>中药材</t>
    <phoneticPr fontId="2" type="noConversion"/>
  </si>
  <si>
    <t>262601466@qq.com</t>
    <phoneticPr fontId="2" type="noConversion"/>
  </si>
  <si>
    <t>1733356682@qq.com</t>
    <phoneticPr fontId="2" type="noConversion"/>
  </si>
  <si>
    <t>7498409@qq.com</t>
    <phoneticPr fontId="2" type="noConversion"/>
  </si>
  <si>
    <t>中药材</t>
    <phoneticPr fontId="2" type="noConversion"/>
  </si>
  <si>
    <t>530606160@qq.com</t>
    <phoneticPr fontId="2" type="noConversion"/>
  </si>
  <si>
    <t>中药材</t>
    <phoneticPr fontId="2" type="noConversion"/>
  </si>
  <si>
    <t>1183530149@qq.com</t>
    <phoneticPr fontId="2" type="noConversion"/>
  </si>
  <si>
    <t>兴洋国际股份（香港）有限公司</t>
    <phoneticPr fontId="2" type="noConversion"/>
  </si>
  <si>
    <t>Lwm089878@126.com</t>
    <phoneticPr fontId="2" type="noConversion"/>
  </si>
  <si>
    <t>李经理</t>
    <phoneticPr fontId="2" type="noConversion"/>
  </si>
  <si>
    <t>2635050784@qq.com</t>
    <phoneticPr fontId="2" type="noConversion"/>
  </si>
  <si>
    <t>109991063@qq.com</t>
    <phoneticPr fontId="2" type="noConversion"/>
  </si>
  <si>
    <t>13938782988@139.com</t>
    <phoneticPr fontId="2" type="noConversion"/>
  </si>
  <si>
    <t>王经理</t>
    <phoneticPr fontId="2" type="noConversion"/>
  </si>
  <si>
    <t>18309341811微信</t>
    <phoneticPr fontId="2" type="noConversion"/>
  </si>
  <si>
    <t>32649108@qq.com</t>
    <phoneticPr fontId="3" type="noConversion"/>
  </si>
  <si>
    <t xml:space="preserve">陈经理 </t>
    <phoneticPr fontId="3" type="noConversion"/>
  </si>
  <si>
    <t>1429649587@qq.com</t>
    <phoneticPr fontId="2" type="noConversion"/>
  </si>
  <si>
    <t>江西个体经营</t>
    <phoneticPr fontId="2" type="noConversion"/>
  </si>
  <si>
    <t>黄    总</t>
    <phoneticPr fontId="2" type="noConversion"/>
  </si>
  <si>
    <t>sxabc1104@126.com</t>
    <phoneticPr fontId="2" type="noConversion"/>
  </si>
  <si>
    <t>姚经理</t>
    <phoneticPr fontId="2" type="noConversion"/>
  </si>
  <si>
    <t>912027811@qq.com</t>
    <phoneticPr fontId="2" type="noConversion"/>
  </si>
  <si>
    <t>个体经营</t>
    <phoneticPr fontId="2" type="noConversion"/>
  </si>
  <si>
    <t>749860599@qq.com</t>
    <phoneticPr fontId="2" type="noConversion"/>
  </si>
  <si>
    <t>哈尔滨圣泰制药股份有限公司</t>
    <phoneticPr fontId="2" type="noConversion"/>
  </si>
  <si>
    <t>中药材</t>
    <phoneticPr fontId="2" type="noConversion"/>
  </si>
  <si>
    <t>lihonghui@taimengpharm.com</t>
    <phoneticPr fontId="2" type="noConversion"/>
  </si>
  <si>
    <t>张策</t>
    <phoneticPr fontId="2" type="noConversion"/>
  </si>
  <si>
    <t>中药材</t>
    <phoneticPr fontId="2" type="noConversion"/>
  </si>
  <si>
    <t>13835928473微信</t>
    <phoneticPr fontId="2" type="noConversion"/>
  </si>
  <si>
    <t>张策</t>
    <phoneticPr fontId="2" type="noConversion"/>
  </si>
  <si>
    <t>2534400800@qq.com</t>
    <phoneticPr fontId="2" type="noConversion"/>
  </si>
  <si>
    <t>310875541@qq.com</t>
    <phoneticPr fontId="2" type="noConversion"/>
  </si>
  <si>
    <t>109980557@qq.com</t>
    <phoneticPr fontId="2" type="noConversion"/>
  </si>
  <si>
    <t>菊经理</t>
    <phoneticPr fontId="2" type="noConversion"/>
  </si>
  <si>
    <t>0415-5126077/3212292</t>
    <phoneticPr fontId="2" type="noConversion"/>
  </si>
  <si>
    <t>gt5129420@163.com</t>
    <phoneticPr fontId="2" type="noConversion"/>
  </si>
  <si>
    <t>张磊/李经理</t>
    <phoneticPr fontId="2" type="noConversion"/>
  </si>
  <si>
    <t>0558-5223332</t>
    <phoneticPr fontId="2" type="noConversion"/>
  </si>
  <si>
    <t>545223495@qq.com/1296737002@qq.com</t>
    <phoneticPr fontId="2" type="noConversion"/>
  </si>
  <si>
    <t>3530149@qq.com</t>
    <phoneticPr fontId="2" type="noConversion"/>
  </si>
  <si>
    <t>18557525@qq.com</t>
    <phoneticPr fontId="2" type="noConversion"/>
  </si>
  <si>
    <t>闫经理</t>
    <phoneticPr fontId="2" type="noConversion"/>
  </si>
  <si>
    <t>0795-7375678</t>
    <phoneticPr fontId="2" type="noConversion"/>
  </si>
  <si>
    <t>3125915158@qq.com</t>
    <phoneticPr fontId="2" type="noConversion"/>
  </si>
  <si>
    <t>新荷花生态药材有限公司</t>
    <phoneticPr fontId="2" type="noConversion"/>
  </si>
  <si>
    <t>刘总经理</t>
    <phoneticPr fontId="2" type="noConversion"/>
  </si>
  <si>
    <t>13980893041@139.com</t>
    <phoneticPr fontId="2" type="noConversion"/>
  </si>
  <si>
    <t>经理</t>
    <phoneticPr fontId="2" type="noConversion"/>
  </si>
  <si>
    <t>010-85361488</t>
    <phoneticPr fontId="2" type="noConversion"/>
  </si>
  <si>
    <t>weiren1993@vip.sina.com</t>
    <phoneticPr fontId="2" type="noConversion"/>
  </si>
  <si>
    <t xml:space="preserve">镇江唐老一正斋药业有限公司 </t>
    <phoneticPr fontId="2" type="noConversion"/>
  </si>
  <si>
    <t>唐经理</t>
    <phoneticPr fontId="2" type="noConversion"/>
  </si>
  <si>
    <t>toycn@sina.com</t>
    <phoneticPr fontId="2" type="noConversion"/>
  </si>
  <si>
    <t>樟树药业局</t>
    <phoneticPr fontId="2" type="noConversion"/>
  </si>
  <si>
    <t>周主任</t>
    <phoneticPr fontId="2" type="noConversion"/>
  </si>
  <si>
    <t>0795-7370458</t>
    <phoneticPr fontId="2" type="noConversion"/>
  </si>
  <si>
    <t>fcyb2012@163.com</t>
    <phoneticPr fontId="2" type="noConversion"/>
  </si>
  <si>
    <t>21100777@qq.com</t>
    <phoneticPr fontId="2" type="noConversion"/>
  </si>
  <si>
    <t>962495858@qq.com</t>
    <phoneticPr fontId="2" type="noConversion"/>
  </si>
  <si>
    <t>马经理</t>
    <phoneticPr fontId="2" type="noConversion"/>
  </si>
  <si>
    <t>1151372460@qq.com</t>
    <phoneticPr fontId="2" type="noConversion"/>
  </si>
  <si>
    <t>中药材</t>
    <phoneticPr fontId="2" type="noConversion"/>
  </si>
  <si>
    <t>497905817@qq.com</t>
    <phoneticPr fontId="2" type="noConversion"/>
  </si>
  <si>
    <t>兴国县高路堂大药房有限公司</t>
    <phoneticPr fontId="2" type="noConversion"/>
  </si>
  <si>
    <t>蔡经理</t>
    <phoneticPr fontId="2" type="noConversion"/>
  </si>
  <si>
    <t>yg2099@126.com</t>
    <phoneticPr fontId="2" type="noConversion"/>
  </si>
  <si>
    <t>中药材</t>
    <phoneticPr fontId="2" type="noConversion"/>
  </si>
  <si>
    <t>82427007@qq.com</t>
    <phoneticPr fontId="2" type="noConversion"/>
  </si>
  <si>
    <t>中药材</t>
    <phoneticPr fontId="2" type="noConversion"/>
  </si>
  <si>
    <t>13907950669微信</t>
    <phoneticPr fontId="2" type="noConversion"/>
  </si>
  <si>
    <t xml:space="preserve">经理 </t>
    <phoneticPr fontId="2" type="noConversion"/>
  </si>
  <si>
    <t>0872-4522333传真</t>
    <phoneticPr fontId="3" type="noConversion"/>
  </si>
  <si>
    <t>云南白药集团中药材优质种源繁育有限责任公司</t>
    <phoneticPr fontId="3" type="noConversion"/>
  </si>
  <si>
    <t xml:space="preserve">江经理 </t>
    <phoneticPr fontId="2" type="noConversion"/>
  </si>
  <si>
    <t>380918025@qq.com</t>
    <phoneticPr fontId="2" type="noConversion"/>
  </si>
  <si>
    <t xml:space="preserve">张总 </t>
    <phoneticPr fontId="2" type="noConversion"/>
  </si>
  <si>
    <t>447016099@qq.com</t>
    <phoneticPr fontId="2" type="noConversion"/>
  </si>
  <si>
    <t xml:space="preserve">邵总 </t>
    <phoneticPr fontId="2" type="noConversion"/>
  </si>
  <si>
    <t>741362986@qq.com</t>
    <phoneticPr fontId="2" type="noConversion"/>
  </si>
  <si>
    <t xml:space="preserve">个人经营 </t>
    <phoneticPr fontId="2" type="noConversion"/>
  </si>
  <si>
    <t>周天龙</t>
    <phoneticPr fontId="2" type="noConversion"/>
  </si>
  <si>
    <t xml:space="preserve">15925384338微信 </t>
    <phoneticPr fontId="2" type="noConversion"/>
  </si>
  <si>
    <t>华润三九医药股份有限公司</t>
    <phoneticPr fontId="2" type="noConversion"/>
  </si>
  <si>
    <t xml:space="preserve">田大方 </t>
    <phoneticPr fontId="2" type="noConversion"/>
  </si>
  <si>
    <t>tiannini@999.com.cn</t>
    <phoneticPr fontId="2" type="noConversion"/>
  </si>
  <si>
    <t>王景武</t>
    <phoneticPr fontId="2" type="noConversion"/>
  </si>
  <si>
    <t>18305698088微信</t>
    <phoneticPr fontId="2" type="noConversion"/>
  </si>
  <si>
    <t>王云兴</t>
    <phoneticPr fontId="2" type="noConversion"/>
  </si>
  <si>
    <t>80971987@qq.com</t>
    <phoneticPr fontId="2" type="noConversion"/>
  </si>
  <si>
    <t>江西捷众制药有限公司</t>
    <phoneticPr fontId="2" type="noConversion"/>
  </si>
  <si>
    <t>朱主任</t>
    <phoneticPr fontId="2" type="noConversion"/>
  </si>
  <si>
    <t>0793-8626089-8003</t>
    <phoneticPr fontId="2" type="noConversion"/>
  </si>
  <si>
    <t>646351201@qq.com</t>
    <phoneticPr fontId="2" type="noConversion"/>
  </si>
  <si>
    <t>江西地威制药有限公司</t>
    <phoneticPr fontId="2" type="noConversion"/>
  </si>
  <si>
    <t xml:space="preserve">牛总 </t>
    <phoneticPr fontId="2" type="noConversion"/>
  </si>
  <si>
    <t>0796-2222968</t>
    <phoneticPr fontId="2" type="noConversion"/>
  </si>
  <si>
    <t>10141289@qq.com</t>
    <phoneticPr fontId="2" type="noConversion"/>
  </si>
  <si>
    <t>中药材</t>
    <phoneticPr fontId="2" type="noConversion"/>
  </si>
  <si>
    <t>748775745@qq.com</t>
    <phoneticPr fontId="2" type="noConversion"/>
  </si>
  <si>
    <t>田川 </t>
    <phoneticPr fontId="2" type="noConversion"/>
  </si>
  <si>
    <t>0876 8881134</t>
    <phoneticPr fontId="2" type="noConversion"/>
  </si>
  <si>
    <t>41735770@qq.com</t>
    <phoneticPr fontId="2" type="noConversion"/>
  </si>
  <si>
    <t>安徽皖斛堂生物科技有限公司</t>
    <phoneticPr fontId="2" type="noConversion"/>
  </si>
  <si>
    <t xml:space="preserve">经理 </t>
    <phoneticPr fontId="2" type="noConversion"/>
  </si>
  <si>
    <t>0563-2279988</t>
    <phoneticPr fontId="2" type="noConversion"/>
  </si>
  <si>
    <t>792639885@qq.com</t>
    <phoneticPr fontId="2" type="noConversion"/>
  </si>
  <si>
    <t>陈总</t>
    <phoneticPr fontId="3" type="noConversion"/>
  </si>
  <si>
    <t>0533-3810988</t>
    <phoneticPr fontId="3" type="noConversion"/>
  </si>
  <si>
    <t xml:space="preserve">0533-3810988传真 </t>
    <phoneticPr fontId="3" type="noConversion"/>
  </si>
  <si>
    <t>辽宁个体经营</t>
    <phoneticPr fontId="2" type="noConversion"/>
  </si>
  <si>
    <t>刘总</t>
    <phoneticPr fontId="2" type="noConversion"/>
  </si>
  <si>
    <t>0421-4230138</t>
    <phoneticPr fontId="2" type="noConversion"/>
  </si>
  <si>
    <t>刘勇</t>
    <phoneticPr fontId="2" type="noConversion"/>
  </si>
  <si>
    <t>849859840@qq.com</t>
    <phoneticPr fontId="2" type="noConversion"/>
  </si>
  <si>
    <t>黄国杰</t>
    <phoneticPr fontId="2" type="noConversion"/>
  </si>
  <si>
    <t xml:space="preserve">028-67587035传真 </t>
    <phoneticPr fontId="2" type="noConversion"/>
  </si>
  <si>
    <t>执业药师、中药学研究生</t>
    <phoneticPr fontId="2" type="noConversion"/>
  </si>
  <si>
    <t>中药材</t>
    <phoneticPr fontId="2" type="noConversion"/>
  </si>
  <si>
    <t>2661095678@qq.com</t>
    <phoneticPr fontId="2" type="noConversion"/>
  </si>
  <si>
    <t>贵州省中药材商会</t>
    <phoneticPr fontId="3" type="noConversion"/>
  </si>
  <si>
    <t xml:space="preserve">祖会长 </t>
    <phoneticPr fontId="2" type="noConversion"/>
  </si>
  <si>
    <t>13985187129微信</t>
    <phoneticPr fontId="2" type="noConversion"/>
  </si>
  <si>
    <t>ln7808@126.com</t>
    <phoneticPr fontId="2" type="noConversion"/>
  </si>
  <si>
    <t>陆女士</t>
    <phoneticPr fontId="3" type="noConversion"/>
  </si>
  <si>
    <t>0871-63542893</t>
    <phoneticPr fontId="3" type="noConversion"/>
  </si>
  <si>
    <t xml:space="preserve">0871-63542893传真 </t>
    <phoneticPr fontId="3" type="noConversion"/>
  </si>
  <si>
    <t>杭州源缘园</t>
    <phoneticPr fontId="2" type="noConversion"/>
  </si>
  <si>
    <t>年总</t>
    <phoneticPr fontId="2" type="noConversion"/>
  </si>
  <si>
    <t>930388165@qq.com</t>
    <phoneticPr fontId="2" type="noConversion"/>
  </si>
  <si>
    <t xml:space="preserve">刘总 </t>
    <phoneticPr fontId="2" type="noConversion"/>
  </si>
  <si>
    <t>415067630@qq.com</t>
    <phoneticPr fontId="2" type="noConversion"/>
  </si>
  <si>
    <t>张莉</t>
    <phoneticPr fontId="2" type="noConversion"/>
  </si>
  <si>
    <t>姜云</t>
    <phoneticPr fontId="2" type="noConversion"/>
  </si>
  <si>
    <t>国药乐仁堂医药有限公司</t>
    <phoneticPr fontId="3" type="noConversion"/>
  </si>
  <si>
    <t>李经理女</t>
    <phoneticPr fontId="3" type="noConversion"/>
  </si>
  <si>
    <t>0311-83835625</t>
    <phoneticPr fontId="3" type="noConversion"/>
  </si>
  <si>
    <t>ypc0602@126.com</t>
    <phoneticPr fontId="2" type="noConversion"/>
  </si>
  <si>
    <t xml:space="preserve">张经理 </t>
    <phoneticPr fontId="3" type="noConversion"/>
  </si>
  <si>
    <t>010-61700676</t>
    <phoneticPr fontId="3" type="noConversion"/>
  </si>
  <si>
    <t>010-61700699传真</t>
    <phoneticPr fontId="2" type="noConversion"/>
  </si>
  <si>
    <t>010-81531835</t>
    <phoneticPr fontId="2" type="noConversion"/>
  </si>
  <si>
    <t>1191765126@qq.com</t>
    <phoneticPr fontId="2" type="noConversion"/>
  </si>
  <si>
    <t>徐经理</t>
    <phoneticPr fontId="3" type="noConversion"/>
  </si>
  <si>
    <t>346004828@qq.com</t>
    <phoneticPr fontId="3" type="noConversion"/>
  </si>
  <si>
    <t>北京本草方源（亳州）药材科技有限公司</t>
    <phoneticPr fontId="2" type="noConversion"/>
  </si>
  <si>
    <t>胡新建</t>
    <phoneticPr fontId="2" type="noConversion"/>
  </si>
  <si>
    <t>76656399@qq.com</t>
    <phoneticPr fontId="2" type="noConversion"/>
  </si>
  <si>
    <t xml:space="preserve">经理 </t>
    <phoneticPr fontId="2" type="noConversion"/>
  </si>
  <si>
    <t>0734-8161198</t>
    <phoneticPr fontId="3" type="noConversion"/>
  </si>
  <si>
    <t xml:space="preserve">0734-8534732传真 </t>
    <phoneticPr fontId="2" type="noConversion"/>
  </si>
  <si>
    <t>北京芝参堂中药饮片有限</t>
    <phoneticPr fontId="2" type="noConversion"/>
  </si>
  <si>
    <t>张总</t>
    <phoneticPr fontId="3" type="noConversion"/>
  </si>
  <si>
    <t>342715550@qq.com</t>
    <phoneticPr fontId="2" type="noConversion"/>
  </si>
  <si>
    <t>辽宁好护士药业（集团）有限责任公司</t>
    <phoneticPr fontId="3" type="noConversion"/>
  </si>
  <si>
    <t>市场部姜经理</t>
    <phoneticPr fontId="2" type="noConversion"/>
  </si>
  <si>
    <t>84280528@qq.com</t>
    <phoneticPr fontId="2" type="noConversion"/>
  </si>
  <si>
    <t xml:space="preserve">浙江中医学院中药饮片厂 </t>
    <phoneticPr fontId="3" type="noConversion"/>
  </si>
  <si>
    <t>办公室</t>
    <phoneticPr fontId="3" type="noConversion"/>
  </si>
  <si>
    <t>0571-87195892</t>
    <phoneticPr fontId="3" type="noConversion"/>
  </si>
  <si>
    <t>0571-87195892传真</t>
    <phoneticPr fontId="2" type="noConversion"/>
  </si>
  <si>
    <t>中国中医科学院中药研究所</t>
    <phoneticPr fontId="3" type="noConversion"/>
  </si>
  <si>
    <t>中药材</t>
    <phoneticPr fontId="2" type="noConversion"/>
  </si>
  <si>
    <t>icmmoffice@icmm.ac.cn</t>
    <phoneticPr fontId="2" type="noConversion"/>
  </si>
  <si>
    <t>麦经理</t>
    <phoneticPr fontId="3" type="noConversion"/>
  </si>
  <si>
    <t>0760-89893125</t>
    <phoneticPr fontId="3" type="noConversion"/>
  </si>
  <si>
    <t>2285258581@qq.com</t>
    <phoneticPr fontId="3" type="noConversion"/>
  </si>
  <si>
    <t>刘经理</t>
    <phoneticPr fontId="3" type="noConversion"/>
  </si>
  <si>
    <t>1244219925@qq.com</t>
    <phoneticPr fontId="2" type="noConversion"/>
  </si>
  <si>
    <t>孟经理</t>
    <phoneticPr fontId="3" type="noConversion"/>
  </si>
  <si>
    <t>mengxp@shlys.com</t>
    <phoneticPr fontId="3" type="noConversion"/>
  </si>
  <si>
    <t>王主任</t>
    <phoneticPr fontId="3" type="noConversion"/>
  </si>
  <si>
    <t>028-86282292传真</t>
    <phoneticPr fontId="3" type="noConversion"/>
  </si>
  <si>
    <t>0558-5223332</t>
    <phoneticPr fontId="3" type="noConversion"/>
  </si>
  <si>
    <t>中药材</t>
    <phoneticPr fontId="2" type="noConversion"/>
  </si>
  <si>
    <t>1262377503@qq.com</t>
    <phoneticPr fontId="2" type="noConversion"/>
  </si>
  <si>
    <t>冯经理</t>
    <phoneticPr fontId="3" type="noConversion"/>
  </si>
  <si>
    <t>13621686284@163.com</t>
    <phoneticPr fontId="3" type="noConversion"/>
  </si>
  <si>
    <t>米甸镇镇政府</t>
    <phoneticPr fontId="2" type="noConversion"/>
  </si>
  <si>
    <t>李（领导）</t>
    <phoneticPr fontId="3" type="noConversion"/>
  </si>
  <si>
    <t>0872-3825045传真</t>
    <phoneticPr fontId="3" type="noConversion"/>
  </si>
  <si>
    <t>办公室</t>
    <phoneticPr fontId="2" type="noConversion"/>
  </si>
  <si>
    <t>cat_hr1998@163.com</t>
    <phoneticPr fontId="2" type="noConversion"/>
  </si>
  <si>
    <t>北京九龙制药</t>
    <phoneticPr fontId="3" type="noConversion"/>
  </si>
  <si>
    <t>杨喜峰</t>
    <phoneticPr fontId="3" type="noConversion"/>
  </si>
  <si>
    <t>13521169949@126.com</t>
    <phoneticPr fontId="3" type="noConversion"/>
  </si>
  <si>
    <t>国药控股北京华鸿有限公司</t>
    <phoneticPr fontId="3" type="noConversion"/>
  </si>
  <si>
    <t>经理</t>
    <phoneticPr fontId="3" type="noConversion"/>
  </si>
  <si>
    <t>010-51902198</t>
    <phoneticPr fontId="3" type="noConversion"/>
  </si>
  <si>
    <t>bjhhbgs@126.com</t>
    <phoneticPr fontId="2" type="noConversion"/>
  </si>
  <si>
    <t>张福军</t>
    <phoneticPr fontId="3" type="noConversion"/>
  </si>
  <si>
    <t>zfj18182007@163.com</t>
    <phoneticPr fontId="2" type="noConversion"/>
  </si>
  <si>
    <t>个体经营</t>
    <phoneticPr fontId="3" type="noConversion"/>
  </si>
  <si>
    <t>G13964570062微信</t>
    <phoneticPr fontId="3" type="noConversion"/>
  </si>
  <si>
    <t>个体经营</t>
    <phoneticPr fontId="3" type="noConversion"/>
  </si>
  <si>
    <t>姜经理</t>
    <phoneticPr fontId="3" type="noConversion"/>
  </si>
  <si>
    <t>631945886@qq.com</t>
    <phoneticPr fontId="3" type="noConversion"/>
  </si>
  <si>
    <t>庄金昌</t>
    <phoneticPr fontId="3" type="noConversion"/>
  </si>
  <si>
    <t>1243401317@qq.com</t>
    <phoneticPr fontId="2" type="noConversion"/>
  </si>
  <si>
    <t xml:space="preserve">张孝良  </t>
    <phoneticPr fontId="3" type="noConversion"/>
  </si>
  <si>
    <t xml:space="preserve">13903791409信息 </t>
    <phoneticPr fontId="2" type="noConversion"/>
  </si>
  <si>
    <t>38009203@qq.com</t>
    <phoneticPr fontId="2" type="noConversion"/>
  </si>
  <si>
    <t>甘肃扶正药业科技股份有限公司</t>
    <phoneticPr fontId="2" type="noConversion"/>
  </si>
  <si>
    <t>47715035@qq.com</t>
    <phoneticPr fontId="2" type="noConversion"/>
  </si>
  <si>
    <t>广州白云山和计黄埔中药有限公司</t>
    <phoneticPr fontId="2" type="noConversion"/>
  </si>
  <si>
    <t>林经理</t>
    <phoneticPr fontId="2" type="noConversion"/>
  </si>
  <si>
    <t>020-66282265</t>
    <phoneticPr fontId="2" type="noConversion"/>
  </si>
  <si>
    <t>020-66282264传真</t>
    <phoneticPr fontId="2" type="noConversion"/>
  </si>
  <si>
    <t>经理</t>
    <phoneticPr fontId="3" type="noConversion"/>
  </si>
  <si>
    <t>0772-2710032</t>
    <phoneticPr fontId="3" type="noConversion"/>
  </si>
  <si>
    <t>13324636999@163.com</t>
    <phoneticPr fontId="2" type="noConversion"/>
  </si>
  <si>
    <t>贵州省瓮安县天鸿中药材种植发展专业合作社</t>
    <phoneticPr fontId="3" type="noConversion"/>
  </si>
  <si>
    <t>石崇璋</t>
    <phoneticPr fontId="3" type="noConversion"/>
  </si>
  <si>
    <t>673627390@qq.com</t>
    <phoneticPr fontId="2" type="noConversion"/>
  </si>
  <si>
    <t>三台县中药材种植专业合作社</t>
    <phoneticPr fontId="3" type="noConversion"/>
  </si>
  <si>
    <t>陈森林</t>
    <phoneticPr fontId="3" type="noConversion"/>
  </si>
  <si>
    <t>1191211701@qq.com</t>
    <phoneticPr fontId="2" type="noConversion"/>
  </si>
  <si>
    <t>御芝林药业有限公司</t>
    <phoneticPr fontId="3" type="noConversion"/>
  </si>
  <si>
    <t>陆经理</t>
    <phoneticPr fontId="3" type="noConversion"/>
  </si>
  <si>
    <t>0311-68058330</t>
    <phoneticPr fontId="3" type="noConversion"/>
  </si>
  <si>
    <t>1094247252@qq.com</t>
    <phoneticPr fontId="2" type="noConversion"/>
  </si>
  <si>
    <t>肖大钊</t>
    <phoneticPr fontId="3" type="noConversion"/>
  </si>
  <si>
    <t>15188085655@139.com</t>
    <phoneticPr fontId="3" type="noConversion"/>
  </si>
  <si>
    <t>四川绵阳中药材行</t>
    <phoneticPr fontId="3" type="noConversion"/>
  </si>
  <si>
    <t>黄老板</t>
    <phoneticPr fontId="3" type="noConversion"/>
  </si>
  <si>
    <t>传真0816-4550002</t>
    <phoneticPr fontId="3" type="noConversion"/>
  </si>
  <si>
    <t>原料药</t>
    <phoneticPr fontId="3" type="noConversion"/>
  </si>
  <si>
    <t>王老板</t>
    <phoneticPr fontId="3" type="noConversion"/>
  </si>
  <si>
    <t>375661590@qq.com</t>
    <phoneticPr fontId="2" type="noConversion"/>
  </si>
  <si>
    <t xml:space="preserve">云南玉溪 </t>
    <phoneticPr fontId="2" type="noConversion"/>
  </si>
  <si>
    <t xml:space="preserve">13887723718微信 </t>
    <phoneticPr fontId="2" type="noConversion"/>
  </si>
  <si>
    <t xml:space="preserve">合作社 </t>
    <phoneticPr fontId="2" type="noConversion"/>
  </si>
  <si>
    <t>中药材</t>
    <phoneticPr fontId="2" type="noConversion"/>
  </si>
  <si>
    <t>2556471626@qq.com</t>
    <phoneticPr fontId="2" type="noConversion"/>
  </si>
  <si>
    <t xml:space="preserve">合作社 </t>
    <phoneticPr fontId="2" type="noConversion"/>
  </si>
  <si>
    <t>中药材</t>
    <phoneticPr fontId="2" type="noConversion"/>
  </si>
  <si>
    <t>1198259995@qq.com</t>
    <phoneticPr fontId="2" type="noConversion"/>
  </si>
  <si>
    <t>夏辉中药材种植专业合作社</t>
    <phoneticPr fontId="3" type="noConversion"/>
  </si>
  <si>
    <t>夏总</t>
    <phoneticPr fontId="3" type="noConversion"/>
  </si>
  <si>
    <t xml:space="preserve">18756736275微信 </t>
    <phoneticPr fontId="2" type="noConversion"/>
  </si>
  <si>
    <t>金谷源农业科技有限公司</t>
    <phoneticPr fontId="3" type="noConversion"/>
  </si>
  <si>
    <t>孙明远</t>
    <phoneticPr fontId="3" type="noConversion"/>
  </si>
  <si>
    <t>15193530366@163.com</t>
    <phoneticPr fontId="2" type="noConversion"/>
  </si>
  <si>
    <t>贵州圣岭天麻开发公司</t>
    <phoneticPr fontId="3" type="noConversion"/>
  </si>
  <si>
    <t>李总</t>
    <phoneticPr fontId="3" type="noConversion"/>
  </si>
  <si>
    <t>87526114@qq.com</t>
    <phoneticPr fontId="2" type="noConversion"/>
  </si>
  <si>
    <t>四川天诚制药有限公司</t>
    <phoneticPr fontId="3" type="noConversion"/>
  </si>
  <si>
    <t>靳经理</t>
    <phoneticPr fontId="3" type="noConversion"/>
  </si>
  <si>
    <t>0816-5603125</t>
    <phoneticPr fontId="3" type="noConversion"/>
  </si>
  <si>
    <t xml:space="preserve">0816-5603127传真 </t>
    <phoneticPr fontId="3" type="noConversion"/>
  </si>
  <si>
    <t>帝康中药材种植</t>
    <phoneticPr fontId="3" type="noConversion"/>
  </si>
  <si>
    <t>普经理</t>
    <phoneticPr fontId="3" type="noConversion"/>
  </si>
  <si>
    <t>344199820@qq.com</t>
    <phoneticPr fontId="2" type="noConversion"/>
  </si>
  <si>
    <t>孟总</t>
    <phoneticPr fontId="2" type="noConversion"/>
  </si>
  <si>
    <t>773823782@qq.com</t>
    <phoneticPr fontId="2" type="noConversion"/>
  </si>
  <si>
    <t>浙江铁枫堂科技股份有限公司</t>
    <phoneticPr fontId="3" type="noConversion"/>
  </si>
  <si>
    <t>宋经理</t>
    <phoneticPr fontId="3" type="noConversion"/>
  </si>
  <si>
    <t>387604297@qq.com</t>
    <phoneticPr fontId="2" type="noConversion"/>
  </si>
  <si>
    <t>南京苏台农业科技发展有限公司</t>
    <phoneticPr fontId="3" type="noConversion"/>
  </si>
  <si>
    <t>王经理</t>
    <phoneticPr fontId="3" type="noConversion"/>
  </si>
  <si>
    <t>263529994@qq.com</t>
    <phoneticPr fontId="2" type="noConversion"/>
  </si>
  <si>
    <t>浙江凯润科技 （中药饮片）</t>
    <phoneticPr fontId="2" type="noConversion"/>
  </si>
  <si>
    <t>经理</t>
    <phoneticPr fontId="2" type="noConversion"/>
  </si>
  <si>
    <t>0572-8819025</t>
    <phoneticPr fontId="2" type="noConversion"/>
  </si>
  <si>
    <t>0572-8819001传真</t>
    <phoneticPr fontId="2" type="noConversion"/>
  </si>
  <si>
    <t>济恩堂中医科技发展有限公司</t>
    <phoneticPr fontId="3" type="noConversion"/>
  </si>
  <si>
    <t>经理</t>
    <phoneticPr fontId="3" type="noConversion"/>
  </si>
  <si>
    <t>2900667489@qq.com</t>
    <phoneticPr fontId="2" type="noConversion"/>
  </si>
  <si>
    <t>浙江省中药材产业协会</t>
    <phoneticPr fontId="3" type="noConversion"/>
  </si>
  <si>
    <t>何秘书长</t>
    <phoneticPr fontId="3" type="noConversion"/>
  </si>
  <si>
    <t>0571-86757886</t>
    <phoneticPr fontId="3" type="noConversion"/>
  </si>
  <si>
    <t>724512742@qq.com</t>
    <phoneticPr fontId="2" type="noConversion"/>
  </si>
  <si>
    <t>贵州省福泉山区中药材</t>
    <phoneticPr fontId="3" type="noConversion"/>
  </si>
  <si>
    <t>颜显富</t>
    <phoneticPr fontId="3" type="noConversion"/>
  </si>
  <si>
    <t>1327465828@qq.com</t>
    <phoneticPr fontId="2" type="noConversion"/>
  </si>
  <si>
    <t>南阳市乾景中药材开发有限公司</t>
    <phoneticPr fontId="3" type="noConversion"/>
  </si>
  <si>
    <t>聂经理</t>
    <phoneticPr fontId="3" type="noConversion"/>
  </si>
  <si>
    <t>18637768856@126.com</t>
    <phoneticPr fontId="2" type="noConversion"/>
  </si>
  <si>
    <t>沈阳第二中药制药有限公司/ 沈阳中药饮片药业有限公司</t>
    <phoneticPr fontId="3" type="noConversion"/>
  </si>
  <si>
    <t xml:space="preserve">张经理 </t>
    <phoneticPr fontId="2" type="noConversion"/>
  </si>
  <si>
    <t>2330905929@qq.com</t>
    <phoneticPr fontId="3" type="noConversion"/>
  </si>
  <si>
    <t>四川利民中药饮片有限公司</t>
    <phoneticPr fontId="3" type="noConversion"/>
  </si>
  <si>
    <t>028-88292522</t>
    <phoneticPr fontId="3" type="noConversion"/>
  </si>
  <si>
    <t>传真028-88292522</t>
    <phoneticPr fontId="3" type="noConversion"/>
  </si>
  <si>
    <t>中药材</t>
    <phoneticPr fontId="2" type="noConversion"/>
  </si>
  <si>
    <t>31667067@qq.com</t>
    <phoneticPr fontId="3" type="noConversion"/>
  </si>
  <si>
    <t>15908516777@139.com/13885918518@139.com</t>
    <phoneticPr fontId="3" type="noConversion"/>
  </si>
  <si>
    <t>创新农业发展有限公司</t>
    <phoneticPr fontId="2" type="noConversion"/>
  </si>
  <si>
    <t>赖总</t>
    <phoneticPr fontId="2" type="noConversion"/>
  </si>
  <si>
    <t>2770021511@qq.com</t>
    <phoneticPr fontId="2" type="noConversion"/>
  </si>
  <si>
    <t>施秉中药材种植</t>
    <phoneticPr fontId="2" type="noConversion"/>
  </si>
  <si>
    <t>中药材</t>
    <phoneticPr fontId="2" type="noConversion"/>
  </si>
  <si>
    <t>365463099@qq.com</t>
    <phoneticPr fontId="3" type="noConversion"/>
  </si>
  <si>
    <t>江西个体经营</t>
    <phoneticPr fontId="2" type="noConversion"/>
  </si>
  <si>
    <t>15845137878微信</t>
    <phoneticPr fontId="2" type="noConversion"/>
  </si>
  <si>
    <t>华友中药材种养殖基地</t>
    <phoneticPr fontId="3" type="noConversion"/>
  </si>
  <si>
    <t>杨先生</t>
    <phoneticPr fontId="3" type="noConversion"/>
  </si>
  <si>
    <t>563521@qq.com</t>
    <phoneticPr fontId="3" type="noConversion"/>
  </si>
  <si>
    <t>贵州省施秉县兴昌菌种厂</t>
    <phoneticPr fontId="3" type="noConversion"/>
  </si>
  <si>
    <t>吴老板</t>
    <phoneticPr fontId="3" type="noConversion"/>
  </si>
  <si>
    <t>2044658348@qq.com</t>
    <phoneticPr fontId="2" type="noConversion"/>
  </si>
  <si>
    <t>内蒙古科然生物高新技术有限责任公司</t>
    <phoneticPr fontId="3" type="noConversion"/>
  </si>
  <si>
    <t>张经理</t>
    <phoneticPr fontId="3" type="noConversion"/>
  </si>
  <si>
    <t>13150931996微信</t>
    <phoneticPr fontId="2" type="noConversion"/>
  </si>
  <si>
    <t>王经理</t>
    <phoneticPr fontId="3" type="noConversion"/>
  </si>
  <si>
    <t>0558-5589911</t>
    <phoneticPr fontId="2" type="noConversion"/>
  </si>
  <si>
    <t>55865158@qq.com</t>
    <phoneticPr fontId="2" type="noConversion"/>
  </si>
  <si>
    <t>何经理（市场部）</t>
    <phoneticPr fontId="3" type="noConversion"/>
  </si>
  <si>
    <t>1303257587@qq.com</t>
    <phoneticPr fontId="3" type="noConversion"/>
  </si>
  <si>
    <t>福建省药材有限责任公司</t>
    <phoneticPr fontId="2" type="noConversion"/>
  </si>
  <si>
    <t>陈经理</t>
    <phoneticPr fontId="3" type="noConversion"/>
  </si>
  <si>
    <t>0591-62769960</t>
    <phoneticPr fontId="3" type="noConversion"/>
  </si>
  <si>
    <t>397107228@qq.com</t>
    <phoneticPr fontId="3" type="noConversion"/>
  </si>
  <si>
    <t>国药物流</t>
    <phoneticPr fontId="3" type="noConversion"/>
  </si>
  <si>
    <t>53782188-8608</t>
    <phoneticPr fontId="3" type="noConversion"/>
  </si>
  <si>
    <t>010-53782190传真</t>
    <phoneticPr fontId="2" type="noConversion"/>
  </si>
  <si>
    <t>新乡地龙药业机械有限公司</t>
    <phoneticPr fontId="2" type="noConversion"/>
  </si>
  <si>
    <t>朱荣辉</t>
    <phoneticPr fontId="2" type="noConversion"/>
  </si>
  <si>
    <t>15736938787@139.com</t>
    <phoneticPr fontId="2" type="noConversion"/>
  </si>
  <si>
    <t>永信中药材信息咨询有限公司</t>
    <phoneticPr fontId="3" type="noConversion"/>
  </si>
  <si>
    <t>中药材</t>
    <phoneticPr fontId="2" type="noConversion"/>
  </si>
  <si>
    <t>1344145232@qq.com</t>
    <phoneticPr fontId="2" type="noConversion"/>
  </si>
  <si>
    <t>汶上县柏子仁酸枣仁专业合作社</t>
    <phoneticPr fontId="3" type="noConversion"/>
  </si>
  <si>
    <t>李传宪</t>
    <phoneticPr fontId="3" type="noConversion"/>
  </si>
  <si>
    <t>lijialongvip@163.com</t>
    <phoneticPr fontId="3" type="noConversion"/>
  </si>
  <si>
    <t>秦皇岛德信饮片有限责任公司</t>
    <phoneticPr fontId="3" type="noConversion"/>
  </si>
  <si>
    <t>郭铁吉</t>
    <phoneticPr fontId="3" type="noConversion"/>
  </si>
  <si>
    <t>2066758627@qq.com</t>
    <phoneticPr fontId="2" type="noConversion"/>
  </si>
  <si>
    <t>安国市鸿博中药机械制造有限公司</t>
    <phoneticPr fontId="2" type="noConversion"/>
  </si>
  <si>
    <t>卜洪恩</t>
    <phoneticPr fontId="2" type="noConversion"/>
  </si>
  <si>
    <t>276419376@qq.com</t>
    <phoneticPr fontId="2" type="noConversion"/>
  </si>
  <si>
    <t>平原县超威粉体技术有限公司</t>
    <phoneticPr fontId="2" type="noConversion"/>
  </si>
  <si>
    <t>李桂军</t>
    <phoneticPr fontId="2" type="noConversion"/>
  </si>
  <si>
    <t>156161699@qq.com</t>
    <phoneticPr fontId="2" type="noConversion"/>
  </si>
  <si>
    <t>康纳健康产业有限公司</t>
    <phoneticPr fontId="2" type="noConversion"/>
  </si>
  <si>
    <t>王经理</t>
    <phoneticPr fontId="3" type="noConversion"/>
  </si>
  <si>
    <t>504935542@qq.com</t>
    <phoneticPr fontId="3" type="noConversion"/>
  </si>
  <si>
    <t>顺农中药材种植专业合作社</t>
    <phoneticPr fontId="2" type="noConversion"/>
  </si>
  <si>
    <t>刘永军</t>
    <phoneticPr fontId="3" type="noConversion"/>
  </si>
  <si>
    <t>13582446315微信</t>
    <phoneticPr fontId="2" type="noConversion"/>
  </si>
  <si>
    <t>任经理</t>
    <phoneticPr fontId="2" type="noConversion"/>
  </si>
  <si>
    <t>0558-5198868</t>
    <phoneticPr fontId="2" type="noConversion"/>
  </si>
  <si>
    <t xml:space="preserve">jingquanjt@126.com </t>
    <phoneticPr fontId="2" type="noConversion"/>
  </si>
  <si>
    <t>沈阳蓝宝天然植物提取有限公司</t>
    <phoneticPr fontId="2" type="noConversion"/>
  </si>
  <si>
    <t>经理</t>
    <phoneticPr fontId="2" type="noConversion"/>
  </si>
  <si>
    <t>0635-8316738</t>
    <phoneticPr fontId="2" type="noConversion"/>
  </si>
  <si>
    <t>2857123000@qq.com</t>
    <phoneticPr fontId="2" type="noConversion"/>
  </si>
  <si>
    <t>四川•巴中 个体</t>
    <phoneticPr fontId="2" type="noConversion"/>
  </si>
  <si>
    <t>2927951387@qq.com</t>
    <phoneticPr fontId="2" type="noConversion"/>
  </si>
  <si>
    <t>四川•成都 个体</t>
    <phoneticPr fontId="2" type="noConversion"/>
  </si>
  <si>
    <t>13378353551微信</t>
    <phoneticPr fontId="2" type="noConversion"/>
  </si>
  <si>
    <t>四川•达州 个体</t>
    <phoneticPr fontId="2" type="noConversion"/>
  </si>
  <si>
    <t>314546026@qq.com</t>
    <phoneticPr fontId="2" type="noConversion"/>
  </si>
  <si>
    <t>个体经营</t>
    <phoneticPr fontId="2" type="noConversion"/>
  </si>
  <si>
    <t>黄经理</t>
    <phoneticPr fontId="2" type="noConversion"/>
  </si>
  <si>
    <t>171211981@qq.com</t>
    <phoneticPr fontId="2" type="noConversion"/>
  </si>
  <si>
    <t>中药材 冬虫夏草</t>
    <phoneticPr fontId="3" type="noConversion"/>
  </si>
  <si>
    <t>王总</t>
    <phoneticPr fontId="3" type="noConversion"/>
  </si>
  <si>
    <t>927274408@qq.com</t>
    <phoneticPr fontId="2" type="noConversion"/>
  </si>
  <si>
    <t>湖南省益康生物高科技有限公司</t>
    <phoneticPr fontId="3" type="noConversion"/>
  </si>
  <si>
    <t>曹总</t>
    <phoneticPr fontId="3" type="noConversion"/>
  </si>
  <si>
    <t>1910807957@qq.com</t>
    <phoneticPr fontId="2" type="noConversion"/>
  </si>
  <si>
    <t>永州市永靛中药饮片有限公司</t>
    <phoneticPr fontId="3" type="noConversion"/>
  </si>
  <si>
    <t>周总</t>
    <phoneticPr fontId="2" type="noConversion"/>
  </si>
  <si>
    <t>107766359@qq.com</t>
    <phoneticPr fontId="2" type="noConversion"/>
  </si>
  <si>
    <t>谢先生</t>
    <phoneticPr fontId="3" type="noConversion"/>
  </si>
  <si>
    <t>363461725@qq.com</t>
    <phoneticPr fontId="2" type="noConversion"/>
  </si>
  <si>
    <t xml:space="preserve">孙辉 </t>
    <phoneticPr fontId="2" type="noConversion"/>
  </si>
  <si>
    <t>2214433010@qq.com</t>
    <phoneticPr fontId="2" type="noConversion"/>
  </si>
  <si>
    <t>188980151@qq.com</t>
    <phoneticPr fontId="3" type="noConversion"/>
  </si>
  <si>
    <t>李经理</t>
    <phoneticPr fontId="2" type="noConversion"/>
  </si>
  <si>
    <t>2858569292@qq.com</t>
    <phoneticPr fontId="3" type="noConversion"/>
  </si>
  <si>
    <t>542978056@qq.com</t>
    <phoneticPr fontId="2" type="noConversion"/>
  </si>
  <si>
    <t>广西个体经营</t>
    <phoneticPr fontId="2" type="noConversion"/>
  </si>
  <si>
    <t>18776417247微信</t>
    <phoneticPr fontId="2" type="noConversion"/>
  </si>
  <si>
    <t>盛实百草药业有限公司</t>
    <phoneticPr fontId="2" type="noConversion"/>
  </si>
  <si>
    <t>刘天志</t>
    <phoneticPr fontId="2" type="noConversion"/>
  </si>
  <si>
    <t>75305421@qq.com</t>
    <phoneticPr fontId="2" type="noConversion"/>
  </si>
  <si>
    <t>广州白云山中一药业有限公司</t>
    <phoneticPr fontId="2" type="noConversion"/>
  </si>
  <si>
    <t>杨涛</t>
    <phoneticPr fontId="2" type="noConversion"/>
  </si>
  <si>
    <t>603417254@qq.com</t>
    <phoneticPr fontId="2" type="noConversion"/>
  </si>
  <si>
    <t xml:space="preserve">广州白云山和记黄埔中药有限公司 </t>
    <phoneticPr fontId="2" type="noConversion"/>
  </si>
  <si>
    <t>王德琴</t>
    <phoneticPr fontId="2" type="noConversion"/>
  </si>
  <si>
    <t>湖北省英山县吉利中药材有限责任公司</t>
    <phoneticPr fontId="2" type="noConversion"/>
  </si>
  <si>
    <t>余总</t>
    <phoneticPr fontId="2" type="noConversion"/>
  </si>
  <si>
    <t>83846295@qq.com</t>
    <phoneticPr fontId="2" type="noConversion"/>
  </si>
  <si>
    <t>石家庄以岭药业股份有限公司</t>
    <phoneticPr fontId="2" type="noConversion"/>
  </si>
  <si>
    <t>刘晓燕</t>
    <phoneticPr fontId="2" type="noConversion"/>
  </si>
  <si>
    <t>liuxiaoyan@yiling.cn</t>
    <phoneticPr fontId="2" type="noConversion"/>
  </si>
  <si>
    <t>个体种植</t>
    <phoneticPr fontId="2" type="noConversion"/>
  </si>
  <si>
    <t>沈总</t>
    <phoneticPr fontId="2" type="noConversion"/>
  </si>
  <si>
    <t>1946141923@qq.com</t>
    <phoneticPr fontId="2" type="noConversion"/>
  </si>
  <si>
    <t>798291175@qq.com</t>
    <phoneticPr fontId="2" type="noConversion"/>
  </si>
  <si>
    <t>修正药业</t>
    <phoneticPr fontId="3" type="noConversion"/>
  </si>
  <si>
    <t>单经理</t>
    <phoneticPr fontId="3" type="noConversion"/>
  </si>
  <si>
    <t>010-61734332</t>
    <phoneticPr fontId="2" type="noConversion"/>
  </si>
  <si>
    <t>xiuzhengbrand@126.com</t>
    <phoneticPr fontId="2" type="noConversion"/>
  </si>
  <si>
    <t>通灵中药</t>
    <phoneticPr fontId="2" type="noConversion"/>
  </si>
  <si>
    <t>李黎</t>
    <phoneticPr fontId="2" type="noConversion"/>
  </si>
  <si>
    <t>295840963@qq.com</t>
    <phoneticPr fontId="2" type="noConversion"/>
  </si>
  <si>
    <t>钱经理</t>
    <phoneticPr fontId="2" type="noConversion"/>
  </si>
  <si>
    <t>1024376167@qq.com</t>
    <phoneticPr fontId="2" type="noConversion"/>
  </si>
  <si>
    <t>经理</t>
    <phoneticPr fontId="2" type="noConversion"/>
  </si>
  <si>
    <t>010-87576639传真</t>
    <phoneticPr fontId="2" type="noConversion"/>
  </si>
  <si>
    <t>湖北红桃开红瑞科技有限公司</t>
    <phoneticPr fontId="3" type="noConversion"/>
  </si>
  <si>
    <t>陶经理</t>
    <phoneticPr fontId="3" type="noConversion"/>
  </si>
  <si>
    <t>328881175@qq.com</t>
    <phoneticPr fontId="2" type="noConversion"/>
  </si>
  <si>
    <t xml:space="preserve">湖南省江华瑶族自治县瑶岭中药材种植有限公司 
</t>
    <phoneticPr fontId="3" type="noConversion"/>
  </si>
  <si>
    <t>黄财兵</t>
    <phoneticPr fontId="3" type="noConversion"/>
  </si>
  <si>
    <t>569593192@qq.com</t>
    <phoneticPr fontId="2" type="noConversion"/>
  </si>
  <si>
    <t>陈明</t>
    <phoneticPr fontId="3" type="noConversion"/>
  </si>
  <si>
    <t>454329157@qq.com</t>
    <phoneticPr fontId="2" type="noConversion"/>
  </si>
  <si>
    <t xml:space="preserve">个人经营 </t>
    <phoneticPr fontId="2" type="noConversion"/>
  </si>
  <si>
    <t>中药材</t>
    <phoneticPr fontId="2" type="noConversion"/>
  </si>
  <si>
    <t>223790467@qq.com</t>
    <phoneticPr fontId="2" type="noConversion"/>
  </si>
  <si>
    <t xml:space="preserve">
湖南龙丰茯苓科技开发有限公司 </t>
    <phoneticPr fontId="3" type="noConversion"/>
  </si>
  <si>
    <t>经理</t>
    <phoneticPr fontId="3" type="noConversion"/>
  </si>
  <si>
    <t>1450901711@qq.com</t>
    <phoneticPr fontId="3" type="noConversion"/>
  </si>
  <si>
    <t>四川逢春制药</t>
    <phoneticPr fontId="2" type="noConversion"/>
  </si>
  <si>
    <t>杨经理</t>
    <phoneticPr fontId="2" type="noConversion"/>
  </si>
  <si>
    <t>0838-7134777</t>
    <phoneticPr fontId="2" type="noConversion"/>
  </si>
  <si>
    <t>471829063@qq.com</t>
    <phoneticPr fontId="2" type="noConversion"/>
  </si>
  <si>
    <t xml:space="preserve">个人经营 </t>
    <phoneticPr fontId="2" type="noConversion"/>
  </si>
  <si>
    <t>刘总</t>
    <phoneticPr fontId="2" type="noConversion"/>
  </si>
  <si>
    <t>0752-6869281传真</t>
    <phoneticPr fontId="3" type="noConversion"/>
  </si>
  <si>
    <t>中国医药集团总公司四川抗菌素工业研究所</t>
    <phoneticPr fontId="2" type="noConversion"/>
  </si>
  <si>
    <t>谢老师</t>
    <phoneticPr fontId="2" type="noConversion"/>
  </si>
  <si>
    <t>028-84216506</t>
    <phoneticPr fontId="2" type="noConversion"/>
  </si>
  <si>
    <t>siiasiia@163.com</t>
    <phoneticPr fontId="2" type="noConversion"/>
  </si>
  <si>
    <t>常山县豪锋农业发展有限公司</t>
    <phoneticPr fontId="3" type="noConversion"/>
  </si>
  <si>
    <t>毛荣良</t>
    <phoneticPr fontId="3" type="noConversion"/>
  </si>
  <si>
    <t xml:space="preserve"> 
13867012399</t>
    <phoneticPr fontId="3" type="noConversion"/>
  </si>
  <si>
    <t>mrl652399@163.com</t>
    <phoneticPr fontId="3" type="noConversion"/>
  </si>
  <si>
    <t xml:space="preserve">经理 </t>
    <phoneticPr fontId="2" type="noConversion"/>
  </si>
  <si>
    <t xml:space="preserve">992963900@qq.com   </t>
    <phoneticPr fontId="2" type="noConversion"/>
  </si>
  <si>
    <t>广西德正堂中药饮片有限公司</t>
    <phoneticPr fontId="3" type="noConversion"/>
  </si>
  <si>
    <t>罗总</t>
    <phoneticPr fontId="2" type="noConversion"/>
  </si>
  <si>
    <t>18077066413微信</t>
    <phoneticPr fontId="2" type="noConversion"/>
  </si>
  <si>
    <t>广西京联中药饮片有限责任公司</t>
    <phoneticPr fontId="3" type="noConversion"/>
  </si>
  <si>
    <t>杨总</t>
    <phoneticPr fontId="2" type="noConversion"/>
  </si>
  <si>
    <t>260870855@qq.com</t>
    <phoneticPr fontId="2" type="noConversion"/>
  </si>
  <si>
    <t>闫经理</t>
    <phoneticPr fontId="2" type="noConversion"/>
  </si>
  <si>
    <t>406176366@qq.com</t>
    <phoneticPr fontId="3" type="noConversion"/>
  </si>
  <si>
    <t>丰镇市丰农中药材种植农民专业合作社</t>
    <phoneticPr fontId="3" type="noConversion"/>
  </si>
  <si>
    <t>李总</t>
    <phoneticPr fontId="2" type="noConversion"/>
  </si>
  <si>
    <t>18847417932@163.com</t>
    <phoneticPr fontId="3" type="noConversion"/>
  </si>
  <si>
    <t>喀喇沁旗宝民药材种植经销站</t>
    <phoneticPr fontId="3" type="noConversion"/>
  </si>
  <si>
    <t>李宝民</t>
    <phoneticPr fontId="2" type="noConversion"/>
  </si>
  <si>
    <t>846761667 @qq.com</t>
    <phoneticPr fontId="3" type="noConversion"/>
  </si>
  <si>
    <t>史总</t>
    <phoneticPr fontId="2" type="noConversion"/>
  </si>
  <si>
    <t>2651047352@qq.com</t>
    <phoneticPr fontId="2" type="noConversion"/>
  </si>
  <si>
    <t>瑞丽回春药业有限公司</t>
    <phoneticPr fontId="3" type="noConversion"/>
  </si>
  <si>
    <t>何永明经理</t>
    <phoneticPr fontId="3" type="noConversion"/>
  </si>
  <si>
    <t>326282998@qq.com</t>
    <phoneticPr fontId="2" type="noConversion"/>
  </si>
  <si>
    <t>辛集市信德中药材种植专业合作社</t>
    <phoneticPr fontId="3" type="noConversion"/>
  </si>
  <si>
    <t>经理</t>
    <phoneticPr fontId="2" type="noConversion"/>
  </si>
  <si>
    <t>591138656@qq.com</t>
    <phoneticPr fontId="2" type="noConversion"/>
  </si>
  <si>
    <t>楚雄州和康中药材产销协会</t>
    <phoneticPr fontId="3" type="noConversion"/>
  </si>
  <si>
    <t>赵（领导）</t>
    <phoneticPr fontId="2" type="noConversion"/>
  </si>
  <si>
    <t>1940968552@qq.com</t>
    <phoneticPr fontId="3" type="noConversion"/>
  </si>
  <si>
    <t xml:space="preserve">巫溪县中药材产业协会 </t>
    <phoneticPr fontId="3" type="noConversion"/>
  </si>
  <si>
    <t>张会长</t>
    <phoneticPr fontId="3" type="noConversion"/>
  </si>
  <si>
    <t>2977460550@qq.com</t>
    <phoneticPr fontId="2" type="noConversion"/>
  </si>
  <si>
    <t>顾经理</t>
    <phoneticPr fontId="2" type="noConversion"/>
  </si>
  <si>
    <t>13909392484微信</t>
    <phoneticPr fontId="2" type="noConversion"/>
  </si>
  <si>
    <t>广西柳州市琦正中药饮片有限责任公司</t>
    <phoneticPr fontId="3" type="noConversion"/>
  </si>
  <si>
    <t>吴经理</t>
    <phoneticPr fontId="2" type="noConversion"/>
  </si>
  <si>
    <t>0772-3114042</t>
    <phoneticPr fontId="3" type="noConversion"/>
  </si>
  <si>
    <t>1905506335@qq.com</t>
    <phoneticPr fontId="2" type="noConversion"/>
  </si>
  <si>
    <t>0312-3438333</t>
    <phoneticPr fontId="2" type="noConversion"/>
  </si>
  <si>
    <t>hebeijingmujituan@163.com</t>
    <phoneticPr fontId="2" type="noConversion"/>
  </si>
  <si>
    <t>王总</t>
    <phoneticPr fontId="2" type="noConversion"/>
  </si>
  <si>
    <t>15884020284微信</t>
    <phoneticPr fontId="2" type="noConversion"/>
  </si>
  <si>
    <t>江西（胡老板）介绍客户</t>
    <phoneticPr fontId="2" type="noConversion"/>
  </si>
  <si>
    <t>胡总</t>
    <phoneticPr fontId="2" type="noConversion"/>
  </si>
  <si>
    <t>13911772602@126.com</t>
    <phoneticPr fontId="2" type="noConversion"/>
  </si>
  <si>
    <t>四川宇丰中药材</t>
    <phoneticPr fontId="3" type="noConversion"/>
  </si>
  <si>
    <t>廖订荃</t>
    <phoneticPr fontId="3" type="noConversion"/>
  </si>
  <si>
    <t>81654977已发6.28</t>
    <phoneticPr fontId="3" type="noConversion"/>
  </si>
  <si>
    <t>13639133252 </t>
    <phoneticPr fontId="2" type="noConversion"/>
  </si>
  <si>
    <t>397974394@qq.com</t>
    <phoneticPr fontId="2" type="noConversion"/>
  </si>
  <si>
    <t>15873810823微信</t>
    <phoneticPr fontId="2" type="noConversion"/>
  </si>
  <si>
    <t>田金龙/王会计</t>
    <phoneticPr fontId="2" type="noConversion"/>
  </si>
  <si>
    <t>2468429488@qq.com 王会计QQ</t>
    <phoneticPr fontId="2" type="noConversion"/>
  </si>
  <si>
    <t>张经理</t>
    <phoneticPr fontId="2" type="noConversion"/>
  </si>
  <si>
    <t xml:space="preserve">0551-68998511 </t>
    <phoneticPr fontId="2" type="noConversion"/>
  </si>
  <si>
    <t>403151301@qq.com</t>
    <phoneticPr fontId="2" type="noConversion"/>
  </si>
  <si>
    <t>经理</t>
    <phoneticPr fontId="2" type="noConversion"/>
  </si>
  <si>
    <t>514883109@qq.com</t>
    <phoneticPr fontId="2" type="noConversion"/>
  </si>
  <si>
    <t>贾经理</t>
    <phoneticPr fontId="2" type="noConversion"/>
  </si>
  <si>
    <t>0635-5102516</t>
    <phoneticPr fontId="2" type="noConversion"/>
  </si>
  <si>
    <t>dmsw@163.com</t>
    <phoneticPr fontId="2" type="noConversion"/>
  </si>
  <si>
    <t>aggyf8888@163.com</t>
    <phoneticPr fontId="2" type="noConversion"/>
  </si>
  <si>
    <t>陈经理</t>
    <phoneticPr fontId="2" type="noConversion"/>
  </si>
  <si>
    <t>1040535681@qq.com</t>
    <phoneticPr fontId="2" type="noConversion"/>
  </si>
  <si>
    <t>2417438431@qq.com</t>
    <phoneticPr fontId="2" type="noConversion"/>
  </si>
  <si>
    <t>孟乾</t>
    <phoneticPr fontId="2" type="noConversion"/>
  </si>
  <si>
    <t>272769770@qq.com</t>
    <phoneticPr fontId="2" type="noConversion"/>
  </si>
  <si>
    <t>姜总</t>
    <phoneticPr fontId="2" type="noConversion"/>
  </si>
  <si>
    <t>595701995@qq.com</t>
    <phoneticPr fontId="2" type="noConversion"/>
  </si>
  <si>
    <t>2478923750@qq.com</t>
    <phoneticPr fontId="2" type="noConversion"/>
  </si>
  <si>
    <t>肖总</t>
    <phoneticPr fontId="2" type="noConversion"/>
  </si>
  <si>
    <t>583148579@qq.com</t>
    <phoneticPr fontId="2" type="noConversion"/>
  </si>
  <si>
    <t>中药材</t>
    <phoneticPr fontId="2" type="noConversion"/>
  </si>
  <si>
    <t>774015388@qq.com</t>
    <phoneticPr fontId="2" type="noConversion"/>
  </si>
  <si>
    <t>李莉</t>
    <phoneticPr fontId="2" type="noConversion"/>
  </si>
  <si>
    <t>244896529@qq.com</t>
    <phoneticPr fontId="2" type="noConversion"/>
  </si>
  <si>
    <t>中药材</t>
    <phoneticPr fontId="2" type="noConversion"/>
  </si>
  <si>
    <t>278081682@qq.com</t>
    <phoneticPr fontId="2" type="noConversion"/>
  </si>
  <si>
    <t>冷总</t>
    <phoneticPr fontId="2" type="noConversion"/>
  </si>
  <si>
    <t>2223754@qq.com</t>
    <phoneticPr fontId="2" type="noConversion"/>
  </si>
  <si>
    <t>叶吉彬</t>
    <phoneticPr fontId="2" type="noConversion"/>
  </si>
  <si>
    <t>15177007212 </t>
    <phoneticPr fontId="2" type="noConversion"/>
  </si>
  <si>
    <t>1203184247@qq.com</t>
    <phoneticPr fontId="2" type="noConversion"/>
  </si>
  <si>
    <t>郭经理</t>
    <phoneticPr fontId="2" type="noConversion"/>
  </si>
  <si>
    <t>342640249@qq.com</t>
    <phoneticPr fontId="2" type="noConversion"/>
  </si>
  <si>
    <t>经理</t>
    <phoneticPr fontId="2" type="noConversion"/>
  </si>
  <si>
    <t>18956853618 微信</t>
    <phoneticPr fontId="2" type="noConversion"/>
  </si>
  <si>
    <t xml:space="preserve">苏总 </t>
    <phoneticPr fontId="2" type="noConversion"/>
  </si>
  <si>
    <t>0429-6864999</t>
    <phoneticPr fontId="2" type="noConversion"/>
  </si>
  <si>
    <t>kaidayiyao@163.com</t>
    <phoneticPr fontId="2" type="noConversion"/>
  </si>
  <si>
    <t>孙总</t>
    <phoneticPr fontId="2" type="noConversion"/>
  </si>
  <si>
    <t>0558-8127778 </t>
    <phoneticPr fontId="2" type="noConversion"/>
  </si>
  <si>
    <t>zhewanyp@163.com</t>
    <phoneticPr fontId="2" type="noConversion"/>
  </si>
  <si>
    <t>陈经理</t>
    <phoneticPr fontId="2" type="noConversion"/>
  </si>
  <si>
    <t>张经理</t>
    <phoneticPr fontId="2" type="noConversion"/>
  </si>
  <si>
    <t>021-33987020传真</t>
    <phoneticPr fontId="2" type="noConversion"/>
  </si>
  <si>
    <t>洛南县天润中药材种植有限公司</t>
    <phoneticPr fontId="2" type="noConversion"/>
  </si>
  <si>
    <t xml:space="preserve">张经理 </t>
    <phoneticPr fontId="2" type="noConversion"/>
  </si>
  <si>
    <t>1609919698@qq.com</t>
    <phoneticPr fontId="2" type="noConversion"/>
  </si>
  <si>
    <t>42704070@qq.com </t>
    <phoneticPr fontId="2" type="noConversion"/>
  </si>
  <si>
    <t>程总</t>
    <phoneticPr fontId="2" type="noConversion"/>
  </si>
  <si>
    <t>93768223@qq.com</t>
    <phoneticPr fontId="2" type="noConversion"/>
  </si>
  <si>
    <t>尹百灵（男）</t>
    <phoneticPr fontId="2" type="noConversion"/>
  </si>
  <si>
    <t>bmybl@126.com</t>
    <phoneticPr fontId="2" type="noConversion"/>
  </si>
  <si>
    <t>13894403860 </t>
    <phoneticPr fontId="2" type="noConversion"/>
  </si>
  <si>
    <t>中药材</t>
    <phoneticPr fontId="2" type="noConversion"/>
  </si>
  <si>
    <t>364409704@qq.com</t>
    <phoneticPr fontId="2" type="noConversion"/>
  </si>
  <si>
    <t>刘燕</t>
    <phoneticPr fontId="2" type="noConversion"/>
  </si>
  <si>
    <t>0312-3552998</t>
    <phoneticPr fontId="2" type="noConversion"/>
  </si>
  <si>
    <t>anguojingmao@163.com</t>
    <phoneticPr fontId="2" type="noConversion"/>
  </si>
  <si>
    <t>张总</t>
    <phoneticPr fontId="2" type="noConversion"/>
  </si>
  <si>
    <t>13339177806 </t>
    <phoneticPr fontId="2" type="noConversion"/>
  </si>
  <si>
    <t>安国市悦康中药饮片有限公司</t>
    <phoneticPr fontId="2" type="noConversion"/>
  </si>
  <si>
    <t>赵总</t>
    <phoneticPr fontId="2" type="noConversion"/>
  </si>
  <si>
    <t>52470908@qq.com</t>
    <phoneticPr fontId="2" type="noConversion"/>
  </si>
  <si>
    <t xml:space="preserve">0558-5215285 </t>
    <phoneticPr fontId="2" type="noConversion"/>
  </si>
  <si>
    <t>277547705@qq.com</t>
    <phoneticPr fontId="2" type="noConversion"/>
  </si>
  <si>
    <t>0411-87407749</t>
    <phoneticPr fontId="2" type="noConversion"/>
  </si>
  <si>
    <t>1140415700@qq.com</t>
    <phoneticPr fontId="2" type="noConversion"/>
  </si>
  <si>
    <t>吉林省集安益盛药业股份有限公司</t>
    <phoneticPr fontId="2" type="noConversion"/>
  </si>
  <si>
    <t>杨总</t>
    <phoneticPr fontId="2" type="noConversion"/>
  </si>
  <si>
    <t>板蓝根种植</t>
    <phoneticPr fontId="2" type="noConversion"/>
  </si>
  <si>
    <t>经理</t>
    <phoneticPr fontId="2" type="noConversion"/>
  </si>
  <si>
    <t>1640366126@qq.com</t>
    <phoneticPr fontId="2" type="noConversion"/>
  </si>
  <si>
    <t>361558756@qq.com</t>
    <phoneticPr fontId="2" type="noConversion"/>
  </si>
  <si>
    <t xml:space="preserve">内蒙古种植 </t>
    <phoneticPr fontId="2" type="noConversion"/>
  </si>
  <si>
    <t>孙丽华</t>
    <phoneticPr fontId="2" type="noConversion"/>
  </si>
  <si>
    <t>18648161969微信</t>
    <phoneticPr fontId="2" type="noConversion"/>
  </si>
  <si>
    <t xml:space="preserve">袁（女） </t>
    <phoneticPr fontId="2" type="noConversion"/>
  </si>
  <si>
    <t>3219116143@qq.com</t>
    <phoneticPr fontId="2" type="noConversion"/>
  </si>
  <si>
    <t>刘总</t>
    <phoneticPr fontId="2" type="noConversion"/>
  </si>
  <si>
    <t>1991627777@qq.com</t>
    <phoneticPr fontId="2" type="noConversion"/>
  </si>
  <si>
    <t>江西鸿骅中药饮片有限公司</t>
    <phoneticPr fontId="2" type="noConversion"/>
  </si>
  <si>
    <t>喻经理 （财务）</t>
    <phoneticPr fontId="2" type="noConversion"/>
  </si>
  <si>
    <t>0795-7125650</t>
    <phoneticPr fontId="2" type="noConversion"/>
  </si>
  <si>
    <t>421214724@qq.com</t>
    <phoneticPr fontId="2" type="noConversion"/>
  </si>
  <si>
    <t>李经理</t>
    <phoneticPr fontId="2" type="noConversion"/>
  </si>
  <si>
    <t>0795-7778002</t>
    <phoneticPr fontId="2" type="noConversion"/>
  </si>
  <si>
    <t>钟经理</t>
    <phoneticPr fontId="2" type="noConversion"/>
  </si>
  <si>
    <t>0795-7162213</t>
    <phoneticPr fontId="2" type="noConversion"/>
  </si>
  <si>
    <t>531424047@qq.com</t>
    <phoneticPr fontId="2" type="noConversion"/>
  </si>
  <si>
    <t>钱总</t>
    <phoneticPr fontId="2" type="noConversion"/>
  </si>
  <si>
    <t>0371-67986775</t>
    <phoneticPr fontId="2" type="noConversion"/>
  </si>
  <si>
    <t>782270271@qq.com</t>
    <phoneticPr fontId="2" type="noConversion"/>
  </si>
  <si>
    <t>黄总</t>
    <phoneticPr fontId="2" type="noConversion"/>
  </si>
  <si>
    <t>456dear@sohu.com</t>
    <phoneticPr fontId="2" type="noConversion"/>
  </si>
  <si>
    <t>15738857999 </t>
    <phoneticPr fontId="2" type="noConversion"/>
  </si>
  <si>
    <t>刘经理</t>
    <phoneticPr fontId="2" type="noConversion"/>
  </si>
  <si>
    <t>13949253303 </t>
    <phoneticPr fontId="2" type="noConversion"/>
  </si>
  <si>
    <t>627310699@qq.com</t>
    <phoneticPr fontId="2" type="noConversion"/>
  </si>
  <si>
    <t>侯经理</t>
    <phoneticPr fontId="2" type="noConversion"/>
  </si>
  <si>
    <t>0371-60818800</t>
    <phoneticPr fontId="2" type="noConversion"/>
  </si>
  <si>
    <t>1414893967@qq.com</t>
    <phoneticPr fontId="2" type="noConversion"/>
  </si>
  <si>
    <t>孙经理</t>
    <phoneticPr fontId="2" type="noConversion"/>
  </si>
  <si>
    <t>pingyifangyuan@163.com</t>
    <phoneticPr fontId="2" type="noConversion"/>
  </si>
  <si>
    <t>河北神祁药业</t>
    <phoneticPr fontId="2" type="noConversion"/>
  </si>
  <si>
    <t>田总</t>
    <phoneticPr fontId="2" type="noConversion"/>
  </si>
  <si>
    <t>13603225826微信</t>
    <phoneticPr fontId="2" type="noConversion"/>
  </si>
  <si>
    <t>湖北个人种植</t>
    <phoneticPr fontId="2" type="noConversion"/>
  </si>
  <si>
    <t>陈晓丽</t>
    <phoneticPr fontId="2" type="noConversion"/>
  </si>
  <si>
    <t>278538337@qq.com</t>
    <phoneticPr fontId="2" type="noConversion"/>
  </si>
  <si>
    <t>jst2552@126.com</t>
    <phoneticPr fontId="2" type="noConversion"/>
  </si>
  <si>
    <t>鲁经理</t>
    <phoneticPr fontId="2" type="noConversion"/>
  </si>
  <si>
    <t>0877-6982368</t>
    <phoneticPr fontId="2" type="noConversion"/>
  </si>
  <si>
    <t>2449968506QQ</t>
    <phoneticPr fontId="2" type="noConversion"/>
  </si>
  <si>
    <t>中药材</t>
    <phoneticPr fontId="2" type="noConversion"/>
  </si>
  <si>
    <t>1604647436@qq.com</t>
    <phoneticPr fontId="2" type="noConversion"/>
  </si>
  <si>
    <t>田经理</t>
    <phoneticPr fontId="2" type="noConversion"/>
  </si>
  <si>
    <t>0876-3138976</t>
    <phoneticPr fontId="2" type="noConversion"/>
  </si>
  <si>
    <t>455561576@qq.com</t>
    <phoneticPr fontId="2" type="noConversion"/>
  </si>
  <si>
    <t>内蒙古个人种植</t>
    <phoneticPr fontId="2" type="noConversion"/>
  </si>
  <si>
    <t>刘威</t>
    <phoneticPr fontId="2" type="noConversion"/>
  </si>
  <si>
    <t>1970419@qq.com</t>
    <phoneticPr fontId="2" type="noConversion"/>
  </si>
  <si>
    <t>黑龙江省医药行业协会</t>
    <phoneticPr fontId="2" type="noConversion"/>
  </si>
  <si>
    <t>董女士</t>
    <phoneticPr fontId="2" type="noConversion"/>
  </si>
  <si>
    <t>707684390@qq.com</t>
    <phoneticPr fontId="2" type="noConversion"/>
  </si>
  <si>
    <t>镇赉宝慷中药制药有限公司</t>
    <phoneticPr fontId="2" type="noConversion"/>
  </si>
  <si>
    <t>刘经理</t>
    <phoneticPr fontId="2" type="noConversion"/>
  </si>
  <si>
    <t>0436-7226168</t>
    <phoneticPr fontId="2" type="noConversion"/>
  </si>
  <si>
    <t>0436-7226168传真</t>
    <phoneticPr fontId="2" type="noConversion"/>
  </si>
  <si>
    <t>梁英</t>
    <phoneticPr fontId="2" type="noConversion"/>
  </si>
  <si>
    <t>15132297333微信</t>
    <phoneticPr fontId="2" type="noConversion"/>
  </si>
  <si>
    <t>樟树市鑫旺中药材有限公司</t>
    <phoneticPr fontId="2" type="noConversion"/>
  </si>
  <si>
    <t>黄总 （女）</t>
    <phoneticPr fontId="2" type="noConversion"/>
  </si>
  <si>
    <t>249351213@qq.com</t>
    <phoneticPr fontId="2" type="noConversion"/>
  </si>
  <si>
    <t>中药材</t>
    <phoneticPr fontId="2" type="noConversion"/>
  </si>
  <si>
    <t>亳州药博会合作客户</t>
    <phoneticPr fontId="2" type="noConversion"/>
  </si>
  <si>
    <t>亳州药博会合作客户</t>
    <phoneticPr fontId="2" type="noConversion"/>
  </si>
  <si>
    <t>亳州药博会合作客户</t>
    <phoneticPr fontId="2" type="noConversion"/>
  </si>
  <si>
    <t>中药材</t>
    <phoneticPr fontId="2" type="noConversion"/>
  </si>
  <si>
    <t>亳州药博会合作客户</t>
    <phoneticPr fontId="2" type="noConversion"/>
  </si>
  <si>
    <t>亳州药博会合作客户</t>
    <phoneticPr fontId="2" type="noConversion"/>
  </si>
  <si>
    <t>中药材</t>
    <phoneticPr fontId="2" type="noConversion"/>
  </si>
  <si>
    <t>亳州药博会合作客户</t>
    <phoneticPr fontId="2" type="noConversion"/>
  </si>
  <si>
    <t>亳州药博会合作客户</t>
    <phoneticPr fontId="2" type="noConversion"/>
  </si>
  <si>
    <t>医疗器械</t>
    <phoneticPr fontId="2" type="noConversion"/>
  </si>
  <si>
    <t>中药材</t>
    <phoneticPr fontId="2" type="noConversion"/>
  </si>
  <si>
    <t>亳州药博会合作客户</t>
    <phoneticPr fontId="2" type="noConversion"/>
  </si>
  <si>
    <t>奈曼旗北疆现代农业有限公司</t>
    <phoneticPr fontId="2" type="noConversion"/>
  </si>
  <si>
    <t>中药材</t>
    <phoneticPr fontId="2" type="noConversion"/>
  </si>
  <si>
    <t>亳州药博会合作客户</t>
    <phoneticPr fontId="2" type="noConversion"/>
  </si>
  <si>
    <t>张策</t>
    <phoneticPr fontId="2" type="noConversion"/>
  </si>
  <si>
    <t>亳州药博会合作客户</t>
    <phoneticPr fontId="2" type="noConversion"/>
  </si>
  <si>
    <t>医疗器械</t>
    <phoneticPr fontId="2" type="noConversion"/>
  </si>
  <si>
    <t>医疗器械</t>
    <phoneticPr fontId="2" type="noConversion"/>
  </si>
  <si>
    <t>3129731783QQ</t>
    <phoneticPr fontId="2" type="noConversion"/>
  </si>
  <si>
    <t>华药会合作客户</t>
    <phoneticPr fontId="2" type="noConversion"/>
  </si>
  <si>
    <t>江西明舒康实业有限公司</t>
    <phoneticPr fontId="3" type="noConversion"/>
  </si>
  <si>
    <t>医疗器械</t>
    <phoneticPr fontId="2" type="noConversion"/>
  </si>
  <si>
    <t>452538812QQ</t>
    <phoneticPr fontId="2" type="noConversion"/>
  </si>
  <si>
    <t>华药会合作客户</t>
    <phoneticPr fontId="2" type="noConversion"/>
  </si>
  <si>
    <t>江西致上实业有限公司</t>
    <phoneticPr fontId="2" type="noConversion"/>
  </si>
  <si>
    <t>黄总</t>
    <phoneticPr fontId="2" type="noConversion"/>
  </si>
  <si>
    <t>340428160QQ</t>
    <phoneticPr fontId="2" type="noConversion"/>
  </si>
  <si>
    <t>河北尚讯商贸有限公司</t>
    <phoneticPr fontId="3" type="noConversion"/>
  </si>
  <si>
    <t>杭州安旭科技有限公司</t>
    <phoneticPr fontId="3" type="noConversion"/>
  </si>
  <si>
    <t>联诚众合医疗科技（北京）有限公司</t>
    <phoneticPr fontId="3" type="noConversion"/>
  </si>
  <si>
    <t>深圳市欣欣视觉医疗科技有限公司</t>
    <phoneticPr fontId="3" type="noConversion"/>
  </si>
  <si>
    <t>医疗器械</t>
    <phoneticPr fontId="2" type="noConversion"/>
  </si>
  <si>
    <t>重庆子钦生物技术有限公司</t>
    <phoneticPr fontId="3" type="noConversion"/>
  </si>
  <si>
    <t>北京承康基业医用设备有限公司</t>
    <phoneticPr fontId="3" type="noConversion"/>
  </si>
  <si>
    <t>广州市骏琛眼镜有限公司</t>
    <phoneticPr fontId="3" type="noConversion"/>
  </si>
  <si>
    <t>医疗器械</t>
    <phoneticPr fontId="2" type="noConversion"/>
  </si>
  <si>
    <t>武汉半边天医疗技术发展有限公司</t>
    <phoneticPr fontId="3" type="noConversion"/>
  </si>
  <si>
    <t>医疗器械</t>
    <phoneticPr fontId="2" type="noConversion"/>
  </si>
  <si>
    <t>深圳市哈斯福科技有限公司</t>
    <phoneticPr fontId="3" type="noConversion"/>
  </si>
  <si>
    <t>医疗器械</t>
    <phoneticPr fontId="2" type="noConversion"/>
  </si>
  <si>
    <t>张策</t>
    <phoneticPr fontId="2" type="noConversion"/>
  </si>
  <si>
    <t>江苏华恒昌科技贸易有限公司</t>
    <phoneticPr fontId="3" type="noConversion"/>
  </si>
  <si>
    <t>医疗器械</t>
    <phoneticPr fontId="2" type="noConversion"/>
  </si>
  <si>
    <t>广东益邦生物医疗有限公司</t>
    <phoneticPr fontId="3" type="noConversion"/>
  </si>
  <si>
    <t>北京市健友服务中心</t>
    <phoneticPr fontId="3" type="noConversion"/>
  </si>
  <si>
    <t>张策</t>
    <phoneticPr fontId="2" type="noConversion"/>
  </si>
  <si>
    <t>天津森迪恒生科技发展有限公司</t>
    <phoneticPr fontId="3" type="noConversion"/>
  </si>
  <si>
    <t>四川志博助康医疗器械有限公司</t>
    <phoneticPr fontId="3" type="noConversion"/>
  </si>
  <si>
    <t>李廷志</t>
    <phoneticPr fontId="3" type="noConversion"/>
  </si>
  <si>
    <t>江苏鸿凯医疗科技有限公司</t>
    <phoneticPr fontId="3" type="noConversion"/>
  </si>
  <si>
    <t>王勇斌</t>
    <phoneticPr fontId="3" type="noConversion"/>
  </si>
  <si>
    <t>佛山市启洋医疗器材有限公司</t>
    <phoneticPr fontId="3" type="noConversion"/>
  </si>
  <si>
    <t>冯兴祥</t>
    <phoneticPr fontId="3" type="noConversion"/>
  </si>
  <si>
    <t>瀚科医疗（深圳）有限公司</t>
    <phoneticPr fontId="3" type="noConversion"/>
  </si>
  <si>
    <t>殷师军</t>
    <phoneticPr fontId="3" type="noConversion"/>
  </si>
  <si>
    <t>北京高崎维康国际矫形技术有限公司</t>
    <phoneticPr fontId="3" type="noConversion"/>
  </si>
  <si>
    <t>柴玉微</t>
    <phoneticPr fontId="3" type="noConversion"/>
  </si>
  <si>
    <t xml:space="preserve">内蒙古王爷地苁蓉生物有限公司 </t>
    <phoneticPr fontId="3" type="noConversion"/>
  </si>
  <si>
    <t>庞剑峰</t>
    <phoneticPr fontId="3" type="noConversion"/>
  </si>
  <si>
    <t>0471-3257894</t>
    <phoneticPr fontId="3" type="noConversion"/>
  </si>
  <si>
    <t>中药材</t>
    <phoneticPr fontId="2" type="noConversion"/>
  </si>
  <si>
    <t>第二届物流大会合作</t>
    <phoneticPr fontId="2" type="noConversion"/>
  </si>
  <si>
    <t>四川康利科学仪器设备有限公司</t>
    <phoneticPr fontId="3" type="noConversion"/>
  </si>
  <si>
    <t>张志勇</t>
  </si>
  <si>
    <t>经销商</t>
    <phoneticPr fontId="2" type="noConversion"/>
  </si>
  <si>
    <t>陆总</t>
    <phoneticPr fontId="2" type="noConversion"/>
  </si>
  <si>
    <t>1191857512@qq.com</t>
    <phoneticPr fontId="2" type="noConversion"/>
  </si>
  <si>
    <t>1814268555@qq.com</t>
    <phoneticPr fontId="2" type="noConversion"/>
  </si>
  <si>
    <t>13808328430@qq.com</t>
  </si>
  <si>
    <t>sulihui@hhcgroup.com.cn</t>
  </si>
  <si>
    <t>334630185qq</t>
  </si>
  <si>
    <t>872228244QQ</t>
  </si>
  <si>
    <t>453701116QQ</t>
  </si>
  <si>
    <t>275625469QQ</t>
  </si>
  <si>
    <t>gelitekeji@163.com</t>
  </si>
  <si>
    <t>1614781683QQ</t>
  </si>
  <si>
    <t>18602238265QQ</t>
  </si>
  <si>
    <t>914438898QQ</t>
  </si>
  <si>
    <t>yang@ebangy.com</t>
  </si>
  <si>
    <t>沈阳鑫瑞维尔医疗器械有限公司</t>
  </si>
  <si>
    <t>付经理</t>
  </si>
  <si>
    <t>024-83811161</t>
  </si>
  <si>
    <t>郑州正泰生物技术有限公司</t>
  </si>
  <si>
    <t>0371-86163822</t>
  </si>
  <si>
    <t>广西医疗器械有限责任公司</t>
  </si>
  <si>
    <t>李占江</t>
  </si>
  <si>
    <t>scb@shinva.com</t>
  </si>
  <si>
    <t>13937298691@163.com</t>
  </si>
  <si>
    <t>2986039793@qq.com</t>
    <phoneticPr fontId="2" type="noConversion"/>
  </si>
  <si>
    <t>2089197833@qq.com</t>
    <phoneticPr fontId="2" type="noConversion"/>
  </si>
  <si>
    <t>河南省盛昌医疗器械有限公司</t>
    <phoneticPr fontId="3" type="noConversion"/>
  </si>
  <si>
    <t>薛经理</t>
    <phoneticPr fontId="3" type="noConversion"/>
  </si>
  <si>
    <t>13521589@qq.com</t>
    <phoneticPr fontId="3" type="noConversion"/>
  </si>
  <si>
    <t>韦经理</t>
    <phoneticPr fontId="2" type="noConversion"/>
  </si>
  <si>
    <t>0771-2804667</t>
    <phoneticPr fontId="2" type="noConversion"/>
  </si>
  <si>
    <t>175037584@qq.com</t>
    <phoneticPr fontId="2" type="noConversion"/>
  </si>
  <si>
    <t>河南辉寿医疗器械有限公司</t>
    <phoneticPr fontId="2" type="noConversion"/>
  </si>
  <si>
    <t>454037579@qq.com</t>
    <phoneticPr fontId="2" type="noConversion"/>
  </si>
  <si>
    <t>新华医疗</t>
    <phoneticPr fontId="2" type="noConversion"/>
  </si>
  <si>
    <t>市场部</t>
    <phoneticPr fontId="2" type="noConversion"/>
  </si>
  <si>
    <t>0533-3583393</t>
    <phoneticPr fontId="2" type="noConversion"/>
  </si>
  <si>
    <t>扬州康岭医用电子仪器有限公司</t>
    <phoneticPr fontId="3" type="noConversion"/>
  </si>
  <si>
    <t>尤 总</t>
    <phoneticPr fontId="3" type="noConversion"/>
  </si>
  <si>
    <t>798017188@qq.com</t>
    <phoneticPr fontId="2" type="noConversion"/>
  </si>
  <si>
    <t>安阳市翔宇医疗设备有限责任公司</t>
    <phoneticPr fontId="3" type="noConversion"/>
  </si>
  <si>
    <t>何永红</t>
    <phoneticPr fontId="3" type="noConversion"/>
  </si>
  <si>
    <t>绵阳市先锋医疗器械有限公司</t>
    <phoneticPr fontId="3" type="noConversion"/>
  </si>
  <si>
    <t>李 鹏</t>
    <phoneticPr fontId="3" type="noConversion"/>
  </si>
  <si>
    <t>2638799780@qq.com</t>
    <phoneticPr fontId="2" type="noConversion"/>
  </si>
  <si>
    <t>郑州平治医疗器械有限公司</t>
    <phoneticPr fontId="3" type="noConversion"/>
  </si>
  <si>
    <t>马玉真</t>
    <phoneticPr fontId="3" type="noConversion"/>
  </si>
  <si>
    <t>2642496162@qq.com</t>
    <phoneticPr fontId="2" type="noConversion"/>
  </si>
  <si>
    <t>湖北特必达生物医疗科技有限公司</t>
    <phoneticPr fontId="3" type="noConversion"/>
  </si>
  <si>
    <t>赵经理</t>
    <phoneticPr fontId="3" type="noConversion"/>
  </si>
  <si>
    <t>2291485028@qq.com</t>
    <phoneticPr fontId="2" type="noConversion"/>
  </si>
  <si>
    <t>深圳市人人通智能科技有限公司</t>
    <phoneticPr fontId="2" type="noConversion"/>
  </si>
  <si>
    <t xml:space="preserve"> 蔡非希 </t>
    <phoneticPr fontId="2" type="noConversion"/>
  </si>
  <si>
    <t>402170748@qq.com</t>
    <phoneticPr fontId="2" type="noConversion"/>
  </si>
  <si>
    <t>凤凰医疗集团</t>
  </si>
  <si>
    <t>佛山市东方医疗设备厂有限公司</t>
  </si>
  <si>
    <t>河北金利康科技集团有限公司</t>
  </si>
  <si>
    <t>jzlikang@126.com</t>
  </si>
  <si>
    <t>上海成运医疗器械股份有限公司</t>
  </si>
  <si>
    <t>2391266352@qq.com</t>
  </si>
  <si>
    <t>珠海维尔康生物科技有限公司</t>
  </si>
  <si>
    <t>86-0415-6279782</t>
  </si>
  <si>
    <t>厦门新声科技有限公司</t>
  </si>
  <si>
    <t>北京瑞德医疗投资股份有限公司</t>
  </si>
  <si>
    <t>86-010-58198900</t>
  </si>
  <si>
    <t>010-57207333</t>
  </si>
  <si>
    <t>珠海日嘉新光电子有限公司</t>
  </si>
  <si>
    <t xml:space="preserve">南京导平仪器有限公司 </t>
  </si>
  <si>
    <t>深圳市双佳电子科技有限公司</t>
  </si>
  <si>
    <t>2295437495@qq.com</t>
  </si>
  <si>
    <t>辽宁亿灵科创生物医药科技有限公司</t>
  </si>
  <si>
    <t>0755-82538711</t>
  </si>
  <si>
    <t>武汉华工激光医疗设备有限公司</t>
  </si>
  <si>
    <t xml:space="preserve">027-87180270 </t>
  </si>
  <si>
    <t>武汉名实生物医药科技有限责任公司</t>
  </si>
  <si>
    <t xml:space="preserve">027-87869136 </t>
  </si>
  <si>
    <t>湖北省医疗器械协会</t>
  </si>
  <si>
    <t>027-87111657</t>
  </si>
  <si>
    <t>武汉利眠生物科技有限公司</t>
  </si>
  <si>
    <t>北京市西城区景山科普仪器厂</t>
  </si>
  <si>
    <t>桂林淮安天然保健品开发有限公司</t>
  </si>
  <si>
    <t>0773-5841496</t>
  </si>
  <si>
    <t>湖北君言医疗科技有限公司</t>
  </si>
  <si>
    <t>湖北仙明医疗器械有限公司</t>
  </si>
  <si>
    <t>武汉凯进医疗技术有限公司</t>
  </si>
  <si>
    <t>湖北文康医疗器械有限公司</t>
  </si>
  <si>
    <t>咸宁中凝胶高分子材料有限公司</t>
  </si>
  <si>
    <t>湖北慧达仪器有限公司</t>
  </si>
  <si>
    <t>北京白洋医疗器械有限公司</t>
  </si>
  <si>
    <t>khbio@khbio.com</t>
  </si>
  <si>
    <t>湖南汉声医疗器械有限公司</t>
  </si>
  <si>
    <t>长沙平凡仪器仪表有限公司</t>
  </si>
  <si>
    <t>长沙得悦科技发展有限公司</t>
  </si>
  <si>
    <t>湖南海贽医疗科技有限有限公司</t>
  </si>
  <si>
    <t>长沙康民医疗器械科技有限公司</t>
  </si>
  <si>
    <t>长沙市华丰康诚医疗器械有限公司</t>
  </si>
  <si>
    <t>长沙恒星科技开发有限公司</t>
  </si>
  <si>
    <t>瑞翰医疗器械科技有限公司</t>
  </si>
  <si>
    <t>尹丽勤 </t>
  </si>
  <si>
    <t>西安金昌誉医疗科技有限公司</t>
  </si>
  <si>
    <t>邯郸宏思特口腔医疗</t>
  </si>
  <si>
    <t>河北平康医疗器械公司</t>
  </si>
  <si>
    <t>武汉天之瑞医疗科技有限公司</t>
  </si>
  <si>
    <t>南京赛可诺吉电子科技有限公司</t>
  </si>
  <si>
    <t>施红娟</t>
  </si>
  <si>
    <t>郝仕尔南德手术器械（太仓）有限公司</t>
  </si>
  <si>
    <t>朱先生 （先生）</t>
  </si>
  <si>
    <t>天津时代怡诺科技股份有限公司</t>
  </si>
  <si>
    <t>石家庄市满友医疗器械实业有限公司</t>
  </si>
  <si>
    <t xml:space="preserve"> manyou@manyou.cn</t>
  </si>
  <si>
    <t xml:space="preserve"> qzhou@microcleartech.com</t>
  </si>
  <si>
    <t>浙江欣业医疗器械有限公司</t>
  </si>
  <si>
    <t>江苏苏云医疗器材有限公司</t>
  </si>
  <si>
    <t>北京高思明创科技有限公司</t>
  </si>
  <si>
    <t>gazachina@126.com</t>
  </si>
  <si>
    <t>营口维康医疗器械有限公司</t>
  </si>
  <si>
    <t xml:space="preserve"> 0417-2894111</t>
  </si>
  <si>
    <t xml:space="preserve"> ykwk@sohu.com</t>
  </si>
  <si>
    <t>上海鋆锐医疗器械有限公司</t>
  </si>
  <si>
    <t>深圳市美伦医用仪器有限公司</t>
  </si>
  <si>
    <t>北京龙祥康健科技有限公司</t>
  </si>
  <si>
    <t>中山市徕康医疗信息软件技术有限公司</t>
  </si>
  <si>
    <t>山东超瑞施医疗科技有限公司</t>
  </si>
  <si>
    <t>武汉金柏威光电技术有限公司</t>
  </si>
  <si>
    <t>美国Belmont医疗设备中国总代理</t>
  </si>
  <si>
    <t>北京来普惠康医学技术有限公司</t>
  </si>
  <si>
    <t>无锡市中健科仪有限公司</t>
  </si>
  <si>
    <t>729489241QQ</t>
    <phoneticPr fontId="2" type="noConversion"/>
  </si>
  <si>
    <t>29069842QQ</t>
    <phoneticPr fontId="2" type="noConversion"/>
  </si>
  <si>
    <t>zhouyun@shidaiyinuo.com</t>
    <phoneticPr fontId="2" type="noConversion"/>
  </si>
  <si>
    <t>苏州微清医疗器械有限公司</t>
    <phoneticPr fontId="2" type="noConversion"/>
  </si>
  <si>
    <t>市场部周经理</t>
    <phoneticPr fontId="2" type="noConversion"/>
  </si>
  <si>
    <t>1421804600QQ</t>
    <phoneticPr fontId="2" type="noConversion"/>
  </si>
  <si>
    <t>yangyufen@suyunmedical.com</t>
    <phoneticPr fontId="2" type="noConversion"/>
  </si>
  <si>
    <t>蔡经理</t>
    <phoneticPr fontId="2" type="noConversion"/>
  </si>
  <si>
    <t>罗经理</t>
    <phoneticPr fontId="2" type="noConversion"/>
  </si>
  <si>
    <t>广州普强医疗器械有限公司</t>
    <phoneticPr fontId="2" type="noConversion"/>
  </si>
  <si>
    <t>020-89577295-803</t>
    <phoneticPr fontId="2" type="noConversion"/>
  </si>
  <si>
    <t>1159607084QQ</t>
    <phoneticPr fontId="2" type="noConversion"/>
  </si>
  <si>
    <t>18917125793/17721107552</t>
    <phoneticPr fontId="2" type="noConversion"/>
  </si>
  <si>
    <t>847059492QQ</t>
    <phoneticPr fontId="2" type="noConversion"/>
  </si>
  <si>
    <t>18638647689QQ</t>
    <phoneticPr fontId="2" type="noConversion"/>
  </si>
  <si>
    <t>何经理</t>
    <phoneticPr fontId="2" type="noConversion"/>
  </si>
  <si>
    <t xml:space="preserve"> 010-83519505</t>
    <phoneticPr fontId="2" type="noConversion"/>
  </si>
  <si>
    <t>1187982999QQ</t>
    <phoneticPr fontId="2" type="noConversion"/>
  </si>
  <si>
    <t>周姐</t>
    <phoneticPr fontId="2" type="noConversion"/>
  </si>
  <si>
    <t>0760-89871278</t>
    <phoneticPr fontId="2" type="noConversion"/>
  </si>
  <si>
    <t xml:space="preserve"> 1571003297@qq.com</t>
    <phoneticPr fontId="2" type="noConversion"/>
  </si>
  <si>
    <t>黄总</t>
    <phoneticPr fontId="2" type="noConversion"/>
  </si>
  <si>
    <t>435456619QQ</t>
    <phoneticPr fontId="2" type="noConversion"/>
  </si>
  <si>
    <t>周经理</t>
    <phoneticPr fontId="2" type="noConversion"/>
  </si>
  <si>
    <t>53525858QQ</t>
    <phoneticPr fontId="2" type="noConversion"/>
  </si>
  <si>
    <t>韩经理</t>
    <phoneticPr fontId="2" type="noConversion"/>
  </si>
  <si>
    <t>0731-85585807</t>
    <phoneticPr fontId="2" type="noConversion"/>
  </si>
  <si>
    <t>360379698QQ</t>
    <phoneticPr fontId="2" type="noConversion"/>
  </si>
  <si>
    <t>蓝经理</t>
    <phoneticPr fontId="2" type="noConversion"/>
  </si>
  <si>
    <t>78758097QQ</t>
    <phoneticPr fontId="2" type="noConversion"/>
  </si>
  <si>
    <t xml:space="preserve">李总 </t>
    <phoneticPr fontId="2" type="noConversion"/>
  </si>
  <si>
    <t>949794034QQ</t>
    <phoneticPr fontId="2" type="noConversion"/>
  </si>
  <si>
    <t>谢敏（先生）/徐总</t>
    <phoneticPr fontId="2" type="noConversion"/>
  </si>
  <si>
    <t>（秦经理）</t>
  </si>
  <si>
    <t>南宁松景天伦生物科技有限公司</t>
  </si>
  <si>
    <t>sj-tmdi@263.net</t>
  </si>
  <si>
    <t>牙得安（南宁）生物科技有限公司</t>
  </si>
  <si>
    <t>yadran@yadran.com</t>
  </si>
  <si>
    <t>广西威利方舟科技有限公司</t>
  </si>
  <si>
    <t>南宁市三辉医疗器械有限责任公司</t>
  </si>
  <si>
    <t>0771-3144780</t>
  </si>
  <si>
    <t>南宁市晶钻齿科技术有限公司</t>
  </si>
  <si>
    <t>南宁一举医疗电子有限公司</t>
  </si>
  <si>
    <t>yjyxzx@163.com</t>
  </si>
  <si>
    <t>南宁科伦新技术有限公司</t>
  </si>
  <si>
    <t>广西医疗器械工业公司</t>
  </si>
  <si>
    <t>0771-4832769</t>
  </si>
  <si>
    <t>huangliji@126.com</t>
  </si>
  <si>
    <t>南宁佳迪斯电气科技有限责任公司</t>
  </si>
  <si>
    <t xml:space="preserve">0771-2805848 </t>
  </si>
  <si>
    <t>jiadisi@126.com</t>
  </si>
  <si>
    <t>广西九州华艺医疗器械有限公司</t>
  </si>
  <si>
    <t>0771-2786959</t>
  </si>
  <si>
    <t>南宁培匀医疗设备有限公司</t>
  </si>
  <si>
    <t>0771-4873229</t>
  </si>
  <si>
    <t>nnpeiyun@126.com</t>
  </si>
  <si>
    <t>南宁加加诺科技有限公司</t>
  </si>
  <si>
    <t>0771-2314598</t>
  </si>
  <si>
    <t>忠诚医疗用品（南宁）有限公司</t>
  </si>
  <si>
    <t>南宁市跃龙科技有限公司</t>
  </si>
  <si>
    <t xml:space="preserve">0771-3216988 </t>
  </si>
  <si>
    <t>domestic-marketing@yolongtech.com</t>
  </si>
  <si>
    <t>南宁宝莱医疗器械有限公司</t>
  </si>
  <si>
    <t>info@booool.com</t>
  </si>
  <si>
    <t>南宁市康邦工贸有限公司</t>
  </si>
  <si>
    <t>0771-4880774</t>
  </si>
  <si>
    <t>南宁卫康医疗器械有限公司</t>
  </si>
  <si>
    <t>广西巨星医疗器械有限公司</t>
  </si>
  <si>
    <t>0771-2516199</t>
  </si>
  <si>
    <t>桂林集琦俊龙医疗电子有限公司</t>
  </si>
  <si>
    <t>0771-3218038</t>
  </si>
  <si>
    <t>南宁市康欣利德商贸有限公司</t>
  </si>
  <si>
    <t xml:space="preserve">0771-5656239 </t>
  </si>
  <si>
    <t>南宁优康电子科技有限公司</t>
  </si>
  <si>
    <t>0771-5583553</t>
  </si>
  <si>
    <t>0771-2802701</t>
  </si>
  <si>
    <t>gxma@asean.gxmdi.com</t>
  </si>
  <si>
    <t>南宁市兰宝医疗器械有限公司</t>
  </si>
  <si>
    <t>0771-2823065</t>
  </si>
  <si>
    <t>南宁市三科医疗器械有限责任公司</t>
  </si>
  <si>
    <t>0771-3801222</t>
  </si>
  <si>
    <t>nanningsanke@163.com</t>
  </si>
  <si>
    <t>广西超德医疗科技有限公司</t>
  </si>
  <si>
    <t xml:space="preserve">0771-4829010 </t>
  </si>
  <si>
    <t>gxchaodi@163.com</t>
  </si>
  <si>
    <t>南宁双健医疗器械有限责任公司</t>
  </si>
  <si>
    <t xml:space="preserve">0771-5056688 </t>
  </si>
  <si>
    <t>shuangjian188@sina.com</t>
  </si>
  <si>
    <t>南宁市靖佳齿科技术中心</t>
  </si>
  <si>
    <t>0771-2802162</t>
  </si>
  <si>
    <t>南宁太升不锈钢制品厂</t>
  </si>
  <si>
    <t>0771-4019873</t>
  </si>
  <si>
    <t>广西巨龙医疗器械有限公司</t>
  </si>
  <si>
    <t>0770-7675112</t>
  </si>
  <si>
    <t>贵港市丹特医业有限公司</t>
  </si>
  <si>
    <t>贵港市美诺思医疗用品厂</t>
  </si>
  <si>
    <t>桂林市朗道诊断用品有限公司</t>
  </si>
  <si>
    <t>0773-2822205</t>
  </si>
  <si>
    <t>桂林市兴达光电医疗器械有限公司</t>
  </si>
  <si>
    <t>0773-5855693</t>
  </si>
  <si>
    <t>桂林新先立抗菌材料有限公司</t>
  </si>
  <si>
    <t>maam@vip.163.com</t>
  </si>
  <si>
    <t>桂林天和药业股份有限公司</t>
  </si>
  <si>
    <t>0773-2159818</t>
  </si>
  <si>
    <t>桂林天和药业生物科技有限公司</t>
  </si>
  <si>
    <t>H6.1-C56</t>
  </si>
  <si>
    <t>桂林康兴医疗器械有限公司</t>
  </si>
  <si>
    <t>0773-5823631</t>
  </si>
  <si>
    <t>sale@kxlaser.com.cn</t>
  </si>
  <si>
    <t>桂林市威诺敦医疗器械有限公司</t>
  </si>
  <si>
    <t xml:space="preserve">0773-5894888 </t>
  </si>
  <si>
    <t>772296299@qq.com</t>
  </si>
  <si>
    <t xml:space="preserve">wandom@126.com </t>
  </si>
  <si>
    <t>桂林越美包装有限公司</t>
  </si>
  <si>
    <t>0773-5854723</t>
  </si>
  <si>
    <t>GLguihu@126.com</t>
  </si>
  <si>
    <t>桂林中星生物技术发展有限公司</t>
  </si>
  <si>
    <t>桂林市科健医疗设备有限责任公司</t>
  </si>
  <si>
    <t>0773-5832271</t>
  </si>
  <si>
    <t>荔浦平安卫生用品厂</t>
  </si>
  <si>
    <t>0773-7122179</t>
  </si>
  <si>
    <t>荔浦利康卫生用品厂</t>
  </si>
  <si>
    <t>0773-7230298</t>
  </si>
  <si>
    <t>桂林冰王科技发展有限公司</t>
  </si>
  <si>
    <t>0773-5853118</t>
  </si>
  <si>
    <t>glbwkj@163.com</t>
  </si>
  <si>
    <t>桂林乐尔医疗器械有限公司</t>
  </si>
  <si>
    <t>0773-5810845</t>
  </si>
  <si>
    <t>glleyl@163.com</t>
  </si>
  <si>
    <t>桂林市巨星电子设备有限责任公司</t>
  </si>
  <si>
    <t>0773-5831183</t>
  </si>
  <si>
    <t>桂林中辉科技发展有限公司</t>
  </si>
  <si>
    <t>桂林天和药业伊维有限公司</t>
  </si>
  <si>
    <t>桂林科康医疗器械有限公司</t>
  </si>
  <si>
    <t>0773-5864217</t>
  </si>
  <si>
    <t>lining@126.com</t>
  </si>
  <si>
    <t>桂林爱超健康产业有限公司</t>
  </si>
  <si>
    <t>aichao-queena@hotmail.com</t>
  </si>
  <si>
    <t>桂林吉威医疗器材有限公司</t>
  </si>
  <si>
    <t>桂平市美特口腔义齿加工厂</t>
  </si>
  <si>
    <t xml:space="preserve"> yangjf810411@126.com</t>
  </si>
  <si>
    <t>广西源安堂医疗器械有限公司</t>
  </si>
  <si>
    <t>0771-5333401</t>
  </si>
  <si>
    <t>柳州市第二医疗器械厂</t>
  </si>
  <si>
    <t>0772-2532670</t>
  </si>
  <si>
    <t>柳州市凯发工业产品研发有限公司</t>
  </si>
  <si>
    <t>广西柳州圣美康医疗器械有限公司</t>
  </si>
  <si>
    <t>gxsmk@163.com</t>
  </si>
  <si>
    <t>广西东睿医疗设备有限公司</t>
  </si>
  <si>
    <t>0772-2693333</t>
  </si>
  <si>
    <t>wisdomlmd@yeah.net</t>
  </si>
  <si>
    <t>柳州佳力医疗器械有限公司</t>
  </si>
  <si>
    <t>0772-2753173</t>
  </si>
  <si>
    <t>广西融安杏宝洁医疗器械有限公司</t>
  </si>
  <si>
    <t>lxh1958@126.com</t>
  </si>
  <si>
    <t>广西奥顺仪器有限公司</t>
  </si>
  <si>
    <t>0774-2836101</t>
  </si>
  <si>
    <t>sales@alltion.com</t>
  </si>
  <si>
    <t>梧州奥卡光学仪器有限公司</t>
  </si>
  <si>
    <t>wzoka@163.com</t>
  </si>
  <si>
    <t>玉林市好邦医疗设备有限责任公司</t>
  </si>
  <si>
    <t xml:space="preserve">0775-5802120 </t>
  </si>
  <si>
    <t>hotborn@vip.163.com</t>
  </si>
  <si>
    <t>玉林市康泰医疗器械有限公司</t>
  </si>
  <si>
    <t>陈勇</t>
  </si>
  <si>
    <t>深圳生之源药械研究所有限公司</t>
  </si>
  <si>
    <t>2417374975@qq.com</t>
  </si>
  <si>
    <t>深圳市家鸿口腔医疗股份有限公司</t>
  </si>
  <si>
    <t>0755-84276754</t>
  </si>
  <si>
    <t>jiahong@jhteeth.com</t>
  </si>
  <si>
    <t>深圳市斯尔顿科技有限公司</t>
  </si>
  <si>
    <t xml:space="preserve">0755-84084519 </t>
  </si>
  <si>
    <t>chunhong.zhao@certainn.com</t>
  </si>
  <si>
    <t xml:space="preserve">0755-28225759 </t>
  </si>
  <si>
    <t>kokohili@vip.qq.com</t>
  </si>
  <si>
    <t>深圳市速航科技发展有限公司</t>
  </si>
  <si>
    <t>深圳华腾生物医疗电子有限公司</t>
  </si>
  <si>
    <t>0755-36678888</t>
  </si>
  <si>
    <t>cjb@hwatime.com</t>
  </si>
  <si>
    <t>深圳市鑫德亮电子有限公司</t>
  </si>
  <si>
    <t xml:space="preserve">0755-83867713 </t>
  </si>
  <si>
    <t>377412139@qq.com</t>
  </si>
  <si>
    <t>深圳市沃尔德外科医疗器械技术有限公司</t>
  </si>
  <si>
    <t>0755-89452896</t>
  </si>
  <si>
    <t>wdwk2001@126.com</t>
  </si>
  <si>
    <t>深圳市博立生物材料有限公司</t>
  </si>
  <si>
    <t>0755-28332151</t>
  </si>
  <si>
    <t>sxw@polymtek.com</t>
  </si>
  <si>
    <t>深圳市长科连通电子有限公司</t>
  </si>
  <si>
    <t xml:space="preserve">0755-86159509 </t>
  </si>
  <si>
    <t>chszck@163.com</t>
  </si>
  <si>
    <t>深圳市哈斯福科技有限公司</t>
  </si>
  <si>
    <t>0755-28362758</t>
  </si>
  <si>
    <t>112503089@qq.com</t>
  </si>
  <si>
    <t>誊喏科技（深圳）有限公司</t>
  </si>
  <si>
    <t xml:space="preserve">0755-28680199 </t>
  </si>
  <si>
    <t>ariel@cntengnuo.com</t>
  </si>
  <si>
    <t>深圳市保安医疗用品有限公司</t>
  </si>
  <si>
    <t>boon@szboon.com</t>
  </si>
  <si>
    <t>深圳市宇冠医疗器械有限公司</t>
  </si>
  <si>
    <t>V@szyg2000.com</t>
  </si>
  <si>
    <t>深圳市健得龙医疗电子有限公司</t>
  </si>
  <si>
    <t>0755-33825998</t>
  </si>
  <si>
    <t>sales@kentro.com.cn</t>
  </si>
  <si>
    <t>深圳市攀高电子有限公司</t>
  </si>
  <si>
    <t>sales@pan-go.com</t>
  </si>
  <si>
    <t>深圳安维森实业有限公司</t>
  </si>
  <si>
    <t>0755-86170550</t>
  </si>
  <si>
    <t>wjxiao@qingheng.cn</t>
  </si>
  <si>
    <t>深圳卫康明科技有限公司</t>
  </si>
  <si>
    <t xml:space="preserve">0755-33826016 </t>
  </si>
  <si>
    <t>info@vcomin.com</t>
  </si>
  <si>
    <t>深圳市德迈科技有限公司</t>
  </si>
  <si>
    <t xml:space="preserve">0755-26869880 </t>
  </si>
  <si>
    <t>szdimip@163.com</t>
  </si>
  <si>
    <t>深圳市埃顿实业有限公司</t>
  </si>
  <si>
    <t>edan@edanins.com</t>
  </si>
  <si>
    <t>深圳市安健医疗设备有限公司</t>
  </si>
  <si>
    <t>0755-26814758</t>
  </si>
  <si>
    <t>Market@angell-med.com</t>
  </si>
  <si>
    <t>深圳市顺美医疗科技有限公司</t>
  </si>
  <si>
    <t>0755-89663886</t>
  </si>
  <si>
    <t>shunmed6@gmail.com</t>
  </si>
  <si>
    <t>深圳市艾克瑞电气有限公司</t>
  </si>
  <si>
    <t>szxray@hxray.com</t>
  </si>
  <si>
    <t>深圳市贝斯达医疗器械有限公司</t>
  </si>
  <si>
    <t>info@basda.com.cn</t>
  </si>
  <si>
    <t>深圳市昕力医疗设备开发有限公司</t>
  </si>
  <si>
    <t>0755-33831052</t>
  </si>
  <si>
    <t>sunnymedical_cn@139.com</t>
  </si>
  <si>
    <t>深圳市东吉联电子有限公司</t>
  </si>
  <si>
    <t>0755-89964118</t>
  </si>
  <si>
    <t>cc@chinacincom.com</t>
  </si>
  <si>
    <t>深圳市敏浩科技有限公司</t>
  </si>
  <si>
    <t xml:space="preserve">0755-28198626 </t>
  </si>
  <si>
    <t>sales@szminhao.com</t>
  </si>
  <si>
    <t>深圳市氧康科技发展有限公司</t>
  </si>
  <si>
    <t>0755-89945800</t>
  </si>
  <si>
    <t>jqhuang@zgyangkang.com</t>
  </si>
  <si>
    <t>慧天医疗器械（深圳）有限公司</t>
  </si>
  <si>
    <t>sales@skynector.com</t>
  </si>
  <si>
    <t>万得医疗器材用品（深圳）有限公司</t>
  </si>
  <si>
    <t xml:space="preserve">0755-28403909 </t>
  </si>
  <si>
    <t>info@medex.cc</t>
  </si>
  <si>
    <t>深圳市柏明胜医疗器械有限公司</t>
  </si>
  <si>
    <t>cs7@boomingshing.com</t>
  </si>
  <si>
    <t>深圳中科优瑞医疗科技有限公司</t>
  </si>
  <si>
    <t>info@uray.com.cn</t>
  </si>
  <si>
    <t>深圳市麦瑞科林科技有限公司</t>
  </si>
  <si>
    <t>ying.zhai@foxmail.com</t>
  </si>
  <si>
    <t>深圳市凯思特精工塑料有限公司</t>
  </si>
  <si>
    <t>sales@cnmediplastics.com</t>
  </si>
  <si>
    <t>深圳长海益生物科技有限公司</t>
  </si>
  <si>
    <t>深圳市鑫康电子科技有限公司</t>
  </si>
  <si>
    <t xml:space="preserve">0755-61561370 </t>
  </si>
  <si>
    <t>jenny@xinkand.com</t>
  </si>
  <si>
    <t>深圳市美的连电子科技有限公司</t>
  </si>
  <si>
    <t>sales@med-linket.com</t>
  </si>
  <si>
    <t>深圳市维尼健康用品有限公司</t>
  </si>
  <si>
    <t>0755-26030048</t>
  </si>
  <si>
    <t>深圳市优凯特电子科技有限公司</t>
  </si>
  <si>
    <t xml:space="preserve">0755-23005862 </t>
  </si>
  <si>
    <t>unicared@163.com</t>
  </si>
  <si>
    <t>深圳市埃弗矣科技有限公司</t>
  </si>
  <si>
    <t xml:space="preserve">0755-36690468 </t>
  </si>
  <si>
    <t>f1kj@f1kj.com</t>
  </si>
  <si>
    <t>深圳市捷美义齿配制有限公司</t>
  </si>
  <si>
    <t>0755-27046652</t>
  </si>
  <si>
    <t>深圳市瑞迪迈科技有限公司</t>
  </si>
  <si>
    <t xml:space="preserve">0755-29515401 </t>
  </si>
  <si>
    <t>sales@redy-med.com</t>
  </si>
  <si>
    <t>深圳市科睿特医疗器械有限公司</t>
  </si>
  <si>
    <t xml:space="preserve">0755-28239229 </t>
  </si>
  <si>
    <t>info@core-ray.com</t>
  </si>
  <si>
    <t>安保包装(深圳)有限公司</t>
  </si>
  <si>
    <t>info@anbaopack.com</t>
  </si>
  <si>
    <t>深圳市康贝科技有限公司</t>
  </si>
  <si>
    <t>annaleebest@126.com</t>
  </si>
  <si>
    <t>深圳市元和电子材料有限公司</t>
  </si>
  <si>
    <t>guiqing.liu@cnlaunch.com</t>
  </si>
  <si>
    <t>深圳市施美克医疗设备有限公司</t>
  </si>
  <si>
    <t>0755-33800103</t>
  </si>
  <si>
    <t>18682010662@163.com </t>
  </si>
  <si>
    <t>深圳市山乐净科技有限公司</t>
  </si>
  <si>
    <t xml:space="preserve">0755-28088936 </t>
  </si>
  <si>
    <t>sljmedical@163.com</t>
  </si>
  <si>
    <t>深圳市凯曼医疗技术有限公司</t>
  </si>
  <si>
    <t xml:space="preserve">0755-27184369 </t>
  </si>
  <si>
    <t>caremed2005@gmail.com</t>
  </si>
  <si>
    <t>深圳市力健医疗科技有限公司</t>
  </si>
  <si>
    <t>0755-23023969</t>
  </si>
  <si>
    <t>lijianyiliao@163.com</t>
  </si>
  <si>
    <t>深圳市爱康生物科技有限公司</t>
  </si>
  <si>
    <t>深圳市邦沃科技有限公司</t>
  </si>
  <si>
    <t xml:space="preserve">0755-86218029 </t>
  </si>
  <si>
    <t>Bangvo@Bangvo.com</t>
  </si>
  <si>
    <t>深圳市正兴医疗器械有限公司</t>
  </si>
  <si>
    <t xml:space="preserve">0755-61116828 </t>
  </si>
  <si>
    <t>master@zx-inv.com</t>
  </si>
  <si>
    <t>深圳市新桥超声设备有限公司</t>
  </si>
  <si>
    <t>0755-29828268</t>
  </si>
  <si>
    <t>深圳侨波新桥超声新设备有限公司</t>
  </si>
  <si>
    <t xml:space="preserve">0755-25498787 </t>
  </si>
  <si>
    <t>info@biocomma.cn</t>
  </si>
  <si>
    <t>深圳市汇松科技发展有限公司</t>
  </si>
  <si>
    <t xml:space="preserve">0755-25611198 </t>
  </si>
  <si>
    <t>heales-huisong@hotmail.com</t>
  </si>
  <si>
    <t>深圳市富明威实业有限公司</t>
  </si>
  <si>
    <t>fmw-film@fumingwei.com</t>
  </si>
  <si>
    <t>深圳市泰乐康科技有限公司</t>
  </si>
  <si>
    <t>marketing@talecare.com</t>
  </si>
  <si>
    <t>郡是医疗器材（深圳）有限公司</t>
  </si>
  <si>
    <t xml:space="preserve">0755-82300553 </t>
  </si>
  <si>
    <t>yuki@gunzesz.cn</t>
  </si>
  <si>
    <t>宝施医疗用品（深圳）有限公司</t>
  </si>
  <si>
    <t>annie_zhao@psc-corp.com</t>
  </si>
  <si>
    <t>深圳福寿康老年用品有限公司</t>
  </si>
  <si>
    <t xml:space="preserve">0755-25570624 </t>
  </si>
  <si>
    <t>davidyang@sz-care.com</t>
  </si>
  <si>
    <t>深圳市美康达医疗保健有限公司</t>
  </si>
  <si>
    <t>0755-25571360</t>
  </si>
  <si>
    <t>mkd1360@126.com</t>
  </si>
  <si>
    <t>深圳华科瑞科技有限公司</t>
  </si>
  <si>
    <t>sale@hkrgr.com</t>
  </si>
  <si>
    <t>深圳市欣欣视觉医疗科技有限公司</t>
  </si>
  <si>
    <t>21884299@qq.com</t>
  </si>
  <si>
    <t>深圳市迈康德医疗设备有限公司</t>
  </si>
  <si>
    <t>0755-83821221</t>
  </si>
  <si>
    <t>深圳市金润康医疗科技有限公司</t>
  </si>
  <si>
    <t>0755-86648303</t>
  </si>
  <si>
    <t>834333284@qq.com</t>
  </si>
  <si>
    <t>深圳市瀚德同创生物医疗科技有限公司</t>
  </si>
  <si>
    <t xml:space="preserve">0755-36933793 </t>
  </si>
  <si>
    <t>caobaopeng@126.com</t>
  </si>
  <si>
    <t>深圳市金舜康医疗科技有限公司</t>
  </si>
  <si>
    <t xml:space="preserve">0755-86161828 </t>
  </si>
  <si>
    <t>chenjinping@goldcare-med.com</t>
  </si>
  <si>
    <t>深圳市好美达科技有限公司</t>
  </si>
  <si>
    <t>0755-86067522</t>
  </si>
  <si>
    <t>jeff.wang@hi-med.cn</t>
  </si>
  <si>
    <t>深圳市科瑞康实业有限公司</t>
  </si>
  <si>
    <t>info@creative-sz.com</t>
  </si>
  <si>
    <t>深圳市德力凯电子有限公司</t>
  </si>
  <si>
    <t>market@delicasz.com</t>
  </si>
  <si>
    <t>深圳市德力凯医疗设备股份有限公司</t>
  </si>
  <si>
    <t>深圳市乐夫科技有限公司</t>
  </si>
  <si>
    <t>sales@sz-lefu.com</t>
  </si>
  <si>
    <t>凯杰生物工程（深圳）有限公司</t>
  </si>
  <si>
    <t>0755-86366188</t>
  </si>
  <si>
    <t>weizhengyu@lifesense.com</t>
  </si>
  <si>
    <t>先健科技（深圳）有限公司</t>
  </si>
  <si>
    <t xml:space="preserve">lifetechmed@lifetechmed.com </t>
  </si>
  <si>
    <t>深圳国控医疗有限公司</t>
  </si>
  <si>
    <t>0755-86969280</t>
  </si>
  <si>
    <t>marketing@kokoonmed.com</t>
  </si>
  <si>
    <t>深圳市雷诺华科技实业有限公司</t>
  </si>
  <si>
    <t>深圳雷诺华科技实业有限公司</t>
  </si>
  <si>
    <t>sales@labnovation.com</t>
  </si>
  <si>
    <t>深圳市中核海得威生物科技有限公司</t>
  </si>
  <si>
    <t>heart519@163.com</t>
  </si>
  <si>
    <t>深圳迈瑞生物医疗电子股份有限公司</t>
  </si>
  <si>
    <t>深圳市创信医疗设备有限公司</t>
  </si>
  <si>
    <t xml:space="preserve">0755-26078325 </t>
  </si>
  <si>
    <t>深圳市普罗惠仁医学科技有限公司</t>
  </si>
  <si>
    <t>pangguanlan@pro-hifu.com</t>
  </si>
  <si>
    <t>深圳市恒永达科技有限公司</t>
  </si>
  <si>
    <t>0755-86553831</t>
  </si>
  <si>
    <t>Michael@foreachtek.com</t>
  </si>
  <si>
    <t>深圳市巨鼎医疗设备有限公司</t>
  </si>
  <si>
    <t>hanlu1@clearofchina.com</t>
  </si>
  <si>
    <t>深圳市大族医疗设备有限公司</t>
  </si>
  <si>
    <t>0755-86161226</t>
  </si>
  <si>
    <t>sales@hansmed.com</t>
  </si>
  <si>
    <t>深圳市乐心医疗电子有限公司</t>
  </si>
  <si>
    <t xml:space="preserve">0755-86358898 </t>
  </si>
  <si>
    <t>深圳市迈科龙医疗设备有限公司</t>
  </si>
  <si>
    <t xml:space="preserve">0755-61688835 </t>
  </si>
  <si>
    <t>ts@microprofit.com</t>
  </si>
  <si>
    <t>深圳市希玛特识别系统有限公司</t>
  </si>
  <si>
    <t>sean@sid.com.cn</t>
  </si>
  <si>
    <t>深圳喜宝来科技有限公司</t>
  </si>
  <si>
    <t>2848639355@qq.com</t>
  </si>
  <si>
    <t>深圳安泰创新科技股份有限公司</t>
  </si>
  <si>
    <t xml:space="preserve">0755-86226839 </t>
  </si>
  <si>
    <t xml:space="preserve">service@annetinfo.com </t>
  </si>
  <si>
    <t>深圳华因康基因科技有限公司</t>
  </si>
  <si>
    <t>0755-26611270</t>
  </si>
  <si>
    <t>hyk@hykgene.com</t>
  </si>
  <si>
    <t>深圳雷杜生命科学股份有限公司</t>
  </si>
  <si>
    <t>webmaster@rayto.com</t>
  </si>
  <si>
    <t>深圳奥萨制药有限公司</t>
  </si>
  <si>
    <t>szausa020@163.com</t>
  </si>
  <si>
    <t xml:space="preserve">赛特福德（深圳）贸易有限公司 </t>
  </si>
  <si>
    <t xml:space="preserve">0755-86271363 </t>
  </si>
  <si>
    <t>info@thetford.cn</t>
  </si>
  <si>
    <t>深圳市力辉电机有限公司</t>
  </si>
  <si>
    <t xml:space="preserve">0755-36899898 </t>
  </si>
  <si>
    <t>power@power-motor.com</t>
  </si>
  <si>
    <t>精量电子（深圳）有限公司</t>
  </si>
  <si>
    <t xml:space="preserve">0755-33305068 </t>
  </si>
  <si>
    <t>sales.china@meas-spec.com</t>
  </si>
  <si>
    <t>深圳力合高科技有限公司</t>
  </si>
  <si>
    <t>Dengwei@th-leaguer.cn</t>
  </si>
  <si>
    <t>深圳市华科核医疗技术有限公司</t>
  </si>
  <si>
    <t xml:space="preserve">0755-26980721 </t>
  </si>
  <si>
    <t>124222532@qq.com</t>
  </si>
  <si>
    <t>深圳市源兴纳米医药科技有限公司</t>
  </si>
  <si>
    <t>178212654@qq.com</t>
  </si>
  <si>
    <t>深圳市特思高电子有限公司</t>
  </si>
  <si>
    <t>0755-26588971</t>
  </si>
  <si>
    <t>jianchun@sztsge.com.cn</t>
  </si>
  <si>
    <t>埃赛力达科技（深圳）有限公司</t>
  </si>
  <si>
    <t>0755-26951155</t>
  </si>
  <si>
    <t>Bo.tang@excelitas.com</t>
  </si>
  <si>
    <t>深圳市帝迈生物技术有限公司</t>
  </si>
  <si>
    <t>zengjuan@dymind.com.cn</t>
  </si>
  <si>
    <t>深圳市杰纳瑞医疗仪器股份有限公司</t>
  </si>
  <si>
    <t>Marketing@szmedtech.com</t>
  </si>
  <si>
    <t>深圳市一体医疗科技有限公司</t>
  </si>
  <si>
    <t>cherleneshan@163.com</t>
  </si>
  <si>
    <t>华瑞同康生物技术（深圳）有限公司</t>
  </si>
  <si>
    <t xml:space="preserve">0755-26611270 </t>
  </si>
  <si>
    <t>zhengqi@hykgene.com</t>
  </si>
  <si>
    <t>深圳市新产业生物医学工程有限公司</t>
  </si>
  <si>
    <t>marketsnibe@snibe.cn</t>
  </si>
  <si>
    <t>深圳市惠泰医疗器械有限公司</t>
  </si>
  <si>
    <t xml:space="preserve">0755-83591013 </t>
  </si>
  <si>
    <t>reg.liu@aptmed.com</t>
  </si>
  <si>
    <t>0755-83591013</t>
  </si>
  <si>
    <t>lfy@aptmed.com</t>
  </si>
  <si>
    <t>深圳市海博科技有限公司</t>
  </si>
  <si>
    <t>0755-25331366</t>
  </si>
  <si>
    <t>marketing@huihengmedical.com</t>
  </si>
  <si>
    <t>深圳市安健科技有限公司</t>
  </si>
  <si>
    <t>market@szangell.com</t>
  </si>
  <si>
    <t>深圳市神州医疗设备有限公司</t>
  </si>
  <si>
    <t xml:space="preserve">0755-83287532 </t>
  </si>
  <si>
    <t>yezhi@szcme.com</t>
  </si>
  <si>
    <t>深圳邦普医疗设备系统有限公司</t>
  </si>
  <si>
    <t>0755-26710795</t>
  </si>
  <si>
    <t>caihj@bpump.com.cn</t>
  </si>
  <si>
    <t>深圳市因特迈科技有限公司</t>
  </si>
  <si>
    <t xml:space="preserve">0755-86372570 </t>
  </si>
  <si>
    <t>mei.song@int-med.com</t>
  </si>
  <si>
    <t>深圳市正生技术有限公司</t>
  </si>
  <si>
    <t>0755-26509160</t>
  </si>
  <si>
    <t>market@aeon-med.com</t>
  </si>
  <si>
    <t>深圳市美德医疗电子技术有限公司</t>
  </si>
  <si>
    <t>webmaster@sinorad.com</t>
  </si>
  <si>
    <t>瑞莱生物工程（深圳）有限公司</t>
  </si>
  <si>
    <t>market@reliachina.com</t>
  </si>
  <si>
    <t>深圳市理邦精密仪器股份有限公司</t>
  </si>
  <si>
    <t>service@edan.com.cn</t>
  </si>
  <si>
    <t>深圳市和心重典医疗设备有限公司</t>
  </si>
  <si>
    <t>hexin@zondan.com</t>
  </si>
  <si>
    <t>深圳脉动医学技术有限公司</t>
  </si>
  <si>
    <t>lcm@medoo.hk</t>
  </si>
  <si>
    <t>深圳市国赛生物技术有限公司</t>
  </si>
  <si>
    <t>sales@goldsite.com.cn</t>
  </si>
  <si>
    <t>深圳市希莱恒医用电子有限公司</t>
  </si>
  <si>
    <t>xilaiheng@126.com</t>
  </si>
  <si>
    <t>深圳迪美泰数字医学技术有限公司</t>
  </si>
  <si>
    <t>0755-88855978</t>
  </si>
  <si>
    <t>sales@dimetek.net</t>
  </si>
  <si>
    <t>深圳市东方艺辰工业设计有限公司</t>
  </si>
  <si>
    <t>0755-22674296</t>
  </si>
  <si>
    <t>www.dfyc_id@163.com</t>
  </si>
  <si>
    <t>深圳市领域新城科技有限公司</t>
  </si>
  <si>
    <t xml:space="preserve">0755-26905005 </t>
  </si>
  <si>
    <t>3143798258@qq.com</t>
  </si>
  <si>
    <t>深圳市深迈医疗设备有限公司</t>
  </si>
  <si>
    <t>0755-26409911-801</t>
  </si>
  <si>
    <t>sm@senmind.com</t>
  </si>
  <si>
    <t>深圳市科曼医疗设备有限公司</t>
  </si>
  <si>
    <t xml:space="preserve">0755-26431236 </t>
  </si>
  <si>
    <t>marketing@szcomen.com</t>
  </si>
  <si>
    <t>深圳市中微泽电子有限公司</t>
  </si>
  <si>
    <t>0755-33369088</t>
  </si>
  <si>
    <t>345529085@qq.com</t>
  </si>
  <si>
    <t>深圳市安特高科实业有限公司</t>
  </si>
  <si>
    <t>sales@antmed.com</t>
  </si>
  <si>
    <t>深圳巨合生物医疗电子有限公司</t>
  </si>
  <si>
    <t xml:space="preserve">0755-23008933 </t>
  </si>
  <si>
    <t>Marketing@generalhealth.cn</t>
  </si>
  <si>
    <t>深圳市嘉利达专显科技有限公司</t>
  </si>
  <si>
    <t>0755-26759027</t>
  </si>
  <si>
    <t>daijie@tech-source.com.cn</t>
  </si>
  <si>
    <t>深圳市凯特生物医疗电子科技有限公司</t>
  </si>
  <si>
    <t>Info@caretium.com</t>
  </si>
  <si>
    <t>深圳市无限空间工业设计有限公司</t>
  </si>
  <si>
    <t>0755-26745372-803</t>
  </si>
  <si>
    <t>sun@sz-nd.com</t>
  </si>
  <si>
    <t>深圳市旭天科技有限公司</t>
  </si>
  <si>
    <t xml:space="preserve">0755-26722806 </t>
  </si>
  <si>
    <t>osta@cn-ost.com</t>
  </si>
  <si>
    <t>深圳瑞光康泰科技有限公司</t>
  </si>
  <si>
    <t>sales@raycome.com</t>
  </si>
  <si>
    <t>深圳原位医疗设备有限公司</t>
  </si>
  <si>
    <t>965087883@qq.com</t>
  </si>
  <si>
    <t>深圳市阳光之路生物材料科技有限公司</t>
  </si>
  <si>
    <t>0755-86111218-830</t>
  </si>
  <si>
    <t>market@brightway168.com</t>
  </si>
  <si>
    <t>深圳市东大精密仪器技术开发有限公司</t>
  </si>
  <si>
    <t xml:space="preserve">0755-26400487 </t>
  </si>
  <si>
    <t>info@szddi.com</t>
  </si>
  <si>
    <t>深圳市康泰健牙科器材有限公司</t>
  </si>
  <si>
    <t>ktjdenture@163.com</t>
  </si>
  <si>
    <t>深圳市旭子科技有限公司</t>
  </si>
  <si>
    <t>0755-26470670-604</t>
  </si>
  <si>
    <t>market@szsunson.com</t>
  </si>
  <si>
    <t>深圳市海川物联科技有限公司</t>
  </si>
  <si>
    <t xml:space="preserve">0755-21621182 </t>
  </si>
  <si>
    <t>xieqintongsz@126.com</t>
  </si>
  <si>
    <t>深圳微点生物技术有限公司</t>
  </si>
  <si>
    <t>shuang.liang@micropointbio.com</t>
  </si>
  <si>
    <t>深圳市理邦精密仪器有限公司</t>
  </si>
  <si>
    <t>深圳市信冠机电有限公司</t>
  </si>
  <si>
    <t>szds@seacrown.cn</t>
  </si>
  <si>
    <t>深圳市莱康宁科技有限公司</t>
  </si>
  <si>
    <t>1641788267@qq.com</t>
  </si>
  <si>
    <t>深圳市纽泰克电子有限公司</t>
  </si>
  <si>
    <t>xujinqiu@sznewtech.com</t>
  </si>
  <si>
    <t>深圳安科高技术股份有限公司</t>
  </si>
  <si>
    <t>liujun@anke.com</t>
  </si>
  <si>
    <t>深圳市尤迈医疗用品有限公司</t>
  </si>
  <si>
    <t>zhangqian@unimed.cn</t>
  </si>
  <si>
    <t>深圳市达科为医疗科技有限公司</t>
  </si>
  <si>
    <t xml:space="preserve">0755-26642445 </t>
  </si>
  <si>
    <t>medical@dakewe.com</t>
  </si>
  <si>
    <t>深圳市乐德康科技有限公司</t>
  </si>
  <si>
    <t>0755-86264818</t>
  </si>
  <si>
    <t>0755-26470522</t>
  </si>
  <si>
    <t>深圳垦拓流体控制有限公司</t>
  </si>
  <si>
    <t>zouwenjuan@keytofluid.com</t>
  </si>
  <si>
    <t>深圳市恩普电子技术有限公司</t>
  </si>
  <si>
    <t>wangmeihong@emperor1997.com</t>
  </si>
  <si>
    <t>深圳普门科技有限公司</t>
  </si>
  <si>
    <t>marketing@lifotronic.com</t>
  </si>
  <si>
    <t>深圳普润康生物科技有限公司</t>
  </si>
  <si>
    <t xml:space="preserve">0755-26062355 </t>
  </si>
  <si>
    <t>lanyong68@163.com</t>
  </si>
  <si>
    <t>深圳市颐邦科技有限公司</t>
  </si>
  <si>
    <t>zhou_0086@163.com</t>
  </si>
  <si>
    <t>深圳市载德光电技术开发有限公司</t>
  </si>
  <si>
    <t>0755-86652921-837</t>
  </si>
  <si>
    <t>sales@cuanbo.com</t>
  </si>
  <si>
    <t>深圳市美成医疗用品有限公司</t>
  </si>
  <si>
    <t xml:space="preserve">0755-86062204 </t>
  </si>
  <si>
    <t>533439@qq.com</t>
  </si>
  <si>
    <t>深圳市华中生物药械有限公司</t>
  </si>
  <si>
    <t xml:space="preserve">0755-86555466 </t>
  </si>
  <si>
    <t>leonlu@ccbio.com.cn</t>
  </si>
  <si>
    <t>深圳市锦瑞电子有限公司</t>
  </si>
  <si>
    <t>cyk@geniusmedica.com</t>
  </si>
  <si>
    <t>深圳市宝润科技有限公司</t>
  </si>
  <si>
    <t>0755-22674696</t>
  </si>
  <si>
    <t>market@browiner.com</t>
  </si>
  <si>
    <t>深圳市中瑞奇电子科技有限公司</t>
  </si>
  <si>
    <t>zrqkf@myheart365.com</t>
  </si>
  <si>
    <t>深圳市凯沃尔电子有限公司</t>
  </si>
  <si>
    <t>market01@carewell.com.cn</t>
  </si>
  <si>
    <t>深圳雷虎医疗设备制造有限公司</t>
  </si>
  <si>
    <t>0755-26010959</t>
  </si>
  <si>
    <t>szleihu@163.com</t>
  </si>
  <si>
    <t>深圳市艾尔曼医疗电子仪器有限公司</t>
  </si>
  <si>
    <t xml:space="preserve">emme2005@elmmedicare.com </t>
  </si>
  <si>
    <t>深圳市麦德安医疗设备有限公司</t>
  </si>
  <si>
    <t>0755-26014697</t>
  </si>
  <si>
    <t>liying@szmaidean.com</t>
  </si>
  <si>
    <t xml:space="preserve">深圳康美生物科技股份有限公司   </t>
  </si>
  <si>
    <t>深圳市深科医疗器械技术开发有限公司</t>
  </si>
  <si>
    <t>0755-82402696</t>
  </si>
  <si>
    <t>skmedical@skmedical.com</t>
  </si>
  <si>
    <t>深圳市新诺精密电子仪器有限公司</t>
  </si>
  <si>
    <t>0755-36846667</t>
  </si>
  <si>
    <t>mandy@sinnor.net</t>
  </si>
  <si>
    <t>深圳市康立高科技有限公司</t>
  </si>
  <si>
    <t xml:space="preserve">0755-26601957 </t>
  </si>
  <si>
    <t>cornleymedical@163.com</t>
  </si>
  <si>
    <t>深圳市力合医疗器械有限公司</t>
  </si>
  <si>
    <t>0755-26785232</t>
  </si>
  <si>
    <t>jameslu3mb@tslme.com</t>
  </si>
  <si>
    <t>深圳市博纳药品包装材料有限公司</t>
  </si>
  <si>
    <t>0755-26994208</t>
  </si>
  <si>
    <t>bonayb@bona-cn.net</t>
  </si>
  <si>
    <t>深圳市格莱美电子有限公司</t>
  </si>
  <si>
    <t>sales(at)3stars.com.cn</t>
  </si>
  <si>
    <t>深圳市爱立康医疗电子有限公司</t>
  </si>
  <si>
    <t>Hans.Fang@alicn.com.hk</t>
  </si>
  <si>
    <t>深圳市普润康生物科技有限公司</t>
  </si>
  <si>
    <t>yuxiaoling_016@163.com</t>
  </si>
  <si>
    <t>深圳市柯尼达巨茂医疗设备有限公司</t>
  </si>
  <si>
    <t>0755-86705615</t>
  </si>
  <si>
    <t>624876401@qq.com</t>
  </si>
  <si>
    <t>中检集团南方电子产品测试（深圳）有限公司</t>
  </si>
  <si>
    <t>sophie.want@ccic-set.com</t>
  </si>
  <si>
    <t>深圳市中科微光医疗器械技术有限公司</t>
  </si>
  <si>
    <t>wgs@vivo-light.com</t>
  </si>
  <si>
    <t>深圳市太极医疗科技有限公司</t>
  </si>
  <si>
    <t>taikymt@163.com</t>
  </si>
  <si>
    <t>深圳市百格医疗技术有限公司</t>
  </si>
  <si>
    <t>0755-26977730-8016</t>
  </si>
  <si>
    <t>ivy@baigemedical.com</t>
  </si>
  <si>
    <t>深圳市安科瑞仪器有限公司</t>
  </si>
  <si>
    <t>0755-26701115</t>
  </si>
  <si>
    <t>zhangzhiqiang@acurio.cn</t>
  </si>
  <si>
    <t>深圳迈德士医疗器械科技有限公司</t>
  </si>
  <si>
    <t>0755-61821233</t>
  </si>
  <si>
    <t>medisell@szmedisell.cn</t>
  </si>
  <si>
    <t>深圳麦科田生物医疗技术有限公司</t>
  </si>
  <si>
    <t>info@medcaptain.com</t>
  </si>
  <si>
    <t>深圳市泰嘉电子有限公司</t>
  </si>
  <si>
    <t>duxiangju@taijia.com</t>
  </si>
  <si>
    <t>深圳华声医疗技术有限公司</t>
  </si>
  <si>
    <t>yiyong@wisonic.cn</t>
  </si>
  <si>
    <t>深圳瑞科索科技有限公司</t>
  </si>
  <si>
    <t>sales@ricso.com</t>
  </si>
  <si>
    <t>深圳市东迪欣科技有限公司</t>
  </si>
  <si>
    <t xml:space="preserve">0755-27652471 </t>
  </si>
  <si>
    <t>info_10@dundex.com</t>
  </si>
  <si>
    <t>深圳市爱德康科技有限公司</t>
  </si>
  <si>
    <t xml:space="preserve">0755-86285801 </t>
  </si>
  <si>
    <t>Tony@adecon.com.cn</t>
  </si>
  <si>
    <t>深圳圣诺医疗设备有限公司</t>
  </si>
  <si>
    <t>info@sinomdt.com</t>
  </si>
  <si>
    <t>深圳市中建南方环境股份有限公司</t>
  </si>
  <si>
    <t>0755-26621541</t>
  </si>
  <si>
    <t>zjnf@zjnf.cn</t>
  </si>
  <si>
    <t>深圳市三维医疗设备有限公司</t>
  </si>
  <si>
    <t>0755-86114956</t>
  </si>
  <si>
    <t>sale@chinasunway.com</t>
  </si>
  <si>
    <t>深圳市博声医疗器械有限公司</t>
  </si>
  <si>
    <t>maodh@bioxtime.com</t>
  </si>
  <si>
    <t>深圳市惠仁科技有限公司</t>
  </si>
  <si>
    <t>jaingdaorong@163.com</t>
  </si>
  <si>
    <t>深圳市锐影医疗科技发展有限公司</t>
  </si>
  <si>
    <t>0755-85276050</t>
  </si>
  <si>
    <t>深圳市贝斯曼精密仪器有限公司</t>
  </si>
  <si>
    <t>szbestman@szbestman.com</t>
  </si>
  <si>
    <t>深圳市安保科技有限公司</t>
  </si>
  <si>
    <t>szambulanc@ambu-lanc.com</t>
  </si>
  <si>
    <t>深圳市德乐牙科技术有限公司</t>
  </si>
  <si>
    <t>0755-86060958</t>
  </si>
  <si>
    <t>admin@expertdental.com.cn</t>
  </si>
  <si>
    <t>康泰健美医疗科技（深圳）有限公司</t>
  </si>
  <si>
    <t>0755-86060399</t>
  </si>
  <si>
    <t>KTJMdentallab@163.com</t>
  </si>
  <si>
    <t>深圳市亚辉龙生物科技有限公司</t>
  </si>
  <si>
    <t>info@szylo.com</t>
  </si>
  <si>
    <t>深圳市益安康科技有限公司</t>
  </si>
  <si>
    <t>yakbin@szyiankang.com</t>
  </si>
  <si>
    <t>深圳市蓝韵实业有限公司</t>
  </si>
  <si>
    <t>chenyh@landwind.com.cn</t>
  </si>
  <si>
    <t>深圳市巨烽显示科技有限公司</t>
  </si>
  <si>
    <t>zhangxiaoting@beacon-display.cn</t>
  </si>
  <si>
    <t>深圳市索莱瑞医疗技术有限公司</t>
  </si>
  <si>
    <t>0755-26029106</t>
  </si>
  <si>
    <t>zhouxm@szsolaris.com</t>
  </si>
  <si>
    <t>深圳市晶感科技开发有限公司</t>
  </si>
  <si>
    <t xml:space="preserve">0755-26978300 </t>
  </si>
  <si>
    <t>flinsen@jg-tech.com.cn</t>
  </si>
  <si>
    <t>深圳市国基科技有限公司</t>
  </si>
  <si>
    <t>zonghe@gjsci.com</t>
  </si>
  <si>
    <t>深圳市新产业生物医学工程股份有限公司</t>
  </si>
  <si>
    <t>0755-26654803</t>
  </si>
  <si>
    <t>chenc@snibe.net</t>
  </si>
  <si>
    <t>深圳开立生物医疗科技股份有限公司</t>
  </si>
  <si>
    <t xml:space="preserve">sonoscape@sonoscape.net  </t>
  </si>
  <si>
    <t>0755-26722890-5823</t>
  </si>
  <si>
    <t>liuguangliang@sonoscape.net</t>
  </si>
  <si>
    <t>深圳英智科技有限公司</t>
  </si>
  <si>
    <t>yingchi@ying-chi.com</t>
  </si>
  <si>
    <t>深圳市盛信康科技有限公司</t>
  </si>
  <si>
    <t>sales@sxk8.com</t>
  </si>
  <si>
    <t>深圳市怡百世生物技术有限公司</t>
  </si>
  <si>
    <t>yibaishi@aliyun.com</t>
  </si>
  <si>
    <t>深圳市威尔德医疗电子有限公司</t>
  </si>
  <si>
    <t>339751436@qq.com</t>
  </si>
  <si>
    <t>深圳市讯丰通电子有限公司</t>
  </si>
  <si>
    <t>xft@xft.cn</t>
  </si>
  <si>
    <t>深圳市斯玛仪器有限公司</t>
  </si>
  <si>
    <t>0755-25514921</t>
  </si>
  <si>
    <t>wang@smarl.com</t>
  </si>
  <si>
    <t>深圳觉雅电器有限责任公司</t>
  </si>
  <si>
    <t>info@joieya.com</t>
  </si>
  <si>
    <t>深圳朗医科技有限公司</t>
  </si>
  <si>
    <t xml:space="preserve">0755-88879881 </t>
  </si>
  <si>
    <t>jay@lonyi.com.cn</t>
  </si>
  <si>
    <t>深圳市普凌姆医疗科技有限公司</t>
  </si>
  <si>
    <t>0755-28097345</t>
  </si>
  <si>
    <t>master@plinma.com</t>
  </si>
  <si>
    <t>深圳市普凌姆科技有限公司</t>
  </si>
  <si>
    <t xml:space="preserve">0755-28097345 </t>
  </si>
  <si>
    <t>深圳市威尔德医疗电子股份有限公司</t>
  </si>
  <si>
    <t>emily@welld.com.cn</t>
  </si>
  <si>
    <t>均威科技（深圳）有限公司</t>
  </si>
  <si>
    <t>0755-84630122-8048</t>
  </si>
  <si>
    <t>sales@grandway.com.hk</t>
  </si>
  <si>
    <t>深圳市好美水科技开发有限公司</t>
  </si>
  <si>
    <t>0755-26892066</t>
  </si>
  <si>
    <t>hawk2002999@163.com</t>
  </si>
  <si>
    <t>深圳市来邦科技有限公司</t>
  </si>
  <si>
    <t xml:space="preserve">0755-82978378 </t>
  </si>
  <si>
    <t>ayx@lonbon.com</t>
  </si>
  <si>
    <t>深圳来邦科技有限公司</t>
  </si>
  <si>
    <t>0755-82978378</t>
  </si>
  <si>
    <t>深圳市倍轻松科技股份有限公司</t>
  </si>
  <si>
    <t>0755-82073336</t>
  </si>
  <si>
    <t>2641571396@qq.com</t>
  </si>
  <si>
    <t>深圳市安多福消毒高科技股份有限公司</t>
  </si>
  <si>
    <t>1762302361@qq.com</t>
  </si>
  <si>
    <t>深圳市医之宝科技发展有限公司</t>
  </si>
  <si>
    <t>0755-25220871</t>
  </si>
  <si>
    <t>深圳市升昊科技有限公司</t>
  </si>
  <si>
    <t>0755-82625323</t>
  </si>
  <si>
    <t>info@kewei-rising.com</t>
  </si>
  <si>
    <t>四会市金海医用材料有限公司</t>
  </si>
  <si>
    <t>广东上药桑尼克医疗科技有限公司</t>
  </si>
  <si>
    <t>0769-26622678</t>
  </si>
  <si>
    <t>zhang.peng@sunnico.com.cn</t>
  </si>
  <si>
    <t>台山市弘毅医疗用品有限公司</t>
  </si>
  <si>
    <t xml:space="preserve">0750-5482955 </t>
  </si>
  <si>
    <t>kevin@yafho.com</t>
  </si>
  <si>
    <t>东莞市鸿卓照明有限公司</t>
  </si>
  <si>
    <t>CXL8@changan.net</t>
  </si>
  <si>
    <t>阳江得貹五金制品有限公司</t>
  </si>
  <si>
    <t>0662-3172807</t>
  </si>
  <si>
    <t>jenson@dersheng.com</t>
  </si>
  <si>
    <t>陽江得貹五金制品有限公司</t>
  </si>
  <si>
    <t>0662-3170801</t>
  </si>
  <si>
    <t>jenson@dersheng.com.tw</t>
  </si>
  <si>
    <t>湛江事达实业有限公司</t>
  </si>
  <si>
    <t>0759-3302833</t>
  </si>
  <si>
    <t xml:space="preserve">sale@starcompany.com.cn </t>
  </si>
  <si>
    <t>湛江博康海洋生物有限公司</t>
  </si>
  <si>
    <t>bokang_msj@163.com</t>
  </si>
  <si>
    <t>湛江经济技术开发区海滨医疗器械有限公司</t>
  </si>
  <si>
    <t xml:space="preserve">0759-3388234 </t>
  </si>
  <si>
    <t>haibinyiliao@163.com</t>
  </si>
  <si>
    <t>广东汇通乳胶制品有限公司</t>
  </si>
  <si>
    <t>0759-7905808-0</t>
  </si>
  <si>
    <t>867593425@qq.com</t>
  </si>
  <si>
    <t>湛江纳晟医药科技有限公司</t>
  </si>
  <si>
    <t>0759-2161908</t>
  </si>
  <si>
    <t>广东康神医疗科技有限公司</t>
  </si>
  <si>
    <t>020-81293979</t>
  </si>
  <si>
    <t>kangshen@126.com</t>
  </si>
  <si>
    <t>肇庆市鼎湖区冠益卫生材料有限公司</t>
  </si>
  <si>
    <t>封开县培鑫医用材料有限公司</t>
  </si>
  <si>
    <t>0758-6667168</t>
  </si>
  <si>
    <t>pasion@pasion.com.cn</t>
  </si>
  <si>
    <t>中山市沙溪镇环球通医疗器械厂</t>
  </si>
  <si>
    <t>cn8h9@163.com</t>
  </si>
  <si>
    <t>中山市奥力克医疗设备科技有限公司</t>
  </si>
  <si>
    <t>0760-22786278</t>
  </si>
  <si>
    <t>zsaolike@163.com</t>
  </si>
  <si>
    <t>中山市康乃欣生物医疗科技有限公司</t>
  </si>
  <si>
    <t>1229184727@qq.com</t>
  </si>
  <si>
    <t>中山市福仕得健身器材有限公司</t>
  </si>
  <si>
    <t>281403630@qq.cm</t>
  </si>
  <si>
    <t>中山市创艺生化工程有限公司</t>
  </si>
  <si>
    <t>0760-23698577-524</t>
  </si>
  <si>
    <t xml:space="preserve">zscysh@163.com   </t>
  </si>
  <si>
    <t>中山生物工程有限公司</t>
  </si>
  <si>
    <t>zssw@bio-kit.com</t>
  </si>
  <si>
    <t>中山市天洋电子生物传感器有限公司</t>
  </si>
  <si>
    <t>0760-85594686</t>
  </si>
  <si>
    <t>中山火炬开发区欧瑞医疗器械厂</t>
  </si>
  <si>
    <t>0760-23898097</t>
  </si>
  <si>
    <t>zsourui@126.com</t>
  </si>
  <si>
    <t>中山博泰药械有限公司</t>
  </si>
  <si>
    <t>0760-88287896</t>
  </si>
  <si>
    <t>中山市贝雅电子有限公司</t>
  </si>
  <si>
    <t>0760-86933891</t>
  </si>
  <si>
    <t>jenny@berylscale.com</t>
  </si>
  <si>
    <t>中山博锐斯新材料股份有限公司</t>
  </si>
  <si>
    <t>0760-88437188</t>
  </si>
  <si>
    <t>liuyuantao@breathfilm.com</t>
  </si>
  <si>
    <t>中山标佳生物科技有限公司</t>
  </si>
  <si>
    <t>biaojia.gs@163.com</t>
  </si>
  <si>
    <t>中山市沃德医疗器械有限公司</t>
  </si>
  <si>
    <t>honghui@zhongshan-world.com</t>
  </si>
  <si>
    <t>中山市澳泉医疗科技有限公司</t>
  </si>
  <si>
    <t>0760-85217298</t>
  </si>
  <si>
    <t>cocoqian-01@163.com</t>
  </si>
  <si>
    <t>中山荣杰医疗器材工业有限公司</t>
  </si>
  <si>
    <t>13380097713@163.com</t>
  </si>
  <si>
    <t>中山市仁鼎医疗器械有限公司</t>
  </si>
  <si>
    <t>中山市海淦五金实业有限公司</t>
  </si>
  <si>
    <t>0760-88206998</t>
  </si>
  <si>
    <t>中山市金利电子衡器有限公司</t>
  </si>
  <si>
    <t xml:space="preserve">0760-22108768 </t>
  </si>
  <si>
    <t>jacky.dai@kinlee.com.cn</t>
  </si>
  <si>
    <t>中山市小榄镇汇丰医用塑料包装厂</t>
  </si>
  <si>
    <t>0760-22138868</t>
  </si>
  <si>
    <t>中山市滔略生物科技有限公司</t>
  </si>
  <si>
    <t>0760-22109399</t>
  </si>
  <si>
    <t>taoluekeji@163.com</t>
  </si>
  <si>
    <t>中山向荣脚轮制造有限公司</t>
  </si>
  <si>
    <t>0760-22121022</t>
  </si>
  <si>
    <t>supo3@supocaster.com</t>
  </si>
  <si>
    <t>西赛尔（中山）齿科器材有限公司</t>
  </si>
  <si>
    <t>0760-22266781</t>
  </si>
  <si>
    <t>sales@softheal.com</t>
  </si>
  <si>
    <t>中山市天乐听力技术有限公司</t>
  </si>
  <si>
    <t>0760-22105313</t>
  </si>
  <si>
    <t>珠海艾博罗生物技术有限公司</t>
  </si>
  <si>
    <t>珠海浪峰生物技术有限公司</t>
  </si>
  <si>
    <t>0756-5503964</t>
  </si>
  <si>
    <t>珠海市润安卫生材料制造有限公司</t>
  </si>
  <si>
    <t>runanweicai@126.com</t>
  </si>
  <si>
    <t>广东宝莱特医用科技股份有限公司</t>
  </si>
  <si>
    <t>market@blt.com.cn</t>
  </si>
  <si>
    <t>珠海健帆生物科技股份有限公司</t>
  </si>
  <si>
    <t>0756-3619955</t>
  </si>
  <si>
    <t>hr@jafron.com</t>
  </si>
  <si>
    <t>珠海康弘发展有限公司</t>
  </si>
  <si>
    <t>fanshuanglng@bioemed.com</t>
  </si>
  <si>
    <t>珠海经济特区益民生物工程制品厂</t>
  </si>
  <si>
    <t>0756-8886441</t>
  </si>
  <si>
    <t>yeoman998@yahoo.com</t>
  </si>
  <si>
    <t>珠海康嘉医疗器械有限公司</t>
  </si>
  <si>
    <t>chinaconcon@126.com</t>
  </si>
  <si>
    <t>珠海拓爱医疗科技有限公司</t>
  </si>
  <si>
    <t>020-62315853</t>
  </si>
  <si>
    <t>phd_taoyuan@163.com</t>
  </si>
  <si>
    <t>珠海市丽拓发展有限公司</t>
  </si>
  <si>
    <t>0756-8639200</t>
  </si>
  <si>
    <t>珠海森龙生物科技有限公司</t>
  </si>
  <si>
    <t>0756-3883878-3196</t>
  </si>
  <si>
    <t>1102666753@qq.com</t>
  </si>
  <si>
    <t>珠海市国腾科技发展有限公司</t>
  </si>
  <si>
    <t>sales@guoteng.gd.cn</t>
  </si>
  <si>
    <t>珠海仁威医疗科技有限公司</t>
  </si>
  <si>
    <t>0756-3223869</t>
  </si>
  <si>
    <t>珠海贝索生物技术有限公司</t>
  </si>
  <si>
    <t xml:space="preserve">0756-3355505 </t>
  </si>
  <si>
    <t>whbaso@vip.163.com</t>
  </si>
  <si>
    <t>珠海市海杰科技有限公司</t>
  </si>
  <si>
    <t>0756-3886686</t>
  </si>
  <si>
    <t>2310251968@qq.com</t>
  </si>
  <si>
    <t>珠海市银科医学工程股份有限公司</t>
  </si>
  <si>
    <t>sales@encode.com.cn</t>
  </si>
  <si>
    <t>珠海市幸福注射器厂有限公司</t>
  </si>
  <si>
    <t>珠海港康达医疗器材有限公司</t>
  </si>
  <si>
    <t>sales@gangkangda.cn</t>
  </si>
  <si>
    <t>珠海科域生物工程有限公司</t>
  </si>
  <si>
    <t>0756-6821168</t>
  </si>
  <si>
    <t>550661603@qq.com</t>
  </si>
  <si>
    <t>珠海迪尔生物工程有限公司</t>
  </si>
  <si>
    <t xml:space="preserve">info@medicaldl.com </t>
  </si>
  <si>
    <t>珠海倍健电子科技有限公司</t>
  </si>
  <si>
    <t>0756-3891215</t>
  </si>
  <si>
    <t>137278781001@126.com</t>
  </si>
  <si>
    <t>珠海爱微医疗设备有限公司</t>
  </si>
  <si>
    <t>308715444@qq.com</t>
  </si>
  <si>
    <t>珠海成富医疗器材有限公司</t>
  </si>
  <si>
    <t>export@usharemedical.com</t>
  </si>
  <si>
    <t>珠海丽珠试剂股份有限公司</t>
  </si>
  <si>
    <t>info@livzondiagnostics.com</t>
  </si>
  <si>
    <t>珠海市美瑞华医用科技有限公司</t>
  </si>
  <si>
    <t>zhuhaimrh@163.com</t>
  </si>
  <si>
    <t>珠海华艾生物科技有限公司</t>
  </si>
  <si>
    <t>0756-3885355</t>
  </si>
  <si>
    <t>珠海市纬地技术有限公司</t>
  </si>
  <si>
    <t>heci@heci.com.cn</t>
  </si>
  <si>
    <t>珠海市奥吉赛科技有限公司</t>
  </si>
  <si>
    <t>0756-3910811-801</t>
  </si>
  <si>
    <t>ogsi@163.com</t>
  </si>
  <si>
    <t>珠海市再鑫仪器有限公司</t>
  </si>
  <si>
    <t>0756-8530160</t>
  </si>
  <si>
    <t>tsaoshinzhuhai@163.com</t>
  </si>
  <si>
    <t>武汉春光医疗美容仪器有限公司</t>
  </si>
  <si>
    <t>武汉市鑫兴精益医疗器械有限公司</t>
  </si>
  <si>
    <t>027-82938600</t>
  </si>
  <si>
    <t>武汉市鑫兴精益医械制造有限公司</t>
  </si>
  <si>
    <t>武汉新强医用设备有限公司</t>
  </si>
  <si>
    <t>武汉市木邦电器有限公司</t>
  </si>
  <si>
    <t xml:space="preserve"> mubangwh@sohu.com</t>
  </si>
  <si>
    <t>武汉弘基齿科器材有限公司</t>
  </si>
  <si>
    <t>whhoj@21cn.com</t>
  </si>
  <si>
    <t>武汉吉星医疗科技有限公司</t>
  </si>
  <si>
    <t>sales@luckstars.net</t>
  </si>
  <si>
    <t>武汉华卫科技有限公司</t>
  </si>
  <si>
    <t>jimmywang@whhuawei.com.cn</t>
  </si>
  <si>
    <t>武汉市迅舒科技有限公司</t>
  </si>
  <si>
    <t xml:space="preserve">027-59003955 </t>
  </si>
  <si>
    <t>801319@qq.com</t>
  </si>
  <si>
    <t>武汉市江北医疗保健器械制造有限公司</t>
  </si>
  <si>
    <t>武汉润科医疗器械有限公司</t>
  </si>
  <si>
    <t>3031489791@qq.com</t>
  </si>
  <si>
    <t>武汉鼎鑫祥实业有限公司</t>
  </si>
  <si>
    <t xml:space="preserve">027-83838228 </t>
  </si>
  <si>
    <t>lelen_hu@tri-pod.cn</t>
  </si>
  <si>
    <t>武汉太升医疗器械有限公司</t>
  </si>
  <si>
    <t xml:space="preserve">027-82913001 </t>
  </si>
  <si>
    <t>taishengly@163.com</t>
  </si>
  <si>
    <t>武汉丽辉新技术有限公司</t>
  </si>
  <si>
    <t>sales@lihui.com.cn</t>
  </si>
  <si>
    <t>欧曼电子设备有限公司</t>
  </si>
  <si>
    <t xml:space="preserve">0516-83508266 </t>
  </si>
  <si>
    <t>qxjwn@sina.com</t>
  </si>
  <si>
    <t>永新医疗设备有限公司</t>
  </si>
  <si>
    <t xml:space="preserve">0512-58536631 </t>
  </si>
  <si>
    <t>sales@yongxinsb.cn</t>
  </si>
  <si>
    <t>湖北海兴卫生用品集团有限公司</t>
  </si>
  <si>
    <t xml:space="preserve">027-82812875 </t>
  </si>
  <si>
    <t>Inquiry@hh-haixin.com</t>
  </si>
  <si>
    <t>湖北福好医疗用品有限公司</t>
  </si>
  <si>
    <t>027-82741587</t>
  </si>
  <si>
    <t>cathryn@fomed.cn</t>
  </si>
  <si>
    <t>武汉市兴康医疗器械有限公司</t>
  </si>
  <si>
    <t xml:space="preserve">027-83517910 </t>
  </si>
  <si>
    <t>82038466@qq.com</t>
  </si>
  <si>
    <t>武汉伟博科技开发有限责任公司</t>
  </si>
  <si>
    <t>武汉市康本龙医疗器械有限公司</t>
  </si>
  <si>
    <t xml:space="preserve">027-65681047 </t>
  </si>
  <si>
    <t>antaiqx@163.com</t>
  </si>
  <si>
    <t>广水天成医疗科技有限公司</t>
  </si>
  <si>
    <t>ellen@topwinmed.com</t>
  </si>
  <si>
    <t>武汉华大激光设备有限公司</t>
  </si>
  <si>
    <t>027-82630915</t>
  </si>
  <si>
    <t>441890619@qq.com</t>
  </si>
  <si>
    <t>湖北艾格森生物科技有限公司</t>
  </si>
  <si>
    <t>zwh@igsyl.com</t>
  </si>
  <si>
    <t>武汉生之源生物科技有限公司</t>
  </si>
  <si>
    <t>027-87196282-811</t>
  </si>
  <si>
    <t>2647504544@qq.com</t>
  </si>
  <si>
    <t>武汉金聚泰医疗设备制造有限公司</t>
  </si>
  <si>
    <t>wuhanjjt@163.com</t>
  </si>
  <si>
    <t>武汉市鸿雁医疗器械制造有限公司</t>
  </si>
  <si>
    <t xml:space="preserve">027-85600763 </t>
  </si>
  <si>
    <t xml:space="preserve">caiwx1974@163.com </t>
  </si>
  <si>
    <t>武汉亚格光电技术有限公司</t>
  </si>
  <si>
    <t xml:space="preserve">027-84472573 </t>
  </si>
  <si>
    <t>yagelaser@sohu.com</t>
  </si>
  <si>
    <t>武汉市山曲医疗器械有限公司</t>
  </si>
  <si>
    <t>027-84632519</t>
  </si>
  <si>
    <t xml:space="preserve">027-51332037 </t>
  </si>
  <si>
    <t>332754818@qq.com</t>
  </si>
  <si>
    <t>武汉诺华敏生物科技有限公司</t>
  </si>
  <si>
    <t>027-87196366</t>
  </si>
  <si>
    <t>武汉互创科技有限公司</t>
  </si>
  <si>
    <t xml:space="preserve">027-83754648 </t>
  </si>
  <si>
    <t>hc988@163.com</t>
  </si>
  <si>
    <t>武汉华威生物材料工程有限公司</t>
  </si>
  <si>
    <t>武汉市济世假肢矫形器有限责任公司</t>
  </si>
  <si>
    <t>武汉济世假肢矫形器有限责任公司</t>
  </si>
  <si>
    <t>湖北高德急救防护用品股份有限公司</t>
  </si>
  <si>
    <t>027-84803397-8024</t>
  </si>
  <si>
    <t>sales12@gaukefirstaidkit.com</t>
  </si>
  <si>
    <t>武汉中达生物传感技术有限公司</t>
  </si>
  <si>
    <t>027-82418968</t>
  </si>
  <si>
    <t>1146271497@qq.com</t>
  </si>
  <si>
    <t>武汉朗迪远程医疗科技有限公司</t>
  </si>
  <si>
    <t>027-83866817</t>
  </si>
  <si>
    <t>592216007@qq.com</t>
  </si>
  <si>
    <t>武汉正午阳光医药生物科技有限公司</t>
  </si>
  <si>
    <t xml:space="preserve">027-83413410 </t>
  </si>
  <si>
    <t>湖北亚美泰康医疗科技有限公司</t>
  </si>
  <si>
    <t xml:space="preserve">027-83558883 </t>
  </si>
  <si>
    <t>2262137528@qq.com</t>
  </si>
  <si>
    <t>明基高分子医疗器械有限公司</t>
  </si>
  <si>
    <t>xiajuntommy@szmcyc.com</t>
  </si>
  <si>
    <t>济宁市中天钢具有限公司</t>
  </si>
  <si>
    <t xml:space="preserve">0537-2037199 </t>
  </si>
  <si>
    <t>jnzt@jnztgj.com</t>
  </si>
  <si>
    <t>武汉众福医疗器械有限公司</t>
  </si>
  <si>
    <t>027-83318896</t>
  </si>
  <si>
    <t>zhongfu1666@163.com</t>
  </si>
  <si>
    <t>武汉迪艾斯科技有限公司</t>
  </si>
  <si>
    <t xml:space="preserve">027-83564339 </t>
  </si>
  <si>
    <t>364369691@qq.com</t>
  </si>
  <si>
    <t>武汉四方光电科技有限公司</t>
  </si>
  <si>
    <t xml:space="preserve">027-81628830 </t>
  </si>
  <si>
    <t>info@gassensor.com.cn</t>
  </si>
  <si>
    <t>武汉华光澳医疗器械有限公司</t>
  </si>
  <si>
    <t>武汉市医疗器械工业有限责任公司</t>
  </si>
  <si>
    <t xml:space="preserve">027-88873611 </t>
  </si>
  <si>
    <t>1090996467@qq.com</t>
  </si>
  <si>
    <t>彭康电子设备有限公司</t>
  </si>
  <si>
    <t>0516-69699992</t>
  </si>
  <si>
    <t>pk@xzpk.com</t>
  </si>
  <si>
    <t>湖北蓝光科技发展有限公司</t>
  </si>
  <si>
    <t>wellsee@e-bluelight.com</t>
  </si>
  <si>
    <t>武汉市欣宏泰科技应用有限公司</t>
  </si>
  <si>
    <t>027-88919683-802</t>
  </si>
  <si>
    <t>1127872520@qq.com</t>
  </si>
  <si>
    <t>湖北菲戈特医疗科技有限公司</t>
  </si>
  <si>
    <t xml:space="preserve">027-87318388 </t>
  </si>
  <si>
    <t>493465364@qq.com</t>
  </si>
  <si>
    <t>武汉健尔友卫生材料有限公司</t>
  </si>
  <si>
    <t xml:space="preserve">027-89103089 </t>
  </si>
  <si>
    <t>info@defumedtextile.com</t>
  </si>
  <si>
    <t>湖北楚冠生物药业有限公司</t>
  </si>
  <si>
    <t>info@chuguan-bio.com</t>
  </si>
  <si>
    <t>武汉兰宝石医疗设备有限公司</t>
  </si>
  <si>
    <t>bluebaoshi©sina.com</t>
  </si>
  <si>
    <t>武汉龙马医疗用品科技有限公司</t>
  </si>
  <si>
    <t>湖北硕康医疗器械有限公司</t>
  </si>
  <si>
    <t>0712-5860999</t>
  </si>
  <si>
    <t>till8921@hotmail.com</t>
  </si>
  <si>
    <t>崇阳稳健医用纺织品有限公司</t>
  </si>
  <si>
    <t>湖北凌威医疗用品有限公司</t>
  </si>
  <si>
    <t>0715-3897055</t>
  </si>
  <si>
    <t>junyanmed@junyanmed.com</t>
  </si>
  <si>
    <t>湖北康友医用器材有限公司</t>
  </si>
  <si>
    <t>1582810446@qq.com</t>
  </si>
  <si>
    <t>黄冈永安医疗器械有限公司</t>
  </si>
  <si>
    <t>yaylqx@126.com</t>
  </si>
  <si>
    <t>黄山康德诺医疗器械有限公司</t>
  </si>
  <si>
    <t>0559-2559989</t>
  </si>
  <si>
    <t>zb402146348@163.com</t>
  </si>
  <si>
    <t>黄石迪晨医疗用品有限公司</t>
  </si>
  <si>
    <t>0714-3827774</t>
  </si>
  <si>
    <t>黄石市雄卿医疗器械有限公司</t>
  </si>
  <si>
    <t>0714-6530077</t>
  </si>
  <si>
    <t>xqyl0589@163.com</t>
  </si>
  <si>
    <t>黄石迪昂科技有限公司</t>
  </si>
  <si>
    <t>156328757@qq.com</t>
  </si>
  <si>
    <t>湖北健身医疗器械有限公司</t>
  </si>
  <si>
    <t>hbjianshen@163.com</t>
  </si>
  <si>
    <t>监利源盛医用纺织有限公司</t>
  </si>
  <si>
    <t>1-hongsheng@ysfzcn.com</t>
  </si>
  <si>
    <t>湖北医药集团荆州医疗卫生用品有限公司</t>
  </si>
  <si>
    <t>荆门新立医用纺织品有限公司</t>
  </si>
  <si>
    <t>jmxl@xinliy.com</t>
  </si>
  <si>
    <t>荆门千年健医疗保健科技有限公司</t>
  </si>
  <si>
    <t>0724-7417088</t>
  </si>
  <si>
    <t>qnj@chinaqnj.com</t>
  </si>
  <si>
    <t>湖北福鑫医疗器械有限公司</t>
  </si>
  <si>
    <t>027-84777726</t>
  </si>
  <si>
    <t>info@hbfuxin.com</t>
  </si>
  <si>
    <t>荆州市金神手乳胶制品有限公司</t>
  </si>
  <si>
    <t xml:space="preserve">0716-8222517 </t>
  </si>
  <si>
    <t>jinshenshou@163.com</t>
  </si>
  <si>
    <t>湖北银康医疗设备有限公司</t>
  </si>
  <si>
    <t xml:space="preserve">0716-3080678 </t>
  </si>
  <si>
    <t>yinkang@hbyinkang.com</t>
  </si>
  <si>
    <t>湖北康盛医用设备工程有限公司</t>
  </si>
  <si>
    <t>hbksyysb@163.com</t>
  </si>
  <si>
    <t>湖北乐尔医疗设备有限公司</t>
  </si>
  <si>
    <t>0713-2115876</t>
  </si>
  <si>
    <t>leer@hbleer.cn</t>
  </si>
  <si>
    <t>湖北省潜江市江赫医用材料有限公司</t>
  </si>
  <si>
    <t xml:space="preserve">INFO@QJMDMGAUZE.COM </t>
  </si>
  <si>
    <t>湖北潜江市江赫医用材料有限公司</t>
  </si>
  <si>
    <t>湖北省江赫医用材料有限公司</t>
  </si>
  <si>
    <t>pascal@qjmdmgauze.com</t>
  </si>
  <si>
    <t>潜江市康民卫生材料厂</t>
  </si>
  <si>
    <t>湖北楚天药业有限责任公司</t>
  </si>
  <si>
    <t xml:space="preserve">0722-3239888 </t>
  </si>
  <si>
    <t>1455169956@qq.com</t>
  </si>
  <si>
    <t>今御龙现代科技（湖北）有限公司</t>
  </si>
  <si>
    <t>121389374@qq.com</t>
  </si>
  <si>
    <t xml:space="preserve">0728-8207886 </t>
  </si>
  <si>
    <t>xmmdcoltd@sina.com</t>
  </si>
  <si>
    <t>湖北明尔康卫生防护用品有限公司</t>
  </si>
  <si>
    <t xml:space="preserve">0728-3245848 </t>
  </si>
  <si>
    <t>2263702561@qq.com</t>
  </si>
  <si>
    <t>仙桃市瑞锋卫生防护用品有限公司</t>
  </si>
  <si>
    <t>lijun@simdisposable.com</t>
  </si>
  <si>
    <t>仙桃盛美工贸有限公司</t>
  </si>
  <si>
    <t>0728-3264861</t>
  </si>
  <si>
    <t>nanasun@sunsmed.com</t>
  </si>
  <si>
    <t>仙桃市晨康电子有限公司</t>
  </si>
  <si>
    <t>0728-3222881</t>
  </si>
  <si>
    <t>湖北中融达医疗器械有限公司</t>
  </si>
  <si>
    <t>湖北唯美医疗用品有限公司</t>
  </si>
  <si>
    <t xml:space="preserve">0728-2713666 </t>
  </si>
  <si>
    <t>tony.gao@v-medicalchina.com</t>
  </si>
  <si>
    <t>咸宁吉斯生物科技有限公司</t>
  </si>
  <si>
    <t>jisibio@163.com</t>
  </si>
  <si>
    <t>崇阳县康盛卫生用品有限责任公司</t>
  </si>
  <si>
    <t>湖北五湖医疗器械有限公司</t>
  </si>
  <si>
    <t>807007130@QQ.com</t>
  </si>
  <si>
    <t>厚福医疗装备有限公司</t>
  </si>
  <si>
    <t>0715-8106166</t>
  </si>
  <si>
    <t>liws@hopefull.com.cn</t>
  </si>
  <si>
    <t>咸宁爱科医疗用品有限公司</t>
  </si>
  <si>
    <t>0715-8217333</t>
  </si>
  <si>
    <t>service@ecoma.com.cn</t>
  </si>
  <si>
    <t>wenkangyl2014@163.com</t>
  </si>
  <si>
    <t>湖北美邦医疗用品有限公司</t>
  </si>
  <si>
    <t xml:space="preserve">0715-2065918 </t>
  </si>
  <si>
    <t>326539367@qq.com</t>
  </si>
  <si>
    <t>zhongningjiao@126.com</t>
  </si>
  <si>
    <t>嘉鱼稳健医用纺织品有限公司</t>
  </si>
  <si>
    <t>襄阳市科瑞杰医疗器械有限公司</t>
  </si>
  <si>
    <t xml:space="preserve">0710-3340930 </t>
  </si>
  <si>
    <t>keruijie@126.com</t>
  </si>
  <si>
    <t>湖北徕克医疗仪器有限公司</t>
  </si>
  <si>
    <t>0710-3274889</t>
  </si>
  <si>
    <t>xflaike@126.com</t>
  </si>
  <si>
    <t>湖北康益达医疗科技有限公司</t>
  </si>
  <si>
    <t>0712-2891723</t>
  </si>
  <si>
    <t>huidayiqi@163.com</t>
  </si>
  <si>
    <t>湖北锦源医疗科技有限公司</t>
  </si>
  <si>
    <t xml:space="preserve">0712-2880900 </t>
  </si>
  <si>
    <t>jyyl666@163.com</t>
  </si>
  <si>
    <t>湖北定源医用材料有限责任公司</t>
  </si>
  <si>
    <t>湖北省孝感市宏业医用仪器有限公司</t>
  </si>
  <si>
    <t>0712-2336188</t>
  </si>
  <si>
    <t>zc701yy@public.wh.hb.cn</t>
  </si>
  <si>
    <t>武汉宏强医疗器械有限公司</t>
  </si>
  <si>
    <t>0712-2350799</t>
  </si>
  <si>
    <t>whhq668@163.com</t>
  </si>
  <si>
    <t>湖北泰维科技实业有限公司</t>
  </si>
  <si>
    <t>0712-2890448</t>
  </si>
  <si>
    <t>taiva@taiva.com.cn</t>
  </si>
  <si>
    <t>孝感市亚光医用电子技术有限公司</t>
  </si>
  <si>
    <t>xg-yaguang@163.com</t>
  </si>
  <si>
    <t>孝感市诺普电子科技有限责任公司</t>
  </si>
  <si>
    <t xml:space="preserve">0712-2894325 </t>
  </si>
  <si>
    <t>xg.nuopu@163.com</t>
  </si>
  <si>
    <t>孝感奥华医疗科技有限公司</t>
  </si>
  <si>
    <t xml:space="preserve">0712-2088259 </t>
  </si>
  <si>
    <t>Aohua109@163.com</t>
  </si>
  <si>
    <t>湖北泰康医疗设备有限公司</t>
  </si>
  <si>
    <t xml:space="preserve">0712-2834848 </t>
  </si>
  <si>
    <t>hbtk.2008@163.com</t>
  </si>
  <si>
    <t>湖北德立森科技有限公司</t>
  </si>
  <si>
    <t xml:space="preserve">0712-2584388 </t>
  </si>
  <si>
    <t>dlsgs@163.com</t>
  </si>
  <si>
    <t>湖北省亨德利医疗器械有限公司</t>
  </si>
  <si>
    <t xml:space="preserve">0712-2510828 </t>
  </si>
  <si>
    <t>407389366@QQ.com</t>
  </si>
  <si>
    <t>湖北博太电子科技有限公司</t>
  </si>
  <si>
    <t>0712-2885848</t>
  </si>
  <si>
    <t>1042048023@qq.com</t>
  </si>
  <si>
    <t>孝感三江红峰机电设备有限责任公司</t>
  </si>
  <si>
    <t xml:space="preserve">0712-2359316 </t>
  </si>
  <si>
    <t>yzy@gauze-machinery.com</t>
  </si>
  <si>
    <t>湖北卓邦医疗用品有限公司</t>
  </si>
  <si>
    <t>0712-3848255</t>
  </si>
  <si>
    <t>joybone@joybone.com</t>
  </si>
  <si>
    <t>湖北康强医疗器械有限公司</t>
  </si>
  <si>
    <t>0712-2318866</t>
  </si>
  <si>
    <t>TKYJ8866@163.com</t>
  </si>
  <si>
    <t>宜昌现代康复辅助器具有限公司</t>
  </si>
  <si>
    <t>0717-6346333</t>
  </si>
  <si>
    <t>湖北隆盛泰科医疗器械股份有限公司</t>
  </si>
  <si>
    <t>0717-6866228</t>
  </si>
  <si>
    <t>longshengtaike@163.com</t>
  </si>
  <si>
    <t>宜昌市大楚医疗仪器设备有限公司</t>
  </si>
  <si>
    <t xml:space="preserve">0717-6906183 </t>
  </si>
  <si>
    <t>807480926@qq.com</t>
  </si>
  <si>
    <t>枝江奥美医疗用品有限公司</t>
  </si>
  <si>
    <t>0717-4211111</t>
  </si>
  <si>
    <t>sale@allmed.cn</t>
  </si>
  <si>
    <t>宜昌市雅丰医用敷料有限公司</t>
  </si>
  <si>
    <t>湖南省益敏阳光科技有限公司</t>
  </si>
  <si>
    <t xml:space="preserve">0731-85477370 </t>
  </si>
  <si>
    <t>hnymyg@163.com</t>
  </si>
  <si>
    <t xml:space="preserve">0731-83655250 </t>
  </si>
  <si>
    <t>xiaoshou@liuyangheyaoxie.com</t>
  </si>
  <si>
    <t>湖南一特电子医用工程股份有限公司</t>
  </si>
  <si>
    <t>eter@eter.cn</t>
  </si>
  <si>
    <t>长沙达瑞奇实业有限公司</t>
  </si>
  <si>
    <t>0731-84455660</t>
  </si>
  <si>
    <t>874678742@qq.com</t>
  </si>
  <si>
    <t>湖南新大陆生物技术有限公司</t>
  </si>
  <si>
    <t>0731-82742456</t>
  </si>
  <si>
    <t>长沙海凭医疗设备有限公司</t>
  </si>
  <si>
    <t>0731-84694988</t>
  </si>
  <si>
    <t>happymic988@sina.com</t>
  </si>
  <si>
    <t>湖南长沙天地人生物科技有限公司</t>
  </si>
  <si>
    <t>tdr@tdr-hn.com</t>
  </si>
  <si>
    <t>爱芷生医疗科技有限公司</t>
  </si>
  <si>
    <t>0731-89601838</t>
  </si>
  <si>
    <t>1320157778@qq.com</t>
  </si>
  <si>
    <t>湖南康沃护理用品有限公司</t>
  </si>
  <si>
    <t>0731-84411221</t>
  </si>
  <si>
    <t>1848201502@qq.com</t>
  </si>
  <si>
    <t>福尔康医用卫生材料有限公司</t>
  </si>
  <si>
    <t xml:space="preserve">0731-84411221 </t>
  </si>
  <si>
    <t>长沙康柏恩医疗科技有限公司</t>
  </si>
  <si>
    <t>sales@combinemedical.com</t>
  </si>
  <si>
    <t>长沙瑞泰医学科技有限公司</t>
  </si>
  <si>
    <t>johns.yangs@gmail.com</t>
  </si>
  <si>
    <t>长沙高新开发区锦德电子科技有限公司</t>
  </si>
  <si>
    <t>0731-85122549</t>
  </si>
  <si>
    <t>csjrdz@126.com</t>
  </si>
  <si>
    <t>湖南可孚医疗科技发展有限公司</t>
  </si>
  <si>
    <t>china_cofoe@sina.com</t>
  </si>
  <si>
    <t>湖南长城医疗科技有限公司</t>
  </si>
  <si>
    <t>长沙市天天齿科器材有限公司</t>
  </si>
  <si>
    <t>cstmck@vip.163.com</t>
  </si>
  <si>
    <t>湖南省天骑医学新技术有限公司</t>
  </si>
  <si>
    <t>hntq@hntq.com</t>
  </si>
  <si>
    <t>长沙市和佳医疗器械有限公司</t>
  </si>
  <si>
    <t xml:space="preserve">0731-84364066 </t>
  </si>
  <si>
    <t>xlyyjh@163.com</t>
  </si>
  <si>
    <t>湖南新金辐投资发展有限公司</t>
  </si>
  <si>
    <t xml:space="preserve">0731-83078298 </t>
  </si>
  <si>
    <t>865628582@qq.com</t>
  </si>
  <si>
    <t>湖南安信医用高分子材料有限公司</t>
  </si>
  <si>
    <t>fuzimu@hotmail.com</t>
  </si>
  <si>
    <t>湖南省卫生实业有限公司</t>
  </si>
  <si>
    <t>0731-82222628 82255668</t>
  </si>
  <si>
    <t xml:space="preserve">wssy1605@126.com  </t>
  </si>
  <si>
    <t>长沙邦仁医疗设备科技有限公司</t>
  </si>
  <si>
    <t>0731-82810221 82810221</t>
  </si>
  <si>
    <t>Labc666666@126.COM</t>
  </si>
  <si>
    <t>湖南省瑞博科技有限公司</t>
  </si>
  <si>
    <t>0731-82835286</t>
  </si>
  <si>
    <t>hnrb9000@126.com</t>
  </si>
  <si>
    <t>湖南凯美医疗科技有限公司</t>
  </si>
  <si>
    <t>0731-88519288</t>
  </si>
  <si>
    <t>18874079182@kimed.com.cn</t>
  </si>
  <si>
    <t>长沙市雄飞科技实业有限公司</t>
  </si>
  <si>
    <t>xfkj5399@sina.com</t>
  </si>
  <si>
    <t>湖南万林生化科技开发有限公司</t>
  </si>
  <si>
    <t>0731-88921146</t>
  </si>
  <si>
    <t>674590284@qq.com</t>
  </si>
  <si>
    <t>三诺生物传感股份有限公司</t>
  </si>
  <si>
    <t>0731-89935542</t>
  </si>
  <si>
    <t>mail@sinocare.com.cn</t>
  </si>
  <si>
    <t>湖南隆润达生物技术有限公司</t>
  </si>
  <si>
    <t>湖南恒康生物科技有限公司</t>
  </si>
  <si>
    <t>0731-88804717</t>
  </si>
  <si>
    <t>长沙拜尔生医疗用品有限公司</t>
  </si>
  <si>
    <t xml:space="preserve">0731-85868823 </t>
  </si>
  <si>
    <t>huangmeixia@biosun.cc</t>
  </si>
  <si>
    <t>湖南慈辉医疗科技有限公司</t>
  </si>
  <si>
    <t>0731-88577078</t>
  </si>
  <si>
    <t>407284606@qq.com</t>
  </si>
  <si>
    <t>0731-88115953</t>
  </si>
  <si>
    <t>pingfan@pingfanLXJ.com</t>
  </si>
  <si>
    <t>湖南华源医疗设备有限公司</t>
  </si>
  <si>
    <t>0731-84410679</t>
  </si>
  <si>
    <t>湖南瀚的微创医疗科技有限公司</t>
  </si>
  <si>
    <t>0731-89727781</t>
  </si>
  <si>
    <t>huangkun@handlike.cn</t>
  </si>
  <si>
    <t>湖南瀚德微创医疗科技有限公司</t>
  </si>
  <si>
    <t>湖南益灵新技术有限公司</t>
  </si>
  <si>
    <t>0731-85553596</t>
  </si>
  <si>
    <t>长沙福民医疗器械有限公司</t>
  </si>
  <si>
    <t>411192021@qq.com</t>
  </si>
  <si>
    <t>长沙爱康电子有限公司</t>
  </si>
  <si>
    <t xml:space="preserve">0731-84844108 </t>
  </si>
  <si>
    <t>aikd163@163.com</t>
  </si>
  <si>
    <t>浏阳市宏远精工机械科技有限公司</t>
  </si>
  <si>
    <t>0731-83614532</t>
  </si>
  <si>
    <t>1603850010@qq.com</t>
  </si>
  <si>
    <t>亚希特医疗科技有限公司</t>
  </si>
  <si>
    <t xml:space="preserve">0731-83611125 </t>
  </si>
  <si>
    <t>marketing@ahitmedical.com</t>
  </si>
  <si>
    <t>湖南省浏阳市医用仪具厂</t>
  </si>
  <si>
    <t>marketing@hunansanli.com</t>
  </si>
  <si>
    <t>info@denjoy.cn</t>
  </si>
  <si>
    <t>湖南易达离心机仪器有限公司</t>
  </si>
  <si>
    <t>0731-88142305</t>
  </si>
  <si>
    <t>csyida@126.com</t>
  </si>
  <si>
    <t>长沙市新金辐医疗器械有限公司</t>
  </si>
  <si>
    <t>长沙市福尔泰矫形康复器材有限公司</t>
  </si>
  <si>
    <t xml:space="preserve">0731-82233959 </t>
  </si>
  <si>
    <t>长沙华力生物科技有限公司</t>
  </si>
  <si>
    <t>0731-82767287</t>
  </si>
  <si>
    <t>xiaosheming@163.com</t>
  </si>
  <si>
    <t>湖南正海智慧网真设备有限公司</t>
  </si>
  <si>
    <t xml:space="preserve">0731-85829480 </t>
  </si>
  <si>
    <t>kinham@vip.163.com</t>
  </si>
  <si>
    <t xml:space="preserve">0731-89679928 </t>
  </si>
  <si>
    <t>852359968@qq.com</t>
  </si>
  <si>
    <t>湖南三瑞生物科技有限责任公司</t>
  </si>
  <si>
    <t xml:space="preserve">0731-88490888 </t>
  </si>
  <si>
    <t>sanruisw@163.com</t>
  </si>
  <si>
    <t>湖南省丽拓生物科技有限公司</t>
  </si>
  <si>
    <t>湖南湘仪实验室仪器开发有限公司</t>
  </si>
  <si>
    <t>0731-82842826</t>
  </si>
  <si>
    <t>xiangyi@xiangyilxj.com</t>
  </si>
  <si>
    <t>长沙健力客假肢矫形康复有限公司</t>
  </si>
  <si>
    <t>1499312164@qq.com</t>
  </si>
  <si>
    <t>湖南福泉医疗器械科技有限公司</t>
  </si>
  <si>
    <t>湖南星科科学仪器有限公司</t>
  </si>
  <si>
    <t xml:space="preserve">0731-84810399 </t>
  </si>
  <si>
    <t>root@0731lxj.com</t>
  </si>
  <si>
    <t>长沙颐康科技开发有限公司</t>
  </si>
  <si>
    <t>0731-88809716</t>
  </si>
  <si>
    <t>长沙国安假肢康复用品有限公司</t>
  </si>
  <si>
    <t>0731-85053038 85620748</t>
  </si>
  <si>
    <t>1256221181@qq.com</t>
  </si>
  <si>
    <t>0731-84893458 88904886</t>
  </si>
  <si>
    <t>cskdgk@126.com</t>
  </si>
  <si>
    <t>长沙华键医疗设备有限公司</t>
  </si>
  <si>
    <t>0731-85664885</t>
  </si>
  <si>
    <t>472378110@qq.com</t>
  </si>
  <si>
    <t>huafengkangcheng@163.com</t>
  </si>
  <si>
    <t>长沙万康贸易有限公司</t>
  </si>
  <si>
    <t xml:space="preserve">0731-84176622 </t>
  </si>
  <si>
    <t>sales01@chinawincom.cn</t>
  </si>
  <si>
    <t>长沙康宁电子科技有限公司</t>
  </si>
  <si>
    <t>0731-85510036</t>
  </si>
  <si>
    <t>cskndz@cmef.com</t>
  </si>
  <si>
    <t>长沙美冠达牙科医疗器械有限公司</t>
  </si>
  <si>
    <t>0731-88854188</t>
  </si>
  <si>
    <t>zsw1639@163.com</t>
  </si>
  <si>
    <t>湖南兆丰光电科技有限公司</t>
  </si>
  <si>
    <t>0731-85229799</t>
  </si>
  <si>
    <t>mplent@mplent.com</t>
  </si>
  <si>
    <t>长沙湘智离心机仪器有限公司</t>
  </si>
  <si>
    <t>sales@xiangzhilxj.com</t>
  </si>
  <si>
    <t>湖南圣湘生物科技有限公司</t>
  </si>
  <si>
    <t>tianyunl@sansure.com.cn</t>
  </si>
  <si>
    <t>137206724@qq.com</t>
  </si>
  <si>
    <t>cehua@c-ave.com</t>
  </si>
  <si>
    <t>爱威科技股份有限公司</t>
  </si>
  <si>
    <t>0731-88800221-8051</t>
  </si>
  <si>
    <t>长沙柒美医疗器械有限公司</t>
  </si>
  <si>
    <t xml:space="preserve">993614622@qq.com </t>
  </si>
  <si>
    <t>0731-85553596-800</t>
  </si>
  <si>
    <t>394527268@qq.com</t>
  </si>
  <si>
    <t>长沙比扬医疗器械有限公司</t>
  </si>
  <si>
    <t>48221840@qq.om</t>
  </si>
  <si>
    <t>湖南泰瑞医疗科技有限公司</t>
  </si>
  <si>
    <t>1758947248@qq.com</t>
  </si>
  <si>
    <t>湖南英捷高科技有限责任公司</t>
  </si>
  <si>
    <t>0731-88830692</t>
  </si>
  <si>
    <t>sales@chinamim.com</t>
  </si>
  <si>
    <t>湖南百铃电子科技有限公司</t>
  </si>
  <si>
    <t>0731-85056998</t>
  </si>
  <si>
    <t>445954650@qq.com</t>
  </si>
  <si>
    <t>湖南一特电子医用工程有限公司</t>
  </si>
  <si>
    <t>湖南省禾氏医疗器械科技有限公司</t>
  </si>
  <si>
    <t xml:space="preserve">0731-84714839 </t>
  </si>
  <si>
    <t>2042263880@qq.com</t>
  </si>
  <si>
    <t>长沙英泰仪器有限公司</t>
  </si>
  <si>
    <t>0731-88817783</t>
  </si>
  <si>
    <t>sales@cn-centrifuge.com</t>
  </si>
  <si>
    <t>长沙市康泽医疗器械有限公司</t>
  </si>
  <si>
    <t>长沙长锦科技有限公司</t>
  </si>
  <si>
    <t xml:space="preserve">0731-88623629 </t>
  </si>
  <si>
    <t>hxuexue@163.com</t>
  </si>
  <si>
    <t>湖南仁馨生物技术有限公司</t>
  </si>
  <si>
    <t>0731-89784778</t>
  </si>
  <si>
    <t>1732906407@qq.com</t>
  </si>
  <si>
    <t>长沙维尔康湘鹰离心机有限公司</t>
  </si>
  <si>
    <t>0731-88810855</t>
  </si>
  <si>
    <t>723460682@qq.com</t>
  </si>
  <si>
    <t>湖南赛特湘仪离心机仪器有限公司</t>
  </si>
  <si>
    <t>0731-88168885 888168742</t>
  </si>
  <si>
    <t>stxylxj@163.com</t>
  </si>
  <si>
    <t>长沙易达仪器有限公司</t>
  </si>
  <si>
    <t>0731-88810855 88818455</t>
  </si>
  <si>
    <t>湖南赫西仪器装备有限公司</t>
  </si>
  <si>
    <t>0731-88142288</t>
  </si>
  <si>
    <t>csxy814@163.com</t>
  </si>
  <si>
    <t>长沙洁雅口腔正畸器材有限公司</t>
  </si>
  <si>
    <t>长沙群越科技有限责任公司</t>
  </si>
  <si>
    <t xml:space="preserve">0731-84451212 </t>
  </si>
  <si>
    <t>2355563633@qq.com</t>
  </si>
  <si>
    <t>湖南然原医用高科技蛋白线有限公司</t>
  </si>
  <si>
    <t xml:space="preserve">0731-89975631 </t>
  </si>
  <si>
    <t>YYC551125@163.COM</t>
  </si>
  <si>
    <t>湖南然元医用高科技蛋白线有限公司</t>
  </si>
  <si>
    <t>yyc551125@163.com</t>
  </si>
  <si>
    <t>湖南云阳乳胶科技实业有限公司</t>
  </si>
  <si>
    <t>长沙沃康明卫生材料有限公司</t>
  </si>
  <si>
    <t>0731-86201706</t>
  </si>
  <si>
    <t>湖南明康中锦医疗科技发展有限公司</t>
  </si>
  <si>
    <t>0731-89912333</t>
  </si>
  <si>
    <t>simon@micome.cc</t>
  </si>
  <si>
    <t>湖南千金医用材料有限公司</t>
  </si>
  <si>
    <t>qjycyx@163.com</t>
  </si>
  <si>
    <t>湖南埃普特医疗器械有限公司</t>
  </si>
  <si>
    <t>0731-56841399</t>
  </si>
  <si>
    <t>株洲扶阳医疗器械有限公司</t>
  </si>
  <si>
    <t>22227772@qq.com</t>
  </si>
  <si>
    <t>株洲俊达实业有限公司</t>
  </si>
  <si>
    <t>株洲市瑞邦医疗器材制品有限责任公司</t>
  </si>
  <si>
    <t>0731-22520168</t>
  </si>
  <si>
    <t>zzrbyl@126.com</t>
  </si>
  <si>
    <t>0731-82788178-831</t>
  </si>
  <si>
    <t>1023060510@qq.com</t>
  </si>
  <si>
    <t>湖南灵鹿医疗科技有限责任公司</t>
  </si>
  <si>
    <t xml:space="preserve">0731-55587628 </t>
  </si>
  <si>
    <t>2570183745@qq.com</t>
  </si>
  <si>
    <t>湘潭市永灵医疗用品有限公司</t>
  </si>
  <si>
    <t>0731-58262222</t>
  </si>
  <si>
    <t>湘潭普金医疗科技有限公司</t>
  </si>
  <si>
    <t>0731-58220866 58239169</t>
  </si>
  <si>
    <t>1327783160@qq.com</t>
  </si>
  <si>
    <t>湖南臻和亦康医疗用品有限公司</t>
  </si>
  <si>
    <t xml:space="preserve">0731-58262222 </t>
  </si>
  <si>
    <t>2337053513@qq.com</t>
  </si>
  <si>
    <t>湖南康宁达医疗设备有限公司</t>
  </si>
  <si>
    <t>0731-57766555</t>
  </si>
  <si>
    <t>153159733@qq.com</t>
  </si>
  <si>
    <t>常德湘迪医药用品有限公司</t>
  </si>
  <si>
    <t>湖南金朋医疗器械有限公司</t>
  </si>
  <si>
    <t>022-87385772</t>
  </si>
  <si>
    <t>lm@jpylqx.com</t>
  </si>
  <si>
    <t>常德市华生医疗器械有限公司</t>
  </si>
  <si>
    <t>0736-7207698</t>
  </si>
  <si>
    <t>cdhuasheng@163.com</t>
  </si>
  <si>
    <t>湖南精美医疗器材有限公司</t>
  </si>
  <si>
    <t>0757-88777979</t>
  </si>
  <si>
    <t>湖南康利来医疗器械有限公司</t>
  </si>
  <si>
    <t xml:space="preserve">0736-2892688 2893988 </t>
  </si>
  <si>
    <t>hunankll@163.com</t>
  </si>
  <si>
    <t>湖南人之源紫晶生物工程有限公司</t>
  </si>
  <si>
    <t>0734-8267334</t>
  </si>
  <si>
    <t>104081473@qq.com</t>
  </si>
  <si>
    <t>湖南共创医疗设备有限公司</t>
  </si>
  <si>
    <t>0734-8520798</t>
  </si>
  <si>
    <t>2380307604@qq.com</t>
  </si>
  <si>
    <t xml:space="preserve">0734-8801766 8360917 </t>
  </si>
  <si>
    <t>jyf8801766@126.com</t>
  </si>
  <si>
    <t>湖南华联康生物科技有限公司</t>
  </si>
  <si>
    <t>hualiankang@126.com</t>
  </si>
  <si>
    <t>湖南唯康药业有限公司</t>
  </si>
  <si>
    <t>0734-8422826</t>
  </si>
  <si>
    <t>共创实业集团衡阳医疗器械有限公司</t>
  </si>
  <si>
    <t>湖南湘雅基因技术有限公司</t>
  </si>
  <si>
    <t>怀化市华兴齿科配套有限公司</t>
  </si>
  <si>
    <t>湖南省天骑医学新技术有限公司怀化分公司</t>
  </si>
  <si>
    <t>sale@hntq.com</t>
  </si>
  <si>
    <t>怀化平凡科贸有限公司</t>
  </si>
  <si>
    <t>0745-2254708</t>
  </si>
  <si>
    <t>怀化市汇达医疗器械有限公司</t>
  </si>
  <si>
    <t>0519-82857858</t>
  </si>
  <si>
    <t>sale@huidamed.com</t>
  </si>
  <si>
    <t>冷水江市平康医疗器械有限公司</t>
  </si>
  <si>
    <t>湖南平安医械科技有限公司</t>
  </si>
  <si>
    <t>0736-3129717</t>
  </si>
  <si>
    <t>hu.jian@163.com</t>
  </si>
  <si>
    <t>cofoe@cofoe.com.cn</t>
  </si>
  <si>
    <t>湖南太阳龙医疗科技有限公司</t>
  </si>
  <si>
    <t>0731-83629788-8017</t>
  </si>
  <si>
    <t>hnlytyl@163.com</t>
  </si>
  <si>
    <t>湖南三力医疗器械科技有限公司</t>
  </si>
  <si>
    <t xml:space="preserve"> liuyangsanli@alibaba.com</t>
  </si>
  <si>
    <t>湖南省意德记净化设备有限公司</t>
  </si>
  <si>
    <t>csrelane@126.com</t>
  </si>
  <si>
    <t>湖南省健缘医疗科技有限公司</t>
  </si>
  <si>
    <t>hnsjyylkj@163.com</t>
  </si>
  <si>
    <t>健缘医疗科技有限公司</t>
  </si>
  <si>
    <t>0738-8682955-811</t>
  </si>
  <si>
    <t>湖南省三才医疗新技术有限公司</t>
  </si>
  <si>
    <t xml:space="preserve">0738-6686600 </t>
  </si>
  <si>
    <t>3279470834@qq.com</t>
  </si>
  <si>
    <t>邵阳市千康益医疗器械有限公司</t>
  </si>
  <si>
    <t>邵东县高尚医疗器械有限公司</t>
  </si>
  <si>
    <t>0739-2723288</t>
  </si>
  <si>
    <t>lzhk998@vip.163.com</t>
  </si>
  <si>
    <t>湖南华艳生物科技开发有限公司</t>
  </si>
  <si>
    <t>hyhpco.ltd@163.com</t>
  </si>
  <si>
    <t>湖南省三众医用敷料有限公司</t>
  </si>
  <si>
    <t xml:space="preserve">0730-2158168 </t>
  </si>
  <si>
    <t>chenhui7402@163.com</t>
  </si>
  <si>
    <t>益阳市玉豪医疗器械有限公司</t>
  </si>
  <si>
    <t>永州市仁济医疗科技有限公司</t>
  </si>
  <si>
    <t xml:space="preserve">0746-8485506 </t>
  </si>
  <si>
    <t>永州市科瑞佳科技有限公司</t>
  </si>
  <si>
    <t>湖南亿铭恩泽医疗器械有限公司</t>
  </si>
  <si>
    <t>0737-2886885</t>
  </si>
  <si>
    <t>湖南福尔康医用卫生材料股份有限公司</t>
  </si>
  <si>
    <t xml:space="preserve">0730-4576908 </t>
  </si>
  <si>
    <t>sales2@fekyywc.com</t>
  </si>
  <si>
    <t>岳阳今华医疗器械有限公司</t>
  </si>
  <si>
    <t>岳阳杰瑞医疗设备有限公司</t>
  </si>
  <si>
    <t>岳阳民康医用材料有限公司</t>
  </si>
  <si>
    <t>0730-7620732 7600688</t>
  </si>
  <si>
    <t>yymk@yymk.com</t>
  </si>
  <si>
    <t>武汉维斯第医用科技股份有限公司</t>
  </si>
  <si>
    <t>荣佳（惠州）医疗器械制造有限公司</t>
  </si>
  <si>
    <t>0752-3855811</t>
  </si>
  <si>
    <t>佛山市优特医疗科技有限公司</t>
  </si>
  <si>
    <t>0757-81082855</t>
  </si>
  <si>
    <t>宜昌鼎良口腔器械有限责任公司</t>
  </si>
  <si>
    <t>深圳爱尔创科技股份有限公司</t>
  </si>
  <si>
    <t>0755-86008635</t>
  </si>
  <si>
    <t>china@upcera.com</t>
  </si>
  <si>
    <t>汕头市金丰医疗器械科技有限公司</t>
  </si>
  <si>
    <t>0754-88834562</t>
  </si>
  <si>
    <t>亚星电子(深圳)有限公司</t>
  </si>
  <si>
    <t>广州帕菲克义齿科技有限公司</t>
  </si>
  <si>
    <t>020-82307207</t>
  </si>
  <si>
    <t>东莞市帕菲克义齿科技有限公司</t>
  </si>
  <si>
    <t>0769-85160507</t>
  </si>
  <si>
    <t>武汉兰丁医学高科技有限公司</t>
  </si>
  <si>
    <t>027-59368637</t>
  </si>
  <si>
    <t>market@landing-med.com</t>
  </si>
  <si>
    <t>株洲佳满假肢矫形技术开发有限公司</t>
  </si>
  <si>
    <t>0731-28824212</t>
  </si>
  <si>
    <t>洋紫荆牙科器材(深圳)有限公司</t>
  </si>
  <si>
    <t>0755-26018572</t>
  </si>
  <si>
    <t>info@yzjdentallab.com</t>
  </si>
  <si>
    <t>13704757264微信</t>
    <phoneticPr fontId="2" type="noConversion"/>
  </si>
  <si>
    <t>第二届物流大会（临时取消）</t>
    <phoneticPr fontId="2" type="noConversion"/>
  </si>
  <si>
    <t>第二届物流大会（临时取消）</t>
    <phoneticPr fontId="2" type="noConversion"/>
  </si>
  <si>
    <t>15256361110微信</t>
    <phoneticPr fontId="2" type="noConversion"/>
  </si>
  <si>
    <t>中药材</t>
    <phoneticPr fontId="2" type="noConversion"/>
  </si>
  <si>
    <t>13804586978微信</t>
    <phoneticPr fontId="2" type="noConversion"/>
  </si>
  <si>
    <t>中药材</t>
    <phoneticPr fontId="2" type="noConversion"/>
  </si>
  <si>
    <t>15171640777微信</t>
    <phoneticPr fontId="2" type="noConversion"/>
  </si>
  <si>
    <t>中药材</t>
    <phoneticPr fontId="2" type="noConversion"/>
  </si>
  <si>
    <t>13605196196微信</t>
    <phoneticPr fontId="2" type="noConversion"/>
  </si>
  <si>
    <t>13925065755微信</t>
    <phoneticPr fontId="2" type="noConversion"/>
  </si>
  <si>
    <t>13186092526微信</t>
    <phoneticPr fontId="2" type="noConversion"/>
  </si>
  <si>
    <t>桂林会合作客户</t>
    <phoneticPr fontId="2" type="noConversion"/>
  </si>
  <si>
    <t>xiaoling.gu@diareagent.com</t>
    <phoneticPr fontId="2" type="noConversion"/>
  </si>
  <si>
    <t>桂林会合作客户</t>
    <phoneticPr fontId="2" type="noConversion"/>
  </si>
  <si>
    <t>13693366719微信</t>
    <phoneticPr fontId="2" type="noConversion"/>
  </si>
  <si>
    <t>蓝志强</t>
    <phoneticPr fontId="2" type="noConversion"/>
  </si>
  <si>
    <t>13925065755微信</t>
    <phoneticPr fontId="2" type="noConversion"/>
  </si>
  <si>
    <t>桂林会合作客户</t>
    <phoneticPr fontId="2" type="noConversion"/>
  </si>
  <si>
    <t>18810760523微信</t>
    <phoneticPr fontId="2" type="noConversion"/>
  </si>
  <si>
    <t>桂林会合作客户</t>
    <phoneticPr fontId="2" type="noConversion"/>
  </si>
  <si>
    <t>桂林会合作客户</t>
    <phoneticPr fontId="2" type="noConversion"/>
  </si>
  <si>
    <t>桂林会合作客户</t>
    <phoneticPr fontId="2" type="noConversion"/>
  </si>
  <si>
    <t>江西讯成实业发展有限公司</t>
    <phoneticPr fontId="3" type="noConversion"/>
  </si>
  <si>
    <t>桂林会合作客户</t>
    <phoneticPr fontId="2" type="noConversion"/>
  </si>
  <si>
    <t>桂林会合作客户</t>
    <phoneticPr fontId="2" type="noConversion"/>
  </si>
  <si>
    <t>13953432560微信</t>
    <phoneticPr fontId="2" type="noConversion"/>
  </si>
  <si>
    <t>1025074494QQ</t>
    <phoneticPr fontId="2" type="noConversion"/>
  </si>
  <si>
    <t>13818349996微信</t>
    <phoneticPr fontId="2" type="noConversion"/>
  </si>
  <si>
    <t>18911377629微信</t>
    <phoneticPr fontId="2" type="noConversion"/>
  </si>
  <si>
    <t>桂林会合作（临时取消）</t>
    <phoneticPr fontId="2" type="noConversion"/>
  </si>
  <si>
    <t>江门市新力医疗器械有限公司</t>
    <phoneticPr fontId="2" type="noConversion"/>
  </si>
  <si>
    <t>梁宝连</t>
    <phoneticPr fontId="2" type="noConversion"/>
  </si>
  <si>
    <t>2063472604@qq.com</t>
    <phoneticPr fontId="2" type="noConversion"/>
  </si>
  <si>
    <t>湛江海滨医疗器械有限公司</t>
    <phoneticPr fontId="2" type="noConversion"/>
  </si>
  <si>
    <t>陈总</t>
    <phoneticPr fontId="2" type="noConversion"/>
  </si>
  <si>
    <t>haibinyiliao@163.com</t>
    <phoneticPr fontId="2" type="noConversion"/>
  </si>
  <si>
    <t>杭州语奥生物（器械厂家）</t>
    <phoneticPr fontId="2" type="noConversion"/>
  </si>
  <si>
    <t xml:space="preserve">任总 </t>
    <phoneticPr fontId="2" type="noConversion"/>
  </si>
  <si>
    <t>1012301292@qq.com</t>
    <phoneticPr fontId="2" type="noConversion"/>
  </si>
  <si>
    <t>北京佳华永泰科技</t>
    <phoneticPr fontId="2" type="noConversion"/>
  </si>
  <si>
    <t>医疗器械</t>
    <phoneticPr fontId="2" type="noConversion"/>
  </si>
  <si>
    <t>张策</t>
    <phoneticPr fontId="2" type="noConversion"/>
  </si>
  <si>
    <t>武汉国灸科技开发有限公司</t>
    <phoneticPr fontId="2" type="noConversion"/>
  </si>
  <si>
    <t>王勇</t>
    <phoneticPr fontId="2" type="noConversion"/>
  </si>
  <si>
    <t>1228709471@qq.com</t>
    <phoneticPr fontId="2" type="noConversion"/>
  </si>
  <si>
    <t>WY463763405</t>
    <phoneticPr fontId="2" type="noConversion"/>
  </si>
  <si>
    <t xml:space="preserve">瑞安森（手术包手术衣） </t>
    <phoneticPr fontId="2" type="noConversion"/>
  </si>
  <si>
    <t>尚总</t>
    <phoneticPr fontId="2" type="noConversion"/>
  </si>
  <si>
    <t>3180310166@qq.com</t>
    <phoneticPr fontId="2" type="noConversion"/>
  </si>
  <si>
    <t>江苏优创生物医学科技有限公司</t>
    <phoneticPr fontId="3" type="noConversion"/>
  </si>
  <si>
    <t>陈总</t>
    <phoneticPr fontId="3" type="noConversion"/>
  </si>
  <si>
    <t>0513-68625529</t>
    <phoneticPr fontId="3" type="noConversion"/>
  </si>
  <si>
    <t>2360810191@qq.com</t>
    <phoneticPr fontId="2" type="noConversion"/>
  </si>
  <si>
    <t>镇江杏林医疗科技有限公司</t>
    <phoneticPr fontId="3" type="noConversion"/>
  </si>
  <si>
    <t>杨经理</t>
    <phoneticPr fontId="3" type="noConversion"/>
  </si>
  <si>
    <t>0511-85728256</t>
    <phoneticPr fontId="3" type="noConversion"/>
  </si>
  <si>
    <t>1733437894@qq.com</t>
    <phoneticPr fontId="2" type="noConversion"/>
  </si>
  <si>
    <t xml:space="preserve">江苏佰润医疗科技有限公司 </t>
    <phoneticPr fontId="3" type="noConversion"/>
  </si>
  <si>
    <t>蒋经理</t>
    <phoneticPr fontId="3" type="noConversion"/>
  </si>
  <si>
    <t>0511-85635588</t>
    <phoneticPr fontId="3" type="noConversion"/>
  </si>
  <si>
    <t>1684935638@qq.com</t>
    <phoneticPr fontId="2" type="noConversion"/>
  </si>
  <si>
    <t xml:space="preserve">江苏迈邦生物科技有限公司 </t>
    <phoneticPr fontId="3" type="noConversion"/>
  </si>
  <si>
    <t>胡总</t>
    <phoneticPr fontId="2" type="noConversion"/>
  </si>
  <si>
    <t>0523-89999916</t>
    <phoneticPr fontId="3" type="noConversion"/>
  </si>
  <si>
    <t>815784375@qq.com</t>
    <phoneticPr fontId="2" type="noConversion"/>
  </si>
  <si>
    <t>北京康复之家医疗器械连锁经营有限公司</t>
    <phoneticPr fontId="3" type="noConversion"/>
  </si>
  <si>
    <t>齐飞</t>
    <phoneticPr fontId="3" type="noConversion"/>
  </si>
  <si>
    <t>280740441@qq.com</t>
    <phoneticPr fontId="3" type="noConversion"/>
  </si>
  <si>
    <t>珠海新康杰特种车辆有限公司</t>
    <phoneticPr fontId="3" type="noConversion"/>
  </si>
  <si>
    <t>李涛</t>
    <phoneticPr fontId="3" type="noConversion"/>
  </si>
  <si>
    <t>371322770@qq.com</t>
    <phoneticPr fontId="2" type="noConversion"/>
  </si>
  <si>
    <t xml:space="preserve">吉林省亮达医疗器械有限公司 </t>
    <phoneticPr fontId="2" type="noConversion"/>
  </si>
  <si>
    <t>王经理</t>
    <phoneticPr fontId="2" type="noConversion"/>
  </si>
  <si>
    <t>2038140492@qq.com</t>
    <phoneticPr fontId="2" type="noConversion"/>
  </si>
  <si>
    <t>汇创宜泰州医疗科技有限公司</t>
    <phoneticPr fontId="3" type="noConversion"/>
  </si>
  <si>
    <t>陈建文</t>
    <phoneticPr fontId="3" type="noConversion"/>
  </si>
  <si>
    <t>13905195171@163.com</t>
    <phoneticPr fontId="2" type="noConversion"/>
  </si>
  <si>
    <t>江西辉煌医疗器械有限公司</t>
    <phoneticPr fontId="2" type="noConversion"/>
  </si>
  <si>
    <t>万玉龙</t>
    <phoneticPr fontId="2" type="noConversion"/>
  </si>
  <si>
    <t>13970007128/13574996788</t>
    <phoneticPr fontId="2" type="noConversion"/>
  </si>
  <si>
    <t>13970007128@163.com</t>
    <phoneticPr fontId="2" type="noConversion"/>
  </si>
  <si>
    <t>杨总</t>
    <phoneticPr fontId="2" type="noConversion"/>
  </si>
  <si>
    <t>010-59361058</t>
    <phoneticPr fontId="2" type="noConversion"/>
  </si>
  <si>
    <t>825943736@qq.com</t>
    <phoneticPr fontId="2" type="noConversion"/>
  </si>
  <si>
    <t>吴瑞婷</t>
    <phoneticPr fontId="2" type="noConversion"/>
  </si>
  <si>
    <t>0757-88391361</t>
    <phoneticPr fontId="2" type="noConversion"/>
  </si>
  <si>
    <t>nxfsdongfang@163.com</t>
    <phoneticPr fontId="3" type="noConversion"/>
  </si>
  <si>
    <t>冠昊生物科技股份有限公司</t>
    <phoneticPr fontId="3" type="noConversion"/>
  </si>
  <si>
    <t>龚总</t>
    <phoneticPr fontId="2" type="noConversion"/>
  </si>
  <si>
    <t>010-88332857</t>
    <phoneticPr fontId="2" type="noConversion"/>
  </si>
  <si>
    <t>542307334@qq.com</t>
    <phoneticPr fontId="2" type="noConversion"/>
  </si>
  <si>
    <t>白小姐</t>
    <phoneticPr fontId="2" type="noConversion"/>
  </si>
  <si>
    <t>0318-8622220</t>
    <phoneticPr fontId="2" type="noConversion"/>
  </si>
  <si>
    <t>021-67626235</t>
    <phoneticPr fontId="2" type="noConversion"/>
  </si>
  <si>
    <t>inform@huger.cn</t>
    <phoneticPr fontId="3" type="noConversion"/>
  </si>
  <si>
    <t>北京中安泰华科技有限公司</t>
    <phoneticPr fontId="2" type="noConversion"/>
  </si>
  <si>
    <t>丁总</t>
    <phoneticPr fontId="3" type="noConversion"/>
  </si>
  <si>
    <t>张小姐</t>
    <phoneticPr fontId="2" type="noConversion"/>
  </si>
  <si>
    <t>86-0756-3385108</t>
    <phoneticPr fontId="3" type="noConversion"/>
  </si>
  <si>
    <t>2196254637@qq.com</t>
    <phoneticPr fontId="2" type="noConversion"/>
  </si>
  <si>
    <t>辽宁汉德科技有限公司</t>
    <phoneticPr fontId="2" type="noConversion"/>
  </si>
  <si>
    <t>冷经理</t>
    <phoneticPr fontId="2" type="noConversion"/>
  </si>
  <si>
    <t>lnhd0415@163.com</t>
    <phoneticPr fontId="2" type="noConversion"/>
  </si>
  <si>
    <t>梁总</t>
    <phoneticPr fontId="3" type="noConversion"/>
  </si>
  <si>
    <t>0592-3921190</t>
    <phoneticPr fontId="3" type="noConversion"/>
  </si>
  <si>
    <t>1343312567@qq.com</t>
    <phoneticPr fontId="2" type="noConversion"/>
  </si>
  <si>
    <t>周（女士）</t>
    <phoneticPr fontId="2" type="noConversion"/>
  </si>
  <si>
    <t>2548969533@qq.com</t>
    <phoneticPr fontId="2" type="noConversion"/>
  </si>
  <si>
    <t>北京海力孚科技有限公司</t>
    <phoneticPr fontId="3" type="noConversion"/>
  </si>
  <si>
    <t>张女士</t>
    <phoneticPr fontId="3" type="noConversion"/>
  </si>
  <si>
    <t>13011112603@qq.com</t>
    <phoneticPr fontId="3" type="noConversion"/>
  </si>
  <si>
    <t>冯经理</t>
    <phoneticPr fontId="3" type="noConversion"/>
  </si>
  <si>
    <t>0756-3890458</t>
    <phoneticPr fontId="3" type="noConversion"/>
  </si>
  <si>
    <t>1341384816@qq.com</t>
    <phoneticPr fontId="3" type="noConversion"/>
  </si>
  <si>
    <t xml:space="preserve">南宁培匀医疗设备有限公司（桂林公司） </t>
    <phoneticPr fontId="2" type="noConversion"/>
  </si>
  <si>
    <t>谢总</t>
    <phoneticPr fontId="2" type="noConversion"/>
  </si>
  <si>
    <t>0773-8708818</t>
    <phoneticPr fontId="2" type="noConversion"/>
  </si>
  <si>
    <t>270381076@qq.com</t>
    <phoneticPr fontId="2" type="noConversion"/>
  </si>
  <si>
    <t>LED医用观片灯</t>
    <phoneticPr fontId="2" type="noConversion"/>
  </si>
  <si>
    <t>向总</t>
    <phoneticPr fontId="2" type="noConversion"/>
  </si>
  <si>
    <t>2040689890@qq.com</t>
    <phoneticPr fontId="2" type="noConversion"/>
  </si>
  <si>
    <t>康辉科技发展有限公司</t>
    <phoneticPr fontId="2" type="noConversion"/>
  </si>
  <si>
    <t>唐苏华</t>
    <phoneticPr fontId="2" type="noConversion"/>
  </si>
  <si>
    <t>jj9y@khkjtc.com</t>
    <phoneticPr fontId="2" type="noConversion"/>
  </si>
  <si>
    <t>南昌市赣达医疗器械有限公司</t>
    <phoneticPr fontId="2" type="noConversion"/>
  </si>
  <si>
    <t>李会珍</t>
    <phoneticPr fontId="2" type="noConversion"/>
  </si>
  <si>
    <t>0791-85606178</t>
    <phoneticPr fontId="2" type="noConversion"/>
  </si>
  <si>
    <t>342939565@qq.com</t>
    <phoneticPr fontId="2" type="noConversion"/>
  </si>
  <si>
    <t>北京恩福健康科技中心</t>
    <phoneticPr fontId="2" type="noConversion"/>
  </si>
  <si>
    <t>刘总</t>
    <phoneticPr fontId="2" type="noConversion"/>
  </si>
  <si>
    <t>liuguosheng@nf1000.com</t>
    <phoneticPr fontId="2" type="noConversion"/>
  </si>
  <si>
    <t>韩国医疗美容器械</t>
    <phoneticPr fontId="2" type="noConversion"/>
  </si>
  <si>
    <t>崔永权</t>
    <phoneticPr fontId="2" type="noConversion"/>
  </si>
  <si>
    <t>872591505@qq.com</t>
    <phoneticPr fontId="2" type="noConversion"/>
  </si>
  <si>
    <t>徐州亿康电子科技有限公司</t>
    <phoneticPr fontId="3" type="noConversion"/>
  </si>
  <si>
    <t>袁经理</t>
    <phoneticPr fontId="3" type="noConversion"/>
  </si>
  <si>
    <t>812447135@qq.com</t>
    <phoneticPr fontId="2" type="noConversion"/>
  </si>
  <si>
    <t>谢景平</t>
    <phoneticPr fontId="2" type="noConversion"/>
  </si>
  <si>
    <t>358227114qq</t>
    <phoneticPr fontId="2" type="noConversion"/>
  </si>
  <si>
    <t>珠海市和佳医疗设备有限公司广西分公司</t>
    <phoneticPr fontId="2" type="noConversion"/>
  </si>
  <si>
    <t>朱小姐</t>
    <phoneticPr fontId="2" type="noConversion"/>
  </si>
  <si>
    <t>0771-2806728</t>
    <phoneticPr fontId="3" type="noConversion"/>
  </si>
  <si>
    <t>2625034666QQ</t>
    <phoneticPr fontId="2" type="noConversion"/>
  </si>
  <si>
    <t>黄经理</t>
    <phoneticPr fontId="2" type="noConversion"/>
  </si>
  <si>
    <t>1446267219QQ</t>
    <phoneticPr fontId="2" type="noConversion"/>
  </si>
  <si>
    <t>佰奥达生物科技武汉有限公司</t>
    <phoneticPr fontId="2" type="noConversion"/>
  </si>
  <si>
    <t>陈经理</t>
    <phoneticPr fontId="2" type="noConversion"/>
  </si>
  <si>
    <t>027-87779578</t>
    <phoneticPr fontId="2" type="noConversion"/>
  </si>
  <si>
    <t>373517938QQ</t>
    <phoneticPr fontId="2" type="noConversion"/>
  </si>
  <si>
    <t>宋经理</t>
    <phoneticPr fontId="2" type="noConversion"/>
  </si>
  <si>
    <t>1966505311QQ</t>
    <phoneticPr fontId="2" type="noConversion"/>
  </si>
  <si>
    <t>谈总</t>
    <phoneticPr fontId="2" type="noConversion"/>
  </si>
  <si>
    <t>197712119QQ</t>
    <phoneticPr fontId="2" type="noConversion"/>
  </si>
  <si>
    <t>江西沐恩堂生物科技有限公司</t>
    <phoneticPr fontId="2" type="noConversion"/>
  </si>
  <si>
    <t xml:space="preserve">卢女士 </t>
    <phoneticPr fontId="2" type="noConversion"/>
  </si>
  <si>
    <t>2065680024QQ</t>
    <phoneticPr fontId="2" type="noConversion"/>
  </si>
  <si>
    <t xml:space="preserve">安徽金牛药械股份有限公司 </t>
    <phoneticPr fontId="2" type="noConversion"/>
  </si>
  <si>
    <t xml:space="preserve">张总 </t>
    <phoneticPr fontId="2" type="noConversion"/>
  </si>
  <si>
    <t>18705681888（微信）</t>
    <phoneticPr fontId="2" type="noConversion"/>
  </si>
  <si>
    <t>浙江省医疗器械行业协会</t>
    <phoneticPr fontId="2" type="noConversion"/>
  </si>
  <si>
    <t>叶女士</t>
    <phoneticPr fontId="2" type="noConversion"/>
  </si>
  <si>
    <t>0571-87043144</t>
    <phoneticPr fontId="2" type="noConversion"/>
  </si>
  <si>
    <t>zamei94@126.com</t>
    <phoneticPr fontId="2" type="noConversion"/>
  </si>
  <si>
    <t xml:space="preserve">柯女士 </t>
    <phoneticPr fontId="2" type="noConversion"/>
  </si>
  <si>
    <t>37520528QQ</t>
    <phoneticPr fontId="2" type="noConversion"/>
  </si>
  <si>
    <t>吴总</t>
    <phoneticPr fontId="2" type="noConversion"/>
  </si>
  <si>
    <t>13871079753广西</t>
    <phoneticPr fontId="2" type="noConversion"/>
  </si>
  <si>
    <t>251160838QQ</t>
    <phoneticPr fontId="2" type="noConversion"/>
  </si>
  <si>
    <t>洪总</t>
    <phoneticPr fontId="2" type="noConversion"/>
  </si>
  <si>
    <t>574978444QQ</t>
    <phoneticPr fontId="2" type="noConversion"/>
  </si>
  <si>
    <t>广州医疗器械有限公司</t>
    <phoneticPr fontId="2" type="noConversion"/>
  </si>
  <si>
    <t>漫步者（天津）康复设备有限公司</t>
    <phoneticPr fontId="2" type="noConversion"/>
  </si>
  <si>
    <t>刘先生</t>
    <phoneticPr fontId="2" type="noConversion"/>
  </si>
  <si>
    <t>1552943215QQ</t>
    <phoneticPr fontId="2" type="noConversion"/>
  </si>
  <si>
    <t>苏州艾美医疗用品有限公司</t>
    <phoneticPr fontId="2" type="noConversion"/>
  </si>
  <si>
    <t>万红伟</t>
    <phoneticPr fontId="2" type="noConversion"/>
  </si>
  <si>
    <t>1283068QQ</t>
    <phoneticPr fontId="2" type="noConversion"/>
  </si>
  <si>
    <t>丹阳市瑞成医疗器械有限公司</t>
    <phoneticPr fontId="2" type="noConversion"/>
  </si>
  <si>
    <t>412274811QQ</t>
    <phoneticPr fontId="2" type="noConversion"/>
  </si>
  <si>
    <t>湖南意隆医疗设备有限公司</t>
    <phoneticPr fontId="2" type="noConversion"/>
  </si>
  <si>
    <t>宋总</t>
    <phoneticPr fontId="2" type="noConversion"/>
  </si>
  <si>
    <t>764391399QQ</t>
    <phoneticPr fontId="2" type="noConversion"/>
  </si>
  <si>
    <t>青岛海信医疗设备股份有限公司</t>
    <phoneticPr fontId="2" type="noConversion"/>
  </si>
  <si>
    <t>黄炳顺</t>
    <phoneticPr fontId="2" type="noConversion"/>
  </si>
  <si>
    <t>sunyongzhong@hisense.com</t>
    <phoneticPr fontId="2" type="noConversion"/>
  </si>
  <si>
    <t>桐庐万禾医疗器械有限公司</t>
    <phoneticPr fontId="2" type="noConversion"/>
  </si>
  <si>
    <t>周总</t>
    <phoneticPr fontId="2" type="noConversion"/>
  </si>
  <si>
    <t>13968010193@163.com</t>
    <phoneticPr fontId="2" type="noConversion"/>
  </si>
  <si>
    <t>韩国维斯达美容仪器有限公司</t>
    <phoneticPr fontId="2" type="noConversion"/>
  </si>
  <si>
    <t>316701353QQ</t>
    <phoneticPr fontId="2" type="noConversion"/>
  </si>
  <si>
    <t>黄石迪昂科技有限公司</t>
    <phoneticPr fontId="2" type="noConversion"/>
  </si>
  <si>
    <t>柯总</t>
    <phoneticPr fontId="2" type="noConversion"/>
  </si>
  <si>
    <t>156328757QQ</t>
    <phoneticPr fontId="2" type="noConversion"/>
  </si>
  <si>
    <t>烟台爱心医疗器械有限公司</t>
    <phoneticPr fontId="2" type="noConversion"/>
  </si>
  <si>
    <t>王树娟</t>
    <phoneticPr fontId="2" type="noConversion"/>
  </si>
  <si>
    <t>1285316741QQ</t>
    <phoneticPr fontId="2" type="noConversion"/>
  </si>
  <si>
    <t>广州铭仁医疗器械有限公司</t>
    <phoneticPr fontId="2" type="noConversion"/>
  </si>
  <si>
    <t>赵鹏</t>
    <phoneticPr fontId="2" type="noConversion"/>
  </si>
  <si>
    <t>2796842529QQ</t>
    <phoneticPr fontId="2" type="noConversion"/>
  </si>
  <si>
    <t>青岛医疗器械</t>
    <phoneticPr fontId="2" type="noConversion"/>
  </si>
  <si>
    <t>18253209229QQ</t>
    <phoneticPr fontId="2" type="noConversion"/>
  </si>
  <si>
    <t>3249476522QQ</t>
    <phoneticPr fontId="2" type="noConversion"/>
  </si>
  <si>
    <t xml:space="preserve"> 吴总 </t>
    <phoneticPr fontId="2" type="noConversion"/>
  </si>
  <si>
    <t xml:space="preserve">      0713-8481866</t>
    <phoneticPr fontId="2" type="noConversion"/>
  </si>
  <si>
    <t>3435880382QQ</t>
    <phoneticPr fontId="2" type="noConversion"/>
  </si>
  <si>
    <t xml:space="preserve">张经理 </t>
    <phoneticPr fontId="2" type="noConversion"/>
  </si>
  <si>
    <t>0728-8207886</t>
    <phoneticPr fontId="2" type="noConversion"/>
  </si>
  <si>
    <t>592927051QQ</t>
    <phoneticPr fontId="2" type="noConversion"/>
  </si>
  <si>
    <t>汪经理</t>
    <phoneticPr fontId="2" type="noConversion"/>
  </si>
  <si>
    <t>752694406QQ</t>
    <phoneticPr fontId="2" type="noConversion"/>
  </si>
  <si>
    <t>徐州市圣普医疗设备技术有限公司</t>
    <phoneticPr fontId="2" type="noConversion"/>
  </si>
  <si>
    <t>徐总</t>
    <phoneticPr fontId="2" type="noConversion"/>
  </si>
  <si>
    <t>0516-83899618</t>
    <phoneticPr fontId="2" type="noConversion"/>
  </si>
  <si>
    <t>1090696400@qq.com</t>
    <phoneticPr fontId="2" type="noConversion"/>
  </si>
  <si>
    <t>何童</t>
    <phoneticPr fontId="2" type="noConversion"/>
  </si>
  <si>
    <t>leoleo06@126.com</t>
    <phoneticPr fontId="2" type="noConversion"/>
  </si>
  <si>
    <t xml:space="preserve"> 李</t>
    <phoneticPr fontId="2" type="noConversion"/>
  </si>
  <si>
    <t>870988983QQ</t>
    <phoneticPr fontId="2" type="noConversion"/>
  </si>
  <si>
    <t>毛总</t>
    <phoneticPr fontId="2" type="noConversion"/>
  </si>
  <si>
    <t>hubeihuida@163.com</t>
    <phoneticPr fontId="2" type="noConversion"/>
  </si>
  <si>
    <t>常州宏达益科技有限公司</t>
    <phoneticPr fontId="2" type="noConversion"/>
  </si>
  <si>
    <t>施总</t>
    <phoneticPr fontId="2" type="noConversion"/>
  </si>
  <si>
    <t>2492049885QQ</t>
    <phoneticPr fontId="2" type="noConversion"/>
  </si>
  <si>
    <t>王兵</t>
    <phoneticPr fontId="2" type="noConversion"/>
  </si>
  <si>
    <t>baiyanglixinji@163.com</t>
    <phoneticPr fontId="2" type="noConversion"/>
  </si>
  <si>
    <t>上海优加医疗用品有限公司</t>
    <phoneticPr fontId="2" type="noConversion"/>
  </si>
  <si>
    <t>肖总（广西）</t>
    <phoneticPr fontId="2" type="noConversion"/>
  </si>
  <si>
    <t>1598327322QQ</t>
    <phoneticPr fontId="2" type="noConversion"/>
  </si>
  <si>
    <t>南京康龙威康复医学工程有限公司</t>
    <phoneticPr fontId="2" type="noConversion"/>
  </si>
  <si>
    <t>施兰芳</t>
    <phoneticPr fontId="2" type="noConversion"/>
  </si>
  <si>
    <t>2356179524QQ</t>
    <phoneticPr fontId="2" type="noConversion"/>
  </si>
  <si>
    <t>衡水君缘医疗器械有限公司</t>
    <phoneticPr fontId="2" type="noConversion"/>
  </si>
  <si>
    <t>邓经理</t>
    <phoneticPr fontId="2" type="noConversion"/>
  </si>
  <si>
    <t>13473182199QQ</t>
    <phoneticPr fontId="2" type="noConversion"/>
  </si>
  <si>
    <t>上海好易医用制品有限公司</t>
    <phoneticPr fontId="2" type="noConversion"/>
  </si>
  <si>
    <t xml:space="preserve">侯总 </t>
    <phoneticPr fontId="2" type="noConversion"/>
  </si>
  <si>
    <t>021-57792308</t>
    <phoneticPr fontId="2" type="noConversion"/>
  </si>
  <si>
    <t>sh-haoyi@sohu.com</t>
    <phoneticPr fontId="2" type="noConversion"/>
  </si>
  <si>
    <t>翔宇医疗设备有限责任公司</t>
    <phoneticPr fontId="2" type="noConversion"/>
  </si>
  <si>
    <t>武经理</t>
    <phoneticPr fontId="2" type="noConversion"/>
  </si>
  <si>
    <t>15039969952@163.com</t>
    <phoneticPr fontId="2" type="noConversion"/>
  </si>
  <si>
    <t>常州中进医疗器材有限公司</t>
    <phoneticPr fontId="2" type="noConversion"/>
  </si>
  <si>
    <t>邵经理</t>
    <phoneticPr fontId="2" type="noConversion"/>
  </si>
  <si>
    <t>0519-85960210</t>
    <phoneticPr fontId="2" type="noConversion"/>
  </si>
  <si>
    <t>1989272814QQ</t>
    <phoneticPr fontId="2" type="noConversion"/>
  </si>
  <si>
    <t>广州爱奉者电子科技有限公司</t>
    <phoneticPr fontId="2" type="noConversion"/>
  </si>
  <si>
    <t>陈总</t>
    <phoneticPr fontId="2" type="noConversion"/>
  </si>
  <si>
    <t>365813815QQ</t>
    <phoneticPr fontId="2" type="noConversion"/>
  </si>
  <si>
    <t>上海迈动医疗器械有限公司</t>
    <phoneticPr fontId="2" type="noConversion"/>
  </si>
  <si>
    <t xml:space="preserve">王洋 </t>
    <phoneticPr fontId="2" type="noConversion"/>
  </si>
  <si>
    <t>021-58792838-851</t>
    <phoneticPr fontId="2" type="noConversion"/>
  </si>
  <si>
    <t>1064442478QQ</t>
    <phoneticPr fontId="2" type="noConversion"/>
  </si>
  <si>
    <t>潍坊市康华生物技术有限公司</t>
    <phoneticPr fontId="2" type="noConversion"/>
  </si>
  <si>
    <t>高经理</t>
    <phoneticPr fontId="2" type="noConversion"/>
  </si>
  <si>
    <t>0536-3081766</t>
    <phoneticPr fontId="2" type="noConversion"/>
  </si>
  <si>
    <t>合肥天一生物技术研究所</t>
    <phoneticPr fontId="2" type="noConversion"/>
  </si>
  <si>
    <t>huhq@hftysw.cn</t>
    <phoneticPr fontId="2" type="noConversion"/>
  </si>
  <si>
    <t>惠州市康迪医疗科技有限公司</t>
    <phoneticPr fontId="2" type="noConversion"/>
  </si>
  <si>
    <t>朱经理</t>
    <phoneticPr fontId="2" type="noConversion"/>
  </si>
  <si>
    <t>348761968QQ</t>
    <phoneticPr fontId="2" type="noConversion"/>
  </si>
  <si>
    <t>上海锦葵医疗器械有限公司</t>
    <phoneticPr fontId="2" type="noConversion"/>
  </si>
  <si>
    <t>倪总</t>
    <phoneticPr fontId="2" type="noConversion"/>
  </si>
  <si>
    <t>13916660246维信</t>
    <phoneticPr fontId="2" type="noConversion"/>
  </si>
  <si>
    <t>尹总</t>
    <phoneticPr fontId="2" type="noConversion"/>
  </si>
  <si>
    <t>0731-22737288</t>
    <phoneticPr fontId="2" type="noConversion"/>
  </si>
  <si>
    <t>1018926369QQ</t>
    <phoneticPr fontId="2" type="noConversion"/>
  </si>
  <si>
    <t>2031624126QQ</t>
    <phoneticPr fontId="2" type="noConversion"/>
  </si>
  <si>
    <t>13974906149微信</t>
    <phoneticPr fontId="2" type="noConversion"/>
  </si>
  <si>
    <t>钟经理</t>
    <phoneticPr fontId="2" type="noConversion"/>
  </si>
  <si>
    <t>136893276QQ</t>
    <phoneticPr fontId="2" type="noConversion"/>
  </si>
  <si>
    <t>曹总</t>
    <phoneticPr fontId="2" type="noConversion"/>
  </si>
  <si>
    <t>564373735QQ</t>
    <phoneticPr fontId="2" type="noConversion"/>
  </si>
  <si>
    <t>390331342QQ</t>
    <phoneticPr fontId="2" type="noConversion"/>
  </si>
  <si>
    <t>0731-85675285</t>
    <phoneticPr fontId="2" type="noConversion"/>
  </si>
  <si>
    <t>1911662934QQ</t>
    <phoneticPr fontId="2" type="noConversion"/>
  </si>
  <si>
    <t xml:space="preserve"> 0731-85010275 </t>
    <phoneticPr fontId="2" type="noConversion"/>
  </si>
  <si>
    <t>2851153504QQ</t>
    <phoneticPr fontId="2" type="noConversion"/>
  </si>
  <si>
    <t>814489111QQ</t>
    <phoneticPr fontId="2" type="noConversion"/>
  </si>
  <si>
    <t>北京市鹏鑫国方生物科技有限公司上海分公司</t>
    <phoneticPr fontId="2" type="noConversion"/>
  </si>
  <si>
    <t>赵总</t>
    <phoneticPr fontId="2" type="noConversion"/>
  </si>
  <si>
    <t>1718390182QQ</t>
    <phoneticPr fontId="2" type="noConversion"/>
  </si>
  <si>
    <t xml:space="preserve">黄经理 </t>
    <phoneticPr fontId="2" type="noConversion"/>
  </si>
  <si>
    <t>2831842010QQ</t>
    <phoneticPr fontId="2" type="noConversion"/>
  </si>
  <si>
    <t xml:space="preserve">高经理（女） </t>
    <phoneticPr fontId="2" type="noConversion"/>
  </si>
  <si>
    <t>3193461252QQ</t>
    <phoneticPr fontId="2" type="noConversion"/>
  </si>
  <si>
    <t>中国仪器仪表行业协会</t>
    <phoneticPr fontId="2" type="noConversion"/>
  </si>
  <si>
    <t>王家龙 秘书长</t>
    <phoneticPr fontId="2" type="noConversion"/>
  </si>
  <si>
    <t>shiyanshi_ky@126.com</t>
    <phoneticPr fontId="2" type="noConversion"/>
  </si>
  <si>
    <t>湖南恒诺</t>
    <phoneticPr fontId="2" type="noConversion"/>
  </si>
  <si>
    <t>李总</t>
    <phoneticPr fontId="2" type="noConversion"/>
  </si>
  <si>
    <t>346976310QQ</t>
    <phoneticPr fontId="2" type="noConversion"/>
  </si>
  <si>
    <t>徐女士</t>
    <phoneticPr fontId="2" type="noConversion"/>
  </si>
  <si>
    <t>13643299622维信</t>
    <phoneticPr fontId="2" type="noConversion"/>
  </si>
  <si>
    <t>熊经理</t>
    <phoneticPr fontId="2" type="noConversion"/>
  </si>
  <si>
    <t>304186165QQ</t>
    <phoneticPr fontId="2" type="noConversion"/>
  </si>
  <si>
    <t>医疗器械</t>
    <phoneticPr fontId="2" type="noConversion"/>
  </si>
  <si>
    <t>张策</t>
    <phoneticPr fontId="2" type="noConversion"/>
  </si>
  <si>
    <t>桂林会资源</t>
    <phoneticPr fontId="2" type="noConversion"/>
  </si>
  <si>
    <t>ark@veryark.com</t>
    <phoneticPr fontId="21" type="noConversion"/>
  </si>
  <si>
    <t>gxnnjzck@163.com</t>
    <phoneticPr fontId="21" type="noConversion"/>
  </si>
  <si>
    <t>kelun@gx163.net</t>
    <phoneticPr fontId="21" type="noConversion"/>
  </si>
  <si>
    <t>张策</t>
    <phoneticPr fontId="2" type="noConversion"/>
  </si>
  <si>
    <t xml:space="preserve">0771-3899533 </t>
    <phoneticPr fontId="2" type="noConversion"/>
  </si>
  <si>
    <t xml:space="preserve">0771-3215142 </t>
    <phoneticPr fontId="2" type="noConversion"/>
  </si>
  <si>
    <t>0771-3221328</t>
    <phoneticPr fontId="2" type="noConversion"/>
  </si>
  <si>
    <t>0771-4925184</t>
    <phoneticPr fontId="2" type="noConversion"/>
  </si>
  <si>
    <t>0771-4515513</t>
    <phoneticPr fontId="2" type="noConversion"/>
  </si>
  <si>
    <t xml:space="preserve">0771-3213883 </t>
    <phoneticPr fontId="2" type="noConversion"/>
  </si>
  <si>
    <t>0771-3217189</t>
    <phoneticPr fontId="2" type="noConversion"/>
  </si>
  <si>
    <t>0775-4557089</t>
    <phoneticPr fontId="2" type="noConversion"/>
  </si>
  <si>
    <t>0773-2810002</t>
    <phoneticPr fontId="2" type="noConversion"/>
  </si>
  <si>
    <t>0773-2825275</t>
    <phoneticPr fontId="2" type="noConversion"/>
  </si>
  <si>
    <t>谢经理</t>
    <phoneticPr fontId="3" type="noConversion"/>
  </si>
  <si>
    <t>021-51619898</t>
    <phoneticPr fontId="2" type="noConversion"/>
  </si>
  <si>
    <t>0773-5894888</t>
    <phoneticPr fontId="2" type="noConversion"/>
  </si>
  <si>
    <t xml:space="preserve">0773-5851968 </t>
    <phoneticPr fontId="2" type="noConversion"/>
  </si>
  <si>
    <t xml:space="preserve">0773-5593907 </t>
    <phoneticPr fontId="2" type="noConversion"/>
  </si>
  <si>
    <t xml:space="preserve">0773-2563088 </t>
    <phoneticPr fontId="2" type="noConversion"/>
  </si>
  <si>
    <t>0775-3353483</t>
    <phoneticPr fontId="21" type="noConversion"/>
  </si>
  <si>
    <t>0772-3812259</t>
    <phoneticPr fontId="2" type="noConversion"/>
  </si>
  <si>
    <t>0772-7508855</t>
    <phoneticPr fontId="2" type="noConversion"/>
  </si>
  <si>
    <t>0722-8195608</t>
    <phoneticPr fontId="2" type="noConversion"/>
  </si>
  <si>
    <t>0774-5823796</t>
    <phoneticPr fontId="2" type="noConversion"/>
  </si>
  <si>
    <t>0775-3033238</t>
    <phoneticPr fontId="2" type="noConversion"/>
  </si>
  <si>
    <t xml:space="preserve">      0771-2314958      </t>
    <phoneticPr fontId="2" type="noConversion"/>
  </si>
  <si>
    <t xml:space="preserve">0755-25722760  </t>
    <phoneticPr fontId="21" type="noConversion"/>
  </si>
  <si>
    <t xml:space="preserve">0755-89255664 </t>
    <phoneticPr fontId="2" type="noConversion"/>
  </si>
  <si>
    <t>0755-28637000</t>
    <phoneticPr fontId="2" type="noConversion"/>
  </si>
  <si>
    <t>0755-33601196</t>
    <phoneticPr fontId="2" type="noConversion"/>
  </si>
  <si>
    <t>0755-33825988</t>
    <phoneticPr fontId="2" type="noConversion"/>
  </si>
  <si>
    <t>0755-26820946</t>
    <phoneticPr fontId="2" type="noConversion"/>
  </si>
  <si>
    <t>0755-8964860</t>
    <phoneticPr fontId="2" type="noConversion"/>
  </si>
  <si>
    <t>0755-89686018</t>
    <phoneticPr fontId="2" type="noConversion"/>
  </si>
  <si>
    <t>0755-28494331</t>
    <phoneticPr fontId="2" type="noConversion"/>
  </si>
  <si>
    <t>0755-89318668</t>
    <phoneticPr fontId="2" type="noConversion"/>
  </si>
  <si>
    <t>0755-26619838</t>
    <phoneticPr fontId="2" type="noConversion"/>
  </si>
  <si>
    <t xml:space="preserve">0755-89616772 </t>
    <phoneticPr fontId="2" type="noConversion"/>
  </si>
  <si>
    <t>0755-28938403</t>
    <phoneticPr fontId="2" type="noConversion"/>
  </si>
  <si>
    <t xml:space="preserve">0755-84611818 </t>
    <phoneticPr fontId="2" type="noConversion"/>
  </si>
  <si>
    <t>0755-61120299</t>
    <phoneticPr fontId="2" type="noConversion"/>
  </si>
  <si>
    <t>0755-85271391</t>
    <phoneticPr fontId="2" type="noConversion"/>
  </si>
  <si>
    <t>0755-29588950</t>
    <phoneticPr fontId="2" type="noConversion"/>
  </si>
  <si>
    <t>0755-29532401</t>
    <phoneticPr fontId="2" type="noConversion"/>
  </si>
  <si>
    <t>0755-25871250</t>
    <phoneticPr fontId="2" type="noConversion"/>
  </si>
  <si>
    <t>sales@aikang-medical.com</t>
    <phoneticPr fontId="21" type="noConversion"/>
  </si>
  <si>
    <t>0755-29829568</t>
    <phoneticPr fontId="21" type="noConversion"/>
  </si>
  <si>
    <t>深圳逗点生物技术有限公司</t>
    <phoneticPr fontId="21" type="noConversion"/>
  </si>
  <si>
    <t>0755-25735889</t>
    <phoneticPr fontId="2" type="noConversion"/>
  </si>
  <si>
    <t>0755-23991200</t>
    <phoneticPr fontId="2" type="noConversion"/>
  </si>
  <si>
    <t>0755-82214123</t>
    <phoneticPr fontId="2" type="noConversion"/>
  </si>
  <si>
    <t>0755-25909786</t>
    <phoneticPr fontId="2" type="noConversion"/>
  </si>
  <si>
    <t>526145685@qq.com</t>
    <phoneticPr fontId="21" type="noConversion"/>
  </si>
  <si>
    <t>0755-26431776</t>
    <phoneticPr fontId="2" type="noConversion"/>
  </si>
  <si>
    <t>0755-26413482</t>
    <phoneticPr fontId="2" type="noConversion"/>
  </si>
  <si>
    <t>market@delicasz.com</t>
    <phoneticPr fontId="21" type="noConversion"/>
  </si>
  <si>
    <t xml:space="preserve">0755-26426952 </t>
    <phoneticPr fontId="2" type="noConversion"/>
  </si>
  <si>
    <t>0755-86026250</t>
    <phoneticPr fontId="2" type="noConversion"/>
  </si>
  <si>
    <t xml:space="preserve">0755-86368308 </t>
    <phoneticPr fontId="2" type="noConversion"/>
  </si>
  <si>
    <t>0755-86368308</t>
    <phoneticPr fontId="2" type="noConversion"/>
  </si>
  <si>
    <t>0755-26619440</t>
    <phoneticPr fontId="2" type="noConversion"/>
  </si>
  <si>
    <t>0755-81888998</t>
    <phoneticPr fontId="2" type="noConversion"/>
  </si>
  <si>
    <t>office@mindray.com</t>
    <phoneticPr fontId="21" type="noConversion"/>
  </si>
  <si>
    <t>chx@chxmedical.com</t>
    <phoneticPr fontId="21" type="noConversion"/>
  </si>
  <si>
    <t>0755-86510800</t>
    <phoneticPr fontId="2" type="noConversion"/>
  </si>
  <si>
    <t>0755-22284320</t>
    <phoneticPr fontId="2" type="noConversion"/>
  </si>
  <si>
    <t>0755-26867899</t>
    <phoneticPr fontId="2" type="noConversion"/>
  </si>
  <si>
    <t>0755-86184182</t>
    <phoneticPr fontId="2" type="noConversion"/>
  </si>
  <si>
    <t xml:space="preserve">0755-26670255 </t>
    <phoneticPr fontId="2" type="noConversion"/>
  </si>
  <si>
    <t>0755-26031066</t>
    <phoneticPr fontId="2" type="noConversion"/>
  </si>
  <si>
    <t>0755-33630755</t>
    <phoneticPr fontId="2" type="noConversion"/>
  </si>
  <si>
    <t>0755-26989825</t>
    <phoneticPr fontId="2" type="noConversion"/>
  </si>
  <si>
    <t>0755-26546217</t>
    <phoneticPr fontId="2" type="noConversion"/>
  </si>
  <si>
    <t>0755-86186088</t>
    <phoneticPr fontId="2" type="noConversion"/>
  </si>
  <si>
    <t>0755-33640228</t>
    <phoneticPr fontId="2" type="noConversion"/>
  </si>
  <si>
    <t>0755-86540750</t>
    <phoneticPr fontId="2" type="noConversion"/>
  </si>
  <si>
    <t>0755-86016330</t>
    <phoneticPr fontId="2" type="noConversion"/>
  </si>
  <si>
    <t>0755-26861119</t>
    <phoneticPr fontId="2" type="noConversion"/>
  </si>
  <si>
    <t xml:space="preserve">0755-26699789 </t>
    <phoneticPr fontId="2" type="noConversion"/>
  </si>
  <si>
    <t>0755-26882220</t>
    <phoneticPr fontId="2" type="noConversion"/>
  </si>
  <si>
    <t>0755-26865970</t>
    <phoneticPr fontId="2" type="noConversion"/>
  </si>
  <si>
    <t>0755-26928966</t>
    <phoneticPr fontId="2" type="noConversion"/>
  </si>
  <si>
    <t>0755-26890800</t>
    <phoneticPr fontId="2" type="noConversion"/>
  </si>
  <si>
    <t>0755-26855736-118</t>
    <phoneticPr fontId="2" type="noConversion"/>
  </si>
  <si>
    <t>0769-82599181</t>
    <phoneticPr fontId="2" type="noConversion"/>
  </si>
  <si>
    <t xml:space="preserve">0755-25273885 </t>
    <phoneticPr fontId="2" type="noConversion"/>
  </si>
  <si>
    <t>0755-26615299</t>
    <phoneticPr fontId="2" type="noConversion"/>
  </si>
  <si>
    <t xml:space="preserve"> 0755-26616550</t>
    <phoneticPr fontId="2" type="noConversion"/>
  </si>
  <si>
    <t xml:space="preserve">0755-86060301 </t>
    <phoneticPr fontId="2" type="noConversion"/>
  </si>
  <si>
    <t>0755-86673901</t>
    <phoneticPr fontId="2" type="noConversion"/>
  </si>
  <si>
    <t>0755-26060959</t>
    <phoneticPr fontId="2" type="noConversion"/>
  </si>
  <si>
    <t>0755-26853526</t>
    <phoneticPr fontId="2" type="noConversion"/>
  </si>
  <si>
    <t>0755-26525910</t>
    <phoneticPr fontId="2" type="noConversion"/>
  </si>
  <si>
    <t>0755-26688889</t>
    <phoneticPr fontId="2" type="noConversion"/>
  </si>
  <si>
    <t>0755-26695165</t>
    <phoneticPr fontId="2" type="noConversion"/>
  </si>
  <si>
    <t>0755-29516669</t>
    <phoneticPr fontId="2" type="noConversion"/>
  </si>
  <si>
    <t>0755-26051582</t>
    <phoneticPr fontId="2" type="noConversion"/>
  </si>
  <si>
    <t>0755-29060026</t>
    <phoneticPr fontId="2" type="noConversion"/>
  </si>
  <si>
    <t>0755-66808036-801</t>
    <phoneticPr fontId="2" type="noConversion"/>
  </si>
  <si>
    <t>0755-26835560</t>
    <phoneticPr fontId="2" type="noConversion"/>
  </si>
  <si>
    <t xml:space="preserve"> 0755-22670559 </t>
    <phoneticPr fontId="2" type="noConversion"/>
  </si>
  <si>
    <t>0755-86170389</t>
    <phoneticPr fontId="2" type="noConversion"/>
  </si>
  <si>
    <t xml:space="preserve">0755-26419785 </t>
    <phoneticPr fontId="2" type="noConversion"/>
  </si>
  <si>
    <t>0755-26501548</t>
    <phoneticPr fontId="2" type="noConversion"/>
  </si>
  <si>
    <t>0755-26062355</t>
    <phoneticPr fontId="2" type="noConversion"/>
  </si>
  <si>
    <t xml:space="preserve">0755-26953369 </t>
    <phoneticPr fontId="2" type="noConversion"/>
  </si>
  <si>
    <t>0755-81795737</t>
    <phoneticPr fontId="2" type="noConversion"/>
  </si>
  <si>
    <t xml:space="preserve">0755-86007788 </t>
    <phoneticPr fontId="2" type="noConversion"/>
  </si>
  <si>
    <t>0755-26057522-806</t>
    <phoneticPr fontId="2" type="noConversion"/>
  </si>
  <si>
    <t xml:space="preserve">0755-36899089 </t>
    <phoneticPr fontId="2" type="noConversion"/>
  </si>
  <si>
    <t>0755-86325336</t>
    <phoneticPr fontId="2" type="noConversion"/>
  </si>
  <si>
    <t>0755-26411423</t>
    <phoneticPr fontId="2" type="noConversion"/>
  </si>
  <si>
    <t>0755-26072283</t>
    <phoneticPr fontId="2" type="noConversion"/>
  </si>
  <si>
    <t>0755-26473359</t>
    <phoneticPr fontId="2" type="noConversion"/>
  </si>
  <si>
    <t>0755-86060418</t>
    <phoneticPr fontId="2" type="noConversion"/>
  </si>
  <si>
    <t>0755-83933788</t>
    <phoneticPr fontId="2" type="noConversion"/>
  </si>
  <si>
    <t xml:space="preserve">0755-26995355 </t>
    <phoneticPr fontId="2" type="noConversion"/>
  </si>
  <si>
    <t xml:space="preserve">0755-86126498 </t>
    <phoneticPr fontId="2" type="noConversion"/>
  </si>
  <si>
    <t xml:space="preserve">0755-26892079 </t>
    <phoneticPr fontId="2" type="noConversion"/>
  </si>
  <si>
    <t>0755-86238653</t>
    <phoneticPr fontId="2" type="noConversion"/>
  </si>
  <si>
    <t>0755-86070178</t>
    <phoneticPr fontId="2" type="noConversion"/>
  </si>
  <si>
    <t>0755-36900990</t>
    <phoneticPr fontId="2" type="noConversion"/>
  </si>
  <si>
    <t xml:space="preserve">0755-29888818  </t>
    <phoneticPr fontId="2" type="noConversion"/>
  </si>
  <si>
    <t>0755-89969935-829</t>
    <phoneticPr fontId="2" type="noConversion"/>
  </si>
  <si>
    <t>0755-88829606</t>
    <phoneticPr fontId="2" type="noConversion"/>
  </si>
  <si>
    <t>0759-2732299</t>
    <phoneticPr fontId="2" type="noConversion"/>
  </si>
  <si>
    <t>0760-87393450</t>
    <phoneticPr fontId="2" type="noConversion"/>
  </si>
  <si>
    <t>0760-89982918</t>
    <phoneticPr fontId="2" type="noConversion"/>
  </si>
  <si>
    <t xml:space="preserve"> 0760-86982197 </t>
    <phoneticPr fontId="2" type="noConversion"/>
  </si>
  <si>
    <t xml:space="preserve">0760-85310089 </t>
    <phoneticPr fontId="2" type="noConversion"/>
  </si>
  <si>
    <t xml:space="preserve"> 0760-85202699</t>
    <phoneticPr fontId="2" type="noConversion"/>
  </si>
  <si>
    <t>0760-88281138</t>
    <phoneticPr fontId="2" type="noConversion"/>
  </si>
  <si>
    <t xml:space="preserve">0755-61195325 </t>
    <phoneticPr fontId="2" type="noConversion"/>
  </si>
  <si>
    <t>0760-86788157</t>
    <phoneticPr fontId="2" type="noConversion"/>
  </si>
  <si>
    <t>0756-3890885</t>
    <phoneticPr fontId="2" type="noConversion"/>
  </si>
  <si>
    <t>0756-5130813</t>
    <phoneticPr fontId="2" type="noConversion"/>
  </si>
  <si>
    <t>0756-3399900</t>
    <phoneticPr fontId="2" type="noConversion"/>
  </si>
  <si>
    <t xml:space="preserve">0756-3339962 </t>
    <phoneticPr fontId="2" type="noConversion"/>
  </si>
  <si>
    <t>0756-8886792</t>
    <phoneticPr fontId="2" type="noConversion"/>
  </si>
  <si>
    <t>0756-3883988</t>
    <phoneticPr fontId="2" type="noConversion"/>
  </si>
  <si>
    <t xml:space="preserve">0756-3983888 </t>
    <phoneticPr fontId="2" type="noConversion"/>
  </si>
  <si>
    <t>0756-3333175</t>
    <phoneticPr fontId="2" type="noConversion"/>
  </si>
  <si>
    <t>0756-7230123</t>
    <phoneticPr fontId="2" type="noConversion"/>
  </si>
  <si>
    <t>0756-3391888</t>
    <phoneticPr fontId="2" type="noConversion"/>
  </si>
  <si>
    <t>0756-7611678</t>
    <phoneticPr fontId="2" type="noConversion"/>
  </si>
  <si>
    <t>0756-7516888</t>
    <phoneticPr fontId="2" type="noConversion"/>
  </si>
  <si>
    <t>0756-8919777</t>
    <phoneticPr fontId="2" type="noConversion"/>
  </si>
  <si>
    <t>0756-8628448</t>
    <phoneticPr fontId="2" type="noConversion"/>
  </si>
  <si>
    <t>0756-8679928</t>
    <phoneticPr fontId="2" type="noConversion"/>
  </si>
  <si>
    <t>027-82341562</t>
    <phoneticPr fontId="21" type="noConversion"/>
  </si>
  <si>
    <t>027-82354822</t>
    <phoneticPr fontId="2" type="noConversion"/>
  </si>
  <si>
    <t>027-87372920</t>
    <phoneticPr fontId="2" type="noConversion"/>
  </si>
  <si>
    <t xml:space="preserve">027-82925631 </t>
    <phoneticPr fontId="21" type="noConversion"/>
  </si>
  <si>
    <t xml:space="preserve">027-88849280 </t>
    <phoneticPr fontId="2" type="noConversion"/>
  </si>
  <si>
    <t>027-85874743</t>
    <phoneticPr fontId="2" type="noConversion"/>
  </si>
  <si>
    <t>whjbyl@163.com</t>
    <phoneticPr fontId="21" type="noConversion"/>
  </si>
  <si>
    <t>027-82439088</t>
    <phoneticPr fontId="2" type="noConversion"/>
  </si>
  <si>
    <t>027-82635627</t>
    <phoneticPr fontId="2" type="noConversion"/>
  </si>
  <si>
    <t>027-82809973</t>
    <phoneticPr fontId="2" type="noConversion"/>
  </si>
  <si>
    <t>027-85449021</t>
    <phoneticPr fontId="2" type="noConversion"/>
  </si>
  <si>
    <t>027-81785225-805</t>
    <phoneticPr fontId="2" type="noConversion"/>
  </si>
  <si>
    <t>武汉利眠生物科技有限公司</t>
    <phoneticPr fontId="21" type="noConversion"/>
  </si>
  <si>
    <t>027-82626866</t>
    <phoneticPr fontId="2" type="noConversion"/>
  </si>
  <si>
    <t xml:space="preserve">027-82626866 </t>
    <phoneticPr fontId="2" type="noConversion"/>
  </si>
  <si>
    <t xml:space="preserve">027-86836688 </t>
    <phoneticPr fontId="2" type="noConversion"/>
  </si>
  <si>
    <t>027-87863849</t>
    <phoneticPr fontId="2" type="noConversion"/>
  </si>
  <si>
    <t>027-87513128</t>
    <phoneticPr fontId="2" type="noConversion"/>
  </si>
  <si>
    <t xml:space="preserve">0715-3371588 </t>
    <phoneticPr fontId="2" type="noConversion"/>
  </si>
  <si>
    <t>0713-8481866</t>
    <phoneticPr fontId="21" type="noConversion"/>
  </si>
  <si>
    <t>0713-8823493</t>
    <phoneticPr fontId="2" type="noConversion"/>
  </si>
  <si>
    <t>0713-8391379</t>
    <phoneticPr fontId="2" type="noConversion"/>
  </si>
  <si>
    <t>0714-6331066</t>
    <phoneticPr fontId="2" type="noConversion"/>
  </si>
  <si>
    <t>0716-8562557</t>
    <phoneticPr fontId="2" type="noConversion"/>
  </si>
  <si>
    <t xml:space="preserve">0724-2444588 </t>
    <phoneticPr fontId="2" type="noConversion"/>
  </si>
  <si>
    <t xml:space="preserve">0716-8222517 </t>
    <phoneticPr fontId="2" type="noConversion"/>
  </si>
  <si>
    <t>0716-8403419</t>
    <phoneticPr fontId="2" type="noConversion"/>
  </si>
  <si>
    <t>0728-6480935</t>
    <phoneticPr fontId="21" type="noConversion"/>
  </si>
  <si>
    <t>0728-6480913</t>
    <phoneticPr fontId="2" type="noConversion"/>
  </si>
  <si>
    <t>0728-6243894</t>
    <phoneticPr fontId="2" type="noConversion"/>
  </si>
  <si>
    <t>0728-4509000</t>
    <phoneticPr fontId="2" type="noConversion"/>
  </si>
  <si>
    <t>湖北仙明医疗器械有限公司</t>
    <phoneticPr fontId="21" type="noConversion"/>
  </si>
  <si>
    <t>027-85778452</t>
    <phoneticPr fontId="2" type="noConversion"/>
  </si>
  <si>
    <t>0728-3222008</t>
    <phoneticPr fontId="2" type="noConversion"/>
  </si>
  <si>
    <t>0715-8057333</t>
    <phoneticPr fontId="2" type="noConversion"/>
  </si>
  <si>
    <t>0715-3600190</t>
    <phoneticPr fontId="2" type="noConversion"/>
  </si>
  <si>
    <t>湖北文康医疗器械有限公司</t>
    <phoneticPr fontId="21" type="noConversion"/>
  </si>
  <si>
    <t xml:space="preserve">0715-2065619 </t>
    <phoneticPr fontId="21" type="noConversion"/>
  </si>
  <si>
    <t>0715-8363669</t>
    <phoneticPr fontId="21" type="noConversion"/>
  </si>
  <si>
    <t>0715-6336088</t>
    <phoneticPr fontId="2" type="noConversion"/>
  </si>
  <si>
    <t>0712-2889699</t>
    <phoneticPr fontId="21" type="noConversion"/>
  </si>
  <si>
    <t>0712-2061118</t>
    <phoneticPr fontId="2" type="noConversion"/>
  </si>
  <si>
    <t>0712-2066425</t>
    <phoneticPr fontId="2" type="noConversion"/>
  </si>
  <si>
    <t>0717-4511200</t>
    <phoneticPr fontId="2" type="noConversion"/>
  </si>
  <si>
    <t>湖南浏河医药设备制造有限公司</t>
    <phoneticPr fontId="2" type="noConversion"/>
  </si>
  <si>
    <t>0731-88905408</t>
    <phoneticPr fontId="2" type="noConversion"/>
  </si>
  <si>
    <t>0731-84720958</t>
    <phoneticPr fontId="2" type="noConversion"/>
  </si>
  <si>
    <t xml:space="preserve">0731-82183010 </t>
    <phoneticPr fontId="2" type="noConversion"/>
  </si>
  <si>
    <t>0731-89609373</t>
    <phoneticPr fontId="2" type="noConversion"/>
  </si>
  <si>
    <t xml:space="preserve">0731-83297880 </t>
    <phoneticPr fontId="2" type="noConversion"/>
  </si>
  <si>
    <t>0731-84932600</t>
    <phoneticPr fontId="2" type="noConversion"/>
  </si>
  <si>
    <t>0731-84019372</t>
    <phoneticPr fontId="2" type="noConversion"/>
  </si>
  <si>
    <t>0731-82297991</t>
    <phoneticPr fontId="2" type="noConversion"/>
  </si>
  <si>
    <t xml:space="preserve">0731-82416666 </t>
    <phoneticPr fontId="2" type="noConversion"/>
  </si>
  <si>
    <t>0731-84443822 82231801 84421275</t>
    <phoneticPr fontId="2" type="noConversion"/>
  </si>
  <si>
    <t>0731-85179339</t>
    <phoneticPr fontId="2" type="noConversion"/>
  </si>
  <si>
    <t>湖南平凡科技有限公司</t>
    <phoneticPr fontId="21" type="noConversion"/>
  </si>
  <si>
    <t xml:space="preserve">0731-89727782 89727781 </t>
    <phoneticPr fontId="2" type="noConversion"/>
  </si>
  <si>
    <t>0731-84691332</t>
    <phoneticPr fontId="2" type="noConversion"/>
  </si>
  <si>
    <t>湖南海贽医疗科技有限有限公司</t>
    <phoneticPr fontId="21" type="noConversion"/>
  </si>
  <si>
    <t>0731-82789607 82788178</t>
    <phoneticPr fontId="2" type="noConversion"/>
  </si>
  <si>
    <t xml:space="preserve">0731-82200075 82200076    </t>
    <phoneticPr fontId="2" type="noConversion"/>
  </si>
  <si>
    <t xml:space="preserve">0731-82893405 </t>
    <phoneticPr fontId="2" type="noConversion"/>
  </si>
  <si>
    <t>长沙康民医疗器械科技有限公司</t>
    <phoneticPr fontId="21" type="noConversion"/>
  </si>
  <si>
    <t>长沙市华丰康诚医疗器械有限公司</t>
    <phoneticPr fontId="21" type="noConversion"/>
  </si>
  <si>
    <t>0731-88137981</t>
    <phoneticPr fontId="2" type="noConversion"/>
  </si>
  <si>
    <t>0731-88883176</t>
    <phoneticPr fontId="2" type="noConversion"/>
  </si>
  <si>
    <t xml:space="preserve">0731-85010275 </t>
    <phoneticPr fontId="21" type="noConversion"/>
  </si>
  <si>
    <t>0731-85781535 82285738</t>
    <phoneticPr fontId="2" type="noConversion"/>
  </si>
  <si>
    <t>0731-84451212</t>
    <phoneticPr fontId="2" type="noConversion"/>
  </si>
  <si>
    <t>0731-83992200</t>
    <phoneticPr fontId="2" type="noConversion"/>
  </si>
  <si>
    <t>0731-88905408 88905418 88905428 88905448</t>
    <phoneticPr fontId="2" type="noConversion"/>
  </si>
  <si>
    <t>0731-88941597</t>
    <phoneticPr fontId="2" type="noConversion"/>
  </si>
  <si>
    <t xml:space="preserve">0731-88142305 </t>
    <phoneticPr fontId="2" type="noConversion"/>
  </si>
  <si>
    <t>0731-89923325</t>
    <phoneticPr fontId="2" type="noConversion"/>
  </si>
  <si>
    <t xml:space="preserve">0731-88050239 </t>
    <phoneticPr fontId="2" type="noConversion"/>
  </si>
  <si>
    <t>0731-28508106</t>
    <phoneticPr fontId="2" type="noConversion"/>
  </si>
  <si>
    <t>0731-22663206</t>
    <phoneticPr fontId="2" type="noConversion"/>
  </si>
  <si>
    <t xml:space="preserve">
13807328385 </t>
    <phoneticPr fontId="2" type="noConversion"/>
  </si>
  <si>
    <t>衡阳金一帆科技实业有限公司</t>
    <phoneticPr fontId="2" type="noConversion"/>
  </si>
  <si>
    <t xml:space="preserve">0734-8520798 </t>
    <phoneticPr fontId="2" type="noConversion"/>
  </si>
  <si>
    <t>0731-84805238</t>
    <phoneticPr fontId="2" type="noConversion"/>
  </si>
  <si>
    <t xml:space="preserve">0745-8689280 </t>
    <phoneticPr fontId="2" type="noConversion"/>
  </si>
  <si>
    <t xml:space="preserve">0745-2239789 </t>
    <phoneticPr fontId="2" type="noConversion"/>
  </si>
  <si>
    <t>0731-89839074</t>
    <phoneticPr fontId="2" type="noConversion"/>
  </si>
  <si>
    <t xml:space="preserve">0731-84530776 </t>
    <phoneticPr fontId="2" type="noConversion"/>
  </si>
  <si>
    <t>0739-2738282</t>
    <phoneticPr fontId="2" type="noConversion"/>
  </si>
  <si>
    <t>湖南省绿洲惠康发展有限公司</t>
    <phoneticPr fontId="21" type="noConversion"/>
  </si>
  <si>
    <t>0739-7612223 7630948</t>
    <phoneticPr fontId="21" type="noConversion"/>
  </si>
  <si>
    <t xml:space="preserve">0737-4436228 </t>
    <phoneticPr fontId="2" type="noConversion"/>
  </si>
  <si>
    <t xml:space="preserve">0730-8634384 </t>
    <phoneticPr fontId="2" type="noConversion"/>
  </si>
  <si>
    <t>027-59501648</t>
    <phoneticPr fontId="2" type="noConversion"/>
  </si>
  <si>
    <t>info@umtmedical.com</t>
    <phoneticPr fontId="21" type="noConversion"/>
  </si>
  <si>
    <t>刘林芳</t>
  </si>
  <si>
    <t>张川</t>
  </si>
  <si>
    <t>辽宁佰福药业有限公司</t>
  </si>
  <si>
    <t>孙晓娜</t>
  </si>
  <si>
    <t>0415-7590666</t>
  </si>
  <si>
    <t>镇赉宝慷中药制药有限公司</t>
  </si>
  <si>
    <t>四川国森医药有限公司</t>
  </si>
  <si>
    <t>陕西众邦药业科技有限公司</t>
  </si>
  <si>
    <t>029-87651056</t>
  </si>
  <si>
    <t>四川省德阳市禾益康生物科技有限责任公司</t>
  </si>
  <si>
    <t>赵申贵</t>
  </si>
  <si>
    <t>西安大爱健康产业有限公司</t>
  </si>
  <si>
    <t>盘县三特中药饮片有限公司</t>
  </si>
  <si>
    <t>吉林敖东中药饮片股份有限公司</t>
  </si>
  <si>
    <t>湖北李时珍中药饮片有限公司</t>
  </si>
  <si>
    <t>1317370788@qq.com</t>
  </si>
  <si>
    <t>四川泰华堂制药有限公司</t>
  </si>
  <si>
    <t>四川方贞药业有限公司</t>
  </si>
  <si>
    <t>廉源明</t>
  </si>
  <si>
    <t> 0796-8410155 </t>
  </si>
  <si>
    <t>2170966511@qq.com</t>
  </si>
  <si>
    <t>0792-7748897 </t>
  </si>
  <si>
    <t>董学民</t>
  </si>
  <si>
    <t>四川御鼎堂中药饮片有限公司</t>
  </si>
  <si>
    <t>廖细青</t>
  </si>
  <si>
    <t>zhangjiachan@126.com&gt;</t>
  </si>
  <si>
    <t>成都贺源康生物科技开发有限公司</t>
  </si>
  <si>
    <t>米俊杰</t>
  </si>
  <si>
    <t>18602899697</t>
  </si>
  <si>
    <t>三台县云海源中药材种植开发有限公司</t>
  </si>
  <si>
    <t>尹发海</t>
  </si>
  <si>
    <t>13158881898</t>
  </si>
  <si>
    <t>四川西充金川中药材农民专业合作社</t>
  </si>
  <si>
    <t>阳洪川</t>
  </si>
  <si>
    <t>13890717958</t>
  </si>
  <si>
    <t>四川蓬安县康贝大药房连锁有限责任公司</t>
  </si>
  <si>
    <t>陈德齐</t>
  </si>
  <si>
    <t>18990819188</t>
  </si>
  <si>
    <t>浙江杭州市萧山区鱼腥草合作社</t>
  </si>
  <si>
    <t>郑正</t>
  </si>
  <si>
    <t>13767331307</t>
  </si>
  <si>
    <t>建昌帮中药饮片有限公司</t>
  </si>
  <si>
    <t>乐海平</t>
  </si>
  <si>
    <t>18107043068</t>
  </si>
  <si>
    <t>济世药业</t>
  </si>
  <si>
    <t>13603919731</t>
  </si>
  <si>
    <t>安国蔺氏药材有限公司</t>
  </si>
  <si>
    <t>靳宏亮</t>
  </si>
  <si>
    <t>15614446555</t>
  </si>
  <si>
    <t>安国润德药业</t>
  </si>
  <si>
    <t>庞雲天</t>
  </si>
  <si>
    <t>15031257666</t>
  </si>
  <si>
    <t>汉中药材经销</t>
  </si>
  <si>
    <t>吴刚平</t>
  </si>
  <si>
    <t>江苏黄河药业</t>
  </si>
  <si>
    <t>李建华</t>
  </si>
  <si>
    <t>郑全林</t>
  </si>
  <si>
    <t>17708025488</t>
  </si>
  <si>
    <t>湖北神农爱民药业有限公司</t>
  </si>
  <si>
    <t>刘超</t>
  </si>
  <si>
    <t xml:space="preserve">亳州市嘉睦威参茸药业有限责任公司 </t>
  </si>
  <si>
    <t>四川省金佛手农业科技开发有限公司</t>
  </si>
  <si>
    <t>四川诚隆药业有限责任公司（听课）</t>
  </si>
  <si>
    <t>欧总</t>
  </si>
  <si>
    <t>四川省宣汉县桔梗直销</t>
  </si>
  <si>
    <t>张春雷</t>
  </si>
  <si>
    <t>刘微</t>
  </si>
  <si>
    <t>广西日田药业集团有限责任公司</t>
  </si>
  <si>
    <t>覃流战</t>
  </si>
  <si>
    <t>广东盈康药业有限公司</t>
  </si>
  <si>
    <t>赵宏斌</t>
  </si>
  <si>
    <t>重庆市华邦制药股份有限公司</t>
  </si>
  <si>
    <t>刘振宇</t>
  </si>
  <si>
    <t>毛良</t>
  </si>
  <si>
    <t>高仿辉</t>
  </si>
  <si>
    <t>成都友一家新能源科技有限公司</t>
  </si>
  <si>
    <t>15884466040</t>
  </si>
  <si>
    <t>太极集团重庆中药二厂</t>
  </si>
  <si>
    <t>胡黎明</t>
  </si>
  <si>
    <t>甘鑫睿</t>
  </si>
  <si>
    <t xml:space="preserve">李忆 </t>
  </si>
  <si>
    <t>山东侨牌集团有限公司</t>
  </si>
  <si>
    <t>刘鹏洋</t>
  </si>
  <si>
    <t>郭氏药材购销</t>
  </si>
  <si>
    <t>重庆市澳凯龙医疗器械研究有限公司</t>
  </si>
  <si>
    <t>武汉智迅创源科技发展股份有限公司</t>
  </si>
  <si>
    <t>刘慧蓓</t>
  </si>
  <si>
    <t> zxcyscb@163.com</t>
  </si>
  <si>
    <t>成都联邦医疗科技股份有限公司</t>
  </si>
  <si>
    <t>重庆科博生物技术有限责任公司</t>
  </si>
  <si>
    <t>孙海华</t>
  </si>
  <si>
    <t>南京顺畅科技有限公司</t>
  </si>
  <si>
    <t>杨剑宇</t>
  </si>
  <si>
    <t>四川国佳鑫贝商贸有限公司</t>
  </si>
  <si>
    <t>李小红</t>
  </si>
  <si>
    <t>四川友邦企业有限公司 </t>
  </si>
  <si>
    <t>陈嘉伟</t>
  </si>
  <si>
    <t>13837273127@163.com</t>
  </si>
  <si>
    <t>0571-87043143</t>
  </si>
  <si>
    <t xml:space="preserve">0826-6262117  </t>
  </si>
  <si>
    <t>10159676QQ</t>
    <phoneticPr fontId="2" type="noConversion"/>
  </si>
  <si>
    <t>中药材</t>
    <phoneticPr fontId="2" type="noConversion"/>
  </si>
  <si>
    <t>409797065QQ</t>
    <phoneticPr fontId="2" type="noConversion"/>
  </si>
  <si>
    <t>中药材</t>
    <phoneticPr fontId="2" type="noConversion"/>
  </si>
  <si>
    <t>389898481QQ</t>
    <phoneticPr fontId="2" type="noConversion"/>
  </si>
  <si>
    <t>中药材</t>
    <phoneticPr fontId="2" type="noConversion"/>
  </si>
  <si>
    <t>3792900QQ</t>
    <phoneticPr fontId="2" type="noConversion"/>
  </si>
  <si>
    <t>35893196QQ</t>
    <phoneticPr fontId="2" type="noConversion"/>
  </si>
  <si>
    <t>圣济堂集团</t>
    <phoneticPr fontId="3" type="noConversion"/>
  </si>
  <si>
    <t>汪柯/王助理</t>
    <phoneticPr fontId="2" type="noConversion"/>
  </si>
  <si>
    <t>wkt1005@163.com</t>
    <phoneticPr fontId="3" type="noConversion"/>
  </si>
  <si>
    <t>中药材</t>
    <phoneticPr fontId="2" type="noConversion"/>
  </si>
  <si>
    <t>379460210QQ</t>
    <phoneticPr fontId="2" type="noConversion"/>
  </si>
  <si>
    <t>179563315QQ</t>
    <phoneticPr fontId="2" type="noConversion"/>
  </si>
  <si>
    <t>中药材</t>
    <phoneticPr fontId="2" type="noConversion"/>
  </si>
  <si>
    <t>1176753622@qq.com</t>
    <phoneticPr fontId="3" type="noConversion"/>
  </si>
  <si>
    <t>中药材</t>
    <phoneticPr fontId="2" type="noConversion"/>
  </si>
  <si>
    <t>中药材</t>
    <phoneticPr fontId="2" type="noConversion"/>
  </si>
  <si>
    <t>395268217QQ</t>
    <phoneticPr fontId="2" type="noConversion"/>
  </si>
  <si>
    <t>21695348QQ</t>
    <phoneticPr fontId="2" type="noConversion"/>
  </si>
  <si>
    <t>601974583QQ</t>
    <phoneticPr fontId="2" type="noConversion"/>
  </si>
  <si>
    <t>中药材</t>
    <phoneticPr fontId="2" type="noConversion"/>
  </si>
  <si>
    <t>1046642040QQ</t>
    <phoneticPr fontId="2" type="noConversion"/>
  </si>
  <si>
    <t>15965362788@139邮箱</t>
    <phoneticPr fontId="2" type="noConversion"/>
  </si>
  <si>
    <t>13962032871微信</t>
    <phoneticPr fontId="2" type="noConversion"/>
  </si>
  <si>
    <t>844953889QQ</t>
    <phoneticPr fontId="2" type="noConversion"/>
  </si>
  <si>
    <t>中药材</t>
    <phoneticPr fontId="2" type="noConversion"/>
  </si>
  <si>
    <t>zcl8809@163.com</t>
    <phoneticPr fontId="3" type="noConversion"/>
  </si>
  <si>
    <t>中药材</t>
    <phoneticPr fontId="2" type="noConversion"/>
  </si>
  <si>
    <t>15099966618微信</t>
    <phoneticPr fontId="2" type="noConversion"/>
  </si>
  <si>
    <t>中药材</t>
    <phoneticPr fontId="2" type="noConversion"/>
  </si>
  <si>
    <t xml:space="preserve">1980694655QQ </t>
    <phoneticPr fontId="2" type="noConversion"/>
  </si>
  <si>
    <t>中药材</t>
    <phoneticPr fontId="2" type="noConversion"/>
  </si>
  <si>
    <t>中药材</t>
    <phoneticPr fontId="2" type="noConversion"/>
  </si>
  <si>
    <t>南昌弘益药业有限公司</t>
    <phoneticPr fontId="2" type="noConversion"/>
  </si>
  <si>
    <t>赵莹鹰</t>
    <phoneticPr fontId="2" type="noConversion"/>
  </si>
  <si>
    <t>769901390QQ</t>
    <phoneticPr fontId="2" type="noConversion"/>
  </si>
  <si>
    <t xml:space="preserve">江西博士达药业有限责任公司 </t>
    <phoneticPr fontId="2" type="noConversion"/>
  </si>
  <si>
    <t>聂主任</t>
    <phoneticPr fontId="2" type="noConversion"/>
  </si>
  <si>
    <t>974314364QQ</t>
    <phoneticPr fontId="2" type="noConversion"/>
  </si>
  <si>
    <t>江西佑美制药有限公司</t>
    <phoneticPr fontId="2" type="noConversion"/>
  </si>
  <si>
    <t>雷旭华</t>
    <phoneticPr fontId="2" type="noConversion"/>
  </si>
  <si>
    <t>563607898QQ</t>
    <phoneticPr fontId="2" type="noConversion"/>
  </si>
  <si>
    <t>江西轩豪中药饮片有限公司</t>
    <phoneticPr fontId="2" type="noConversion"/>
  </si>
  <si>
    <t>戴龙勇</t>
    <phoneticPr fontId="2" type="noConversion"/>
  </si>
  <si>
    <t>1906404000QQ</t>
    <phoneticPr fontId="2" type="noConversion"/>
  </si>
  <si>
    <t>宁波立华制药制药有限公司</t>
    <phoneticPr fontId="2" type="noConversion"/>
  </si>
  <si>
    <t>洪舟</t>
    <phoneticPr fontId="2" type="noConversion"/>
  </si>
  <si>
    <t>hongzhou@lansen.com.cn</t>
    <phoneticPr fontId="2" type="noConversion"/>
  </si>
  <si>
    <t>江西产业园</t>
    <phoneticPr fontId="2" type="noConversion"/>
  </si>
  <si>
    <t>李总</t>
    <phoneticPr fontId="2" type="noConversion"/>
  </si>
  <si>
    <t>262881225QQ</t>
    <phoneticPr fontId="2" type="noConversion"/>
  </si>
  <si>
    <t xml:space="preserve">上海同济堂药业 </t>
    <phoneticPr fontId="2" type="noConversion"/>
  </si>
  <si>
    <t>陈建茹</t>
    <phoneticPr fontId="2" type="noConversion"/>
  </si>
  <si>
    <t>021-59701469</t>
    <phoneticPr fontId="2" type="noConversion"/>
  </si>
  <si>
    <t xml:space="preserve">江西樟树中药材专业市场管理办公室 </t>
    <phoneticPr fontId="2" type="noConversion"/>
  </si>
  <si>
    <t xml:space="preserve">皮主任 </t>
    <phoneticPr fontId="2" type="noConversion"/>
  </si>
  <si>
    <t>13507955675@163.com</t>
    <phoneticPr fontId="2" type="noConversion"/>
  </si>
  <si>
    <t>当阳市康仁堂中药材种植专业合作社</t>
    <phoneticPr fontId="2" type="noConversion"/>
  </si>
  <si>
    <t>李建军</t>
    <phoneticPr fontId="2" type="noConversion"/>
  </si>
  <si>
    <t>1147469307QQ</t>
    <phoneticPr fontId="2" type="noConversion"/>
  </si>
  <si>
    <t xml:space="preserve">湖南廉桥药都医药有限公司 </t>
    <phoneticPr fontId="2" type="noConversion"/>
  </si>
  <si>
    <t>黎刚</t>
    <phoneticPr fontId="2" type="noConversion"/>
  </si>
  <si>
    <t>ligang8098@126.com</t>
    <phoneticPr fontId="2" type="noConversion"/>
  </si>
  <si>
    <t xml:space="preserve">四川千方中药饮片有限公司 </t>
    <phoneticPr fontId="2" type="noConversion"/>
  </si>
  <si>
    <t>李小海</t>
    <phoneticPr fontId="2" type="noConversion"/>
  </si>
  <si>
    <t>13908228527@139.com</t>
    <phoneticPr fontId="2" type="noConversion"/>
  </si>
  <si>
    <t>江西汇仁药业有限公司</t>
    <phoneticPr fontId="2" type="noConversion"/>
  </si>
  <si>
    <t>王承华</t>
    <phoneticPr fontId="2" type="noConversion"/>
  </si>
  <si>
    <t>2779171129QQ</t>
    <phoneticPr fontId="2" type="noConversion"/>
  </si>
  <si>
    <t xml:space="preserve">威海市东旭西洋参有限公司 </t>
    <phoneticPr fontId="2" type="noConversion"/>
  </si>
  <si>
    <t>杨树立/于会计</t>
    <phoneticPr fontId="2" type="noConversion"/>
  </si>
  <si>
    <t>1364207710QQ</t>
    <phoneticPr fontId="2" type="noConversion"/>
  </si>
  <si>
    <t>玉林市玉州区商务与博览事物管理局</t>
    <phoneticPr fontId="2" type="noConversion"/>
  </si>
  <si>
    <t>陈天国局长</t>
    <phoneticPr fontId="2" type="noConversion"/>
  </si>
  <si>
    <t>2319012045QQ</t>
    <phoneticPr fontId="2" type="noConversion"/>
  </si>
  <si>
    <t>大连再生集团交易所</t>
    <phoneticPr fontId="2" type="noConversion"/>
  </si>
  <si>
    <t>邹晓光</t>
    <phoneticPr fontId="2" type="noConversion"/>
  </si>
  <si>
    <t>836936618QQ</t>
    <phoneticPr fontId="2" type="noConversion"/>
  </si>
  <si>
    <t>饮片加工厂（四川）</t>
    <phoneticPr fontId="2" type="noConversion"/>
  </si>
  <si>
    <t>王兴安</t>
    <phoneticPr fontId="2" type="noConversion"/>
  </si>
  <si>
    <t>1124758351QQ</t>
    <phoneticPr fontId="2" type="noConversion"/>
  </si>
  <si>
    <t>北京盛世龙药业有限公司</t>
    <phoneticPr fontId="2" type="noConversion"/>
  </si>
  <si>
    <t>张总</t>
    <phoneticPr fontId="2" type="noConversion"/>
  </si>
  <si>
    <t>745798025QQ</t>
    <phoneticPr fontId="2" type="noConversion"/>
  </si>
  <si>
    <t>北京春风药业有限公司</t>
    <phoneticPr fontId="2" type="noConversion"/>
  </si>
  <si>
    <t>四川省广汉市勇川中药材种植专业合作社</t>
    <phoneticPr fontId="2" type="noConversion"/>
  </si>
  <si>
    <t>13700907120维信</t>
    <phoneticPr fontId="2" type="noConversion"/>
  </si>
  <si>
    <t>刘勇</t>
    <phoneticPr fontId="2" type="noConversion"/>
  </si>
  <si>
    <t>849859840@qq.com</t>
    <phoneticPr fontId="2" type="noConversion"/>
  </si>
  <si>
    <t>王经理</t>
    <phoneticPr fontId="2" type="noConversion"/>
  </si>
  <si>
    <t>0436-7226168</t>
    <phoneticPr fontId="2" type="noConversion"/>
  </si>
  <si>
    <t>2067762713QQ</t>
    <phoneticPr fontId="2" type="noConversion"/>
  </si>
  <si>
    <t>秦皇岛德信饮片有限责任公司</t>
    <phoneticPr fontId="3" type="noConversion"/>
  </si>
  <si>
    <t>郭铁吉</t>
    <phoneticPr fontId="2" type="noConversion"/>
  </si>
  <si>
    <t>2066758627@qq.com</t>
    <phoneticPr fontId="2" type="noConversion"/>
  </si>
  <si>
    <t>黑龙江省地产野生药材</t>
    <phoneticPr fontId="2" type="noConversion"/>
  </si>
  <si>
    <t>王姐</t>
    <phoneticPr fontId="2" type="noConversion"/>
  </si>
  <si>
    <t>11708090@qq.com</t>
    <phoneticPr fontId="2" type="noConversion"/>
  </si>
  <si>
    <t>舒飞</t>
    <phoneticPr fontId="2" type="noConversion"/>
  </si>
  <si>
    <t>346519445QQ</t>
    <phoneticPr fontId="2" type="noConversion"/>
  </si>
  <si>
    <t>前台</t>
    <phoneticPr fontId="2" type="noConversion"/>
  </si>
  <si>
    <t>1045944550QQ</t>
    <phoneticPr fontId="2" type="noConversion"/>
  </si>
  <si>
    <t>河北御芝林药业有限公司</t>
    <phoneticPr fontId="2" type="noConversion"/>
  </si>
  <si>
    <t>刘总</t>
    <phoneticPr fontId="2" type="noConversion"/>
  </si>
  <si>
    <t>125433535QQ</t>
    <phoneticPr fontId="2" type="noConversion"/>
  </si>
  <si>
    <t>四川南充首创科技开发有限公司</t>
    <phoneticPr fontId="3" type="noConversion"/>
  </si>
  <si>
    <t>蔺经理</t>
    <phoneticPr fontId="3" type="noConversion"/>
  </si>
  <si>
    <t>525916800QQ</t>
    <phoneticPr fontId="2" type="noConversion"/>
  </si>
  <si>
    <t>四川金岁方药业有限公司</t>
    <phoneticPr fontId="3" type="noConversion"/>
  </si>
  <si>
    <t>周经理</t>
    <phoneticPr fontId="3" type="noConversion"/>
  </si>
  <si>
    <t>0813-6100199</t>
    <phoneticPr fontId="3" type="noConversion"/>
  </si>
  <si>
    <t>2181488430QQ</t>
    <phoneticPr fontId="2" type="noConversion"/>
  </si>
  <si>
    <t>四川杰象药材原料有限公司</t>
    <phoneticPr fontId="3" type="noConversion"/>
  </si>
  <si>
    <t>向家兵</t>
    <phoneticPr fontId="3" type="noConversion"/>
  </si>
  <si>
    <t>502561554QQ</t>
    <phoneticPr fontId="2" type="noConversion"/>
  </si>
  <si>
    <t>中宏生物有限公司</t>
    <phoneticPr fontId="3" type="noConversion"/>
  </si>
  <si>
    <t>王磊</t>
    <phoneticPr fontId="3" type="noConversion"/>
  </si>
  <si>
    <t>18618285794维信</t>
    <phoneticPr fontId="2" type="noConversion"/>
  </si>
  <si>
    <t>沾益县益康中药饮片有限责任公司</t>
    <phoneticPr fontId="2" type="noConversion"/>
  </si>
  <si>
    <t>陈经理</t>
    <phoneticPr fontId="2" type="noConversion"/>
  </si>
  <si>
    <t>0874-3167389</t>
    <phoneticPr fontId="2" type="noConversion"/>
  </si>
  <si>
    <t>358999914QQ</t>
    <phoneticPr fontId="2" type="noConversion"/>
  </si>
  <si>
    <t>苗经理</t>
    <phoneticPr fontId="3" type="noConversion"/>
  </si>
  <si>
    <t>631969225QQ</t>
    <phoneticPr fontId="2" type="noConversion"/>
  </si>
  <si>
    <t>盘经理</t>
    <phoneticPr fontId="2" type="noConversion"/>
  </si>
  <si>
    <t>0858-8138055</t>
    <phoneticPr fontId="2" type="noConversion"/>
  </si>
  <si>
    <t>378086757QQ</t>
    <phoneticPr fontId="2" type="noConversion"/>
  </si>
  <si>
    <t>王经理</t>
    <phoneticPr fontId="2" type="noConversion"/>
  </si>
  <si>
    <t xml:space="preserve">0433-6688096 </t>
    <phoneticPr fontId="2" type="noConversion"/>
  </si>
  <si>
    <t>42066731QQ</t>
    <phoneticPr fontId="2" type="noConversion"/>
  </si>
  <si>
    <t>勇林中药材（加工，生产饮片）</t>
    <phoneticPr fontId="2" type="noConversion"/>
  </si>
  <si>
    <t>方经理</t>
    <phoneticPr fontId="2" type="noConversion"/>
  </si>
  <si>
    <t>13999831294威信</t>
    <phoneticPr fontId="2" type="noConversion"/>
  </si>
  <si>
    <t>贵州吉仁堂中药饮片有限公司</t>
  </si>
  <si>
    <t>范经理</t>
    <phoneticPr fontId="2" type="noConversion"/>
  </si>
  <si>
    <t>0859-3818801</t>
    <phoneticPr fontId="2" type="noConversion"/>
  </si>
  <si>
    <t>68380868QQ</t>
    <phoneticPr fontId="2" type="noConversion"/>
  </si>
  <si>
    <t>李经理</t>
    <phoneticPr fontId="2" type="noConversion"/>
  </si>
  <si>
    <t>0713-7219898 </t>
    <phoneticPr fontId="2" type="noConversion"/>
  </si>
  <si>
    <t>495579851QQ</t>
    <phoneticPr fontId="2" type="noConversion"/>
  </si>
  <si>
    <t xml:space="preserve">内蒙古王爷地苁蓉生物有限公司 </t>
    <phoneticPr fontId="2" type="noConversion"/>
  </si>
  <si>
    <t>魏总</t>
    <phoneticPr fontId="2" type="noConversion"/>
  </si>
  <si>
    <t>13804783836@163.com</t>
    <phoneticPr fontId="2" type="noConversion"/>
  </si>
  <si>
    <t>鄂尔多斯市亿利中药饮片有限责任公司</t>
    <phoneticPr fontId="3" type="noConversion"/>
  </si>
  <si>
    <t xml:space="preserve">孙总 </t>
    <phoneticPr fontId="2" type="noConversion"/>
  </si>
  <si>
    <t>979426298QQ</t>
    <phoneticPr fontId="2" type="noConversion"/>
  </si>
  <si>
    <t>福建中合医药股份有限公司</t>
    <phoneticPr fontId="2" type="noConversion"/>
  </si>
  <si>
    <t>程良平</t>
    <phoneticPr fontId="2" type="noConversion"/>
  </si>
  <si>
    <t>15194119838微信</t>
    <phoneticPr fontId="2" type="noConversion"/>
  </si>
  <si>
    <t>通辽市泽强医药商贸有限公司</t>
    <phoneticPr fontId="2" type="noConversion"/>
  </si>
  <si>
    <t>杜艳杰</t>
    <phoneticPr fontId="2" type="noConversion"/>
  </si>
  <si>
    <t>632816327QQ</t>
    <phoneticPr fontId="2" type="noConversion"/>
  </si>
  <si>
    <t>青岛海龙保健品研究所</t>
    <phoneticPr fontId="3" type="noConversion"/>
  </si>
  <si>
    <t>王利华</t>
    <phoneticPr fontId="3" type="noConversion"/>
  </si>
  <si>
    <t>163邮箱qdwanglihua</t>
    <phoneticPr fontId="2" type="noConversion"/>
  </si>
  <si>
    <t>河南树铭药业有限公司</t>
    <phoneticPr fontId="3" type="noConversion"/>
  </si>
  <si>
    <t>李先建</t>
    <phoneticPr fontId="3" type="noConversion"/>
  </si>
  <si>
    <t>qq2841176220</t>
    <phoneticPr fontId="3" type="noConversion"/>
  </si>
  <si>
    <t>大连超力健生物科技有限公司</t>
    <phoneticPr fontId="3" type="noConversion"/>
  </si>
  <si>
    <t>姚亮</t>
    <phoneticPr fontId="3" type="noConversion"/>
  </si>
  <si>
    <t>qq532888808</t>
    <phoneticPr fontId="3" type="noConversion"/>
  </si>
  <si>
    <t>兖州市希尔福生物科技有限公司</t>
    <phoneticPr fontId="3" type="noConversion"/>
  </si>
  <si>
    <t>赵经理</t>
    <phoneticPr fontId="3" type="noConversion"/>
  </si>
  <si>
    <t>qq304412713</t>
    <phoneticPr fontId="3" type="noConversion"/>
  </si>
  <si>
    <t>神华药业</t>
    <phoneticPr fontId="2" type="noConversion"/>
  </si>
  <si>
    <t>徐总</t>
    <phoneticPr fontId="2" type="noConversion"/>
  </si>
  <si>
    <t>0517-86990208</t>
    <phoneticPr fontId="2" type="noConversion"/>
  </si>
  <si>
    <t>52519341@qq.com</t>
    <phoneticPr fontId="2" type="noConversion"/>
  </si>
  <si>
    <t>晋江市铭萃堂参茸商贸有限公司</t>
    <phoneticPr fontId="2" type="noConversion"/>
  </si>
  <si>
    <t>蔡汉渠</t>
    <phoneticPr fontId="2" type="noConversion"/>
  </si>
  <si>
    <t>1223134QQ</t>
    <phoneticPr fontId="2" type="noConversion"/>
  </si>
  <si>
    <t>山东博然螺旋藻生物股份有限公司</t>
    <phoneticPr fontId="2" type="noConversion"/>
  </si>
  <si>
    <t>张春讯</t>
    <phoneticPr fontId="2" type="noConversion"/>
  </si>
  <si>
    <t>zcx0411@163.com</t>
    <phoneticPr fontId="2" type="noConversion"/>
  </si>
  <si>
    <t>浙江天荣生物科技有限公司</t>
    <phoneticPr fontId="2" type="noConversion"/>
  </si>
  <si>
    <t>孙浩</t>
    <phoneticPr fontId="2" type="noConversion"/>
  </si>
  <si>
    <t>tong0208@126.com</t>
    <phoneticPr fontId="2" type="noConversion"/>
  </si>
  <si>
    <t>北京聚百川科技有限公司</t>
    <phoneticPr fontId="2" type="noConversion"/>
  </si>
  <si>
    <t>王卫华</t>
    <phoneticPr fontId="2" type="noConversion"/>
  </si>
  <si>
    <t>60247181QQ</t>
    <phoneticPr fontId="2" type="noConversion"/>
  </si>
  <si>
    <t>江苏享佳健康科技股份有限公司</t>
    <phoneticPr fontId="2" type="noConversion"/>
  </si>
  <si>
    <t>张志礼</t>
    <phoneticPr fontId="2" type="noConversion"/>
  </si>
  <si>
    <t>526138787QQ</t>
    <phoneticPr fontId="2" type="noConversion"/>
  </si>
  <si>
    <t>十堰智脑中药材专业合作社</t>
    <phoneticPr fontId="2" type="noConversion"/>
  </si>
  <si>
    <t>郭彦</t>
    <phoneticPr fontId="2" type="noConversion"/>
  </si>
  <si>
    <t>1969904965QQ</t>
    <phoneticPr fontId="2" type="noConversion"/>
  </si>
  <si>
    <t>甘肃江能医药股份有限公司</t>
    <phoneticPr fontId="2" type="noConversion"/>
  </si>
  <si>
    <t>牟学文</t>
    <phoneticPr fontId="2" type="noConversion"/>
  </si>
  <si>
    <t>297525301QQ</t>
    <phoneticPr fontId="2" type="noConversion"/>
  </si>
  <si>
    <t>上海华宇药业有限公司</t>
    <phoneticPr fontId="2" type="noConversion"/>
  </si>
  <si>
    <t>宋燕</t>
    <phoneticPr fontId="2" type="noConversion"/>
  </si>
  <si>
    <t>hy@126.com/sysongyan@126.com</t>
    <phoneticPr fontId="2" type="noConversion"/>
  </si>
  <si>
    <t>辉煌药业</t>
    <phoneticPr fontId="2" type="noConversion"/>
  </si>
  <si>
    <t>张飞</t>
    <phoneticPr fontId="2" type="noConversion"/>
  </si>
  <si>
    <t>13517376461微信</t>
    <phoneticPr fontId="2" type="noConversion"/>
  </si>
  <si>
    <t>吴忠文收购站</t>
    <phoneticPr fontId="2" type="noConversion"/>
  </si>
  <si>
    <t>罗贤</t>
    <phoneticPr fontId="2" type="noConversion"/>
  </si>
  <si>
    <t>346677038QQ</t>
    <phoneticPr fontId="2" type="noConversion"/>
  </si>
  <si>
    <t>陕西鑫满添生态农业科技发展有限公司</t>
    <phoneticPr fontId="2" type="noConversion"/>
  </si>
  <si>
    <t>郝祥军</t>
    <phoneticPr fontId="2" type="noConversion"/>
  </si>
  <si>
    <t>四川华安康医药贸易有限公司</t>
    <phoneticPr fontId="3" type="noConversion"/>
  </si>
  <si>
    <t>陈雅</t>
    <phoneticPr fontId="2" type="noConversion"/>
  </si>
  <si>
    <t>杨东</t>
    <phoneticPr fontId="2" type="noConversion"/>
  </si>
  <si>
    <t>dongdong0838@163.com</t>
    <phoneticPr fontId="2" type="noConversion"/>
  </si>
  <si>
    <t>江西金顶医药贸易有限公司</t>
  </si>
  <si>
    <t>江西利德菲生物药业有限公司</t>
  </si>
  <si>
    <t xml:space="preserve"> </t>
    <phoneticPr fontId="2" type="noConversion"/>
  </si>
  <si>
    <t>张经理</t>
    <phoneticPr fontId="2" type="noConversion"/>
  </si>
  <si>
    <t>593072500QQ</t>
    <phoneticPr fontId="2" type="noConversion"/>
  </si>
  <si>
    <t>广东罗浮山国药</t>
    <phoneticPr fontId="2" type="noConversion"/>
  </si>
  <si>
    <t>薛万里</t>
    <phoneticPr fontId="2" type="noConversion"/>
  </si>
  <si>
    <t>523140316QQ</t>
    <phoneticPr fontId="2" type="noConversion"/>
  </si>
  <si>
    <t>和剂堂生物制药科技有限公司</t>
    <phoneticPr fontId="2" type="noConversion"/>
  </si>
  <si>
    <t>魏经理</t>
    <phoneticPr fontId="2" type="noConversion"/>
  </si>
  <si>
    <t>441488981QQ</t>
    <phoneticPr fontId="2" type="noConversion"/>
  </si>
  <si>
    <t>烟台金康生物科技有限公司</t>
    <phoneticPr fontId="2" type="noConversion"/>
  </si>
  <si>
    <t>领导</t>
    <phoneticPr fontId="2" type="noConversion"/>
  </si>
  <si>
    <t>1450983892QQ</t>
    <phoneticPr fontId="2" type="noConversion"/>
  </si>
  <si>
    <t>玉环神威塑业有限公司</t>
    <phoneticPr fontId="2" type="noConversion"/>
  </si>
  <si>
    <t>2235617088QQ</t>
    <phoneticPr fontId="2" type="noConversion"/>
  </si>
  <si>
    <t>广汉市唐李济医药用品厂</t>
    <phoneticPr fontId="2" type="noConversion"/>
  </si>
  <si>
    <t>王总</t>
    <phoneticPr fontId="2" type="noConversion"/>
  </si>
  <si>
    <t>1796688789QQ</t>
    <phoneticPr fontId="2" type="noConversion"/>
  </si>
  <si>
    <t>四川金药师制药有限公司</t>
    <phoneticPr fontId="2" type="noConversion"/>
  </si>
  <si>
    <t>黄总</t>
    <phoneticPr fontId="2" type="noConversion"/>
  </si>
  <si>
    <t>13666266371@163.com</t>
    <phoneticPr fontId="2" type="noConversion"/>
  </si>
  <si>
    <t>安国医药有限责任公司</t>
    <phoneticPr fontId="2" type="noConversion"/>
  </si>
  <si>
    <t>李总</t>
    <phoneticPr fontId="2" type="noConversion"/>
  </si>
  <si>
    <t>13903127665微信</t>
    <phoneticPr fontId="2" type="noConversion"/>
  </si>
  <si>
    <t>785654288QQ</t>
    <phoneticPr fontId="2" type="noConversion"/>
  </si>
  <si>
    <t>亳州长征药业</t>
    <phoneticPr fontId="2" type="noConversion"/>
  </si>
  <si>
    <t>丁总</t>
    <phoneticPr fontId="2" type="noConversion"/>
  </si>
  <si>
    <t>2642142058QQ</t>
    <phoneticPr fontId="2" type="noConversion"/>
  </si>
  <si>
    <t>霍山县众康堂中药材开发有限公司</t>
    <phoneticPr fontId="2" type="noConversion"/>
  </si>
  <si>
    <t>吴总/肖总</t>
    <phoneticPr fontId="2" type="noConversion"/>
  </si>
  <si>
    <t>849366388QQ</t>
    <phoneticPr fontId="2" type="noConversion"/>
  </si>
  <si>
    <t>安国广济堂中药开发有限责任公司</t>
    <phoneticPr fontId="2" type="noConversion"/>
  </si>
  <si>
    <t>陈总（女）</t>
    <phoneticPr fontId="2" type="noConversion"/>
  </si>
  <si>
    <t>78412218QQ</t>
    <phoneticPr fontId="2" type="noConversion"/>
  </si>
  <si>
    <t>四川依科制药有限公司</t>
    <phoneticPr fontId="3" type="noConversion"/>
  </si>
  <si>
    <t>中共威海市文登区张家产镇委员会</t>
    <phoneticPr fontId="2" type="noConversion"/>
  </si>
  <si>
    <t>刘新伟书记</t>
    <phoneticPr fontId="2" type="noConversion"/>
  </si>
  <si>
    <t>13767331307微信</t>
    <phoneticPr fontId="2" type="noConversion"/>
  </si>
  <si>
    <t>桃胶购销商</t>
    <phoneticPr fontId="2" type="noConversion"/>
  </si>
  <si>
    <t>胡立君</t>
    <phoneticPr fontId="2" type="noConversion"/>
  </si>
  <si>
    <t>13627250690微信</t>
    <phoneticPr fontId="2" type="noConversion"/>
  </si>
  <si>
    <t>532017918QQ</t>
    <phoneticPr fontId="2" type="noConversion"/>
  </si>
  <si>
    <t>447496078QQ</t>
    <phoneticPr fontId="2" type="noConversion"/>
  </si>
  <si>
    <t>山东省青州市硕浩商贸有限公司山东省青州市天宝山楂专业合作社</t>
    <phoneticPr fontId="2" type="noConversion"/>
  </si>
  <si>
    <t>川产道地药材经营商</t>
    <phoneticPr fontId="2" type="noConversion"/>
  </si>
  <si>
    <t>13477977293微信</t>
    <phoneticPr fontId="2" type="noConversion"/>
  </si>
  <si>
    <t xml:space="preserve">江西樟树市中药材产销协会种植公司 </t>
    <phoneticPr fontId="3" type="noConversion"/>
  </si>
  <si>
    <t>尹平孙经理</t>
    <phoneticPr fontId="3" type="noConversion"/>
  </si>
  <si>
    <t>0795-7883375</t>
    <phoneticPr fontId="3" type="noConversion"/>
  </si>
  <si>
    <t>武汉济恩堂中医科技发展有限公司</t>
    <phoneticPr fontId="3" type="noConversion"/>
  </si>
  <si>
    <t>解经理</t>
    <phoneticPr fontId="3" type="noConversion"/>
  </si>
  <si>
    <t>691678766QQ</t>
    <phoneticPr fontId="2" type="noConversion"/>
  </si>
  <si>
    <t>李文静</t>
    <phoneticPr fontId="2" type="noConversion"/>
  </si>
  <si>
    <t>772788757QQ</t>
    <phoneticPr fontId="2" type="noConversion"/>
  </si>
  <si>
    <t>雷顺德</t>
    <phoneticPr fontId="2" type="noConversion"/>
  </si>
  <si>
    <t>2491207247QQ</t>
    <phoneticPr fontId="2" type="noConversion"/>
  </si>
  <si>
    <t>472978092QQ</t>
    <phoneticPr fontId="2" type="noConversion"/>
  </si>
  <si>
    <t>安国市金阳中药材有限公司</t>
    <phoneticPr fontId="3" type="noConversion"/>
  </si>
  <si>
    <t>郑朋义</t>
    <phoneticPr fontId="3" type="noConversion"/>
  </si>
  <si>
    <t>997279695QQ</t>
    <phoneticPr fontId="2" type="noConversion"/>
  </si>
  <si>
    <t>软奥集团</t>
    <phoneticPr fontId="2" type="noConversion"/>
  </si>
  <si>
    <t>陈总</t>
    <phoneticPr fontId="2" type="noConversion"/>
  </si>
  <si>
    <t>39805376QQ</t>
    <phoneticPr fontId="2" type="noConversion"/>
  </si>
  <si>
    <t>四川汇利实业有限公司</t>
    <phoneticPr fontId="2" type="noConversion"/>
  </si>
  <si>
    <t>郭总</t>
    <phoneticPr fontId="2" type="noConversion"/>
  </si>
  <si>
    <t>2296686974QQ</t>
    <phoneticPr fontId="2" type="noConversion"/>
  </si>
  <si>
    <t>中寨药坞</t>
    <phoneticPr fontId="3" type="noConversion"/>
  </si>
  <si>
    <t>唐总</t>
    <phoneticPr fontId="3" type="noConversion"/>
  </si>
  <si>
    <t>328676047QQ</t>
    <phoneticPr fontId="2" type="noConversion"/>
  </si>
  <si>
    <t>湖南博世康</t>
    <phoneticPr fontId="2" type="noConversion"/>
  </si>
  <si>
    <t>李总</t>
    <phoneticPr fontId="2" type="noConversion"/>
  </si>
  <si>
    <t>15978191699微信</t>
    <phoneticPr fontId="2" type="noConversion"/>
  </si>
  <si>
    <t>张策</t>
    <phoneticPr fontId="2" type="noConversion"/>
  </si>
  <si>
    <t xml:space="preserve">安国药业商会 </t>
    <phoneticPr fontId="2" type="noConversion"/>
  </si>
  <si>
    <t>刘向明</t>
    <phoneticPr fontId="2" type="noConversion"/>
  </si>
  <si>
    <t>四川汇利实业有限公司</t>
    <phoneticPr fontId="2" type="noConversion"/>
  </si>
  <si>
    <t>柏总</t>
    <phoneticPr fontId="2" type="noConversion"/>
  </si>
  <si>
    <t>249655080QQ</t>
    <phoneticPr fontId="2" type="noConversion"/>
  </si>
  <si>
    <t>淳化阳光药材贸易公司</t>
    <phoneticPr fontId="2" type="noConversion"/>
  </si>
  <si>
    <t>滨州市玲辉贸易有限公司</t>
    <phoneticPr fontId="2" type="noConversion"/>
  </si>
  <si>
    <t xml:space="preserve">云南青野中药材开发有限公司 </t>
    <phoneticPr fontId="2" type="noConversion"/>
  </si>
  <si>
    <t xml:space="preserve">张总 </t>
    <phoneticPr fontId="2" type="noConversion"/>
  </si>
  <si>
    <t>15368086541微信</t>
    <phoneticPr fontId="2" type="noConversion"/>
  </si>
  <si>
    <t>亳州市益昌药业销售有限公司</t>
    <phoneticPr fontId="3" type="noConversion"/>
  </si>
  <si>
    <t>韩继昌先生</t>
    <phoneticPr fontId="3" type="noConversion"/>
  </si>
  <si>
    <t>1277765808@qq.com</t>
    <phoneticPr fontId="3" type="noConversion"/>
  </si>
  <si>
    <t>彭总</t>
    <phoneticPr fontId="2" type="noConversion"/>
  </si>
  <si>
    <t>397755095QQ</t>
    <phoneticPr fontId="2" type="noConversion"/>
  </si>
  <si>
    <t>中共威海市文登区张家产镇委员会</t>
    <phoneticPr fontId="2" type="noConversion"/>
  </si>
  <si>
    <t>刘新伟书记</t>
    <phoneticPr fontId="2" type="noConversion"/>
  </si>
  <si>
    <t>四川明欣药业有限责任公司</t>
    <phoneticPr fontId="2" type="noConversion"/>
  </si>
  <si>
    <t>张策</t>
    <phoneticPr fontId="2" type="noConversion"/>
  </si>
  <si>
    <t>程总</t>
    <phoneticPr fontId="2" type="noConversion"/>
  </si>
  <si>
    <t>93768223@qq.com</t>
    <phoneticPr fontId="2" type="noConversion"/>
  </si>
  <si>
    <t xml:space="preserve">袁（女） </t>
    <phoneticPr fontId="2" type="noConversion"/>
  </si>
  <si>
    <t>3219116143@qq.com</t>
    <phoneticPr fontId="2" type="noConversion"/>
  </si>
  <si>
    <t>刘总</t>
    <phoneticPr fontId="2" type="noConversion"/>
  </si>
  <si>
    <t>1991627777@qq.com</t>
    <phoneticPr fontId="2" type="noConversion"/>
  </si>
  <si>
    <t>鲁经理</t>
    <phoneticPr fontId="2" type="noConversion"/>
  </si>
  <si>
    <t>0877-6982368</t>
    <phoneticPr fontId="2" type="noConversion"/>
  </si>
  <si>
    <t>2449968506QQ</t>
    <phoneticPr fontId="2" type="noConversion"/>
  </si>
  <si>
    <t>叶吉彬</t>
    <phoneticPr fontId="2" type="noConversion"/>
  </si>
  <si>
    <t>1203184247@qq.com</t>
    <phoneticPr fontId="2" type="noConversion"/>
  </si>
  <si>
    <t>哈尔滨圣泰制药股份有限公司</t>
    <phoneticPr fontId="2" type="noConversion"/>
  </si>
  <si>
    <t>菊经理</t>
    <phoneticPr fontId="2" type="noConversion"/>
  </si>
  <si>
    <t>0415-5126077/3212292</t>
    <phoneticPr fontId="2" type="noConversion"/>
  </si>
  <si>
    <t>gt5129420@163.com</t>
    <phoneticPr fontId="2" type="noConversion"/>
  </si>
  <si>
    <t>田金龙/王会计</t>
    <phoneticPr fontId="2" type="noConversion"/>
  </si>
  <si>
    <t>2468429488@qq.com 王会计QQ</t>
    <phoneticPr fontId="2" type="noConversion"/>
  </si>
  <si>
    <t>王经理</t>
    <phoneticPr fontId="2" type="noConversion"/>
  </si>
  <si>
    <t>351588426@qq.com</t>
    <phoneticPr fontId="2" type="noConversion"/>
  </si>
  <si>
    <t>江西省神农中药饮片有限公司</t>
    <phoneticPr fontId="2" type="noConversion"/>
  </si>
  <si>
    <t>夏总</t>
    <phoneticPr fontId="2" type="noConversion"/>
  </si>
  <si>
    <t>643181609@qq.com</t>
    <phoneticPr fontId="2" type="noConversion"/>
  </si>
  <si>
    <t>汇创宜泰州医疗科技有限公司</t>
    <phoneticPr fontId="3" type="noConversion"/>
  </si>
  <si>
    <t>李建功</t>
    <phoneticPr fontId="3" type="noConversion"/>
  </si>
  <si>
    <t>2276816753QQ</t>
    <phoneticPr fontId="14" type="noConversion"/>
  </si>
  <si>
    <t>蓝经理</t>
    <phoneticPr fontId="2" type="noConversion"/>
  </si>
  <si>
    <t>78758097QQ</t>
    <phoneticPr fontId="2" type="noConversion"/>
  </si>
  <si>
    <t>张策</t>
    <phoneticPr fontId="2" type="noConversion"/>
  </si>
  <si>
    <t>深圳市人人通智能科技有限公司</t>
    <phoneticPr fontId="2" type="noConversion"/>
  </si>
  <si>
    <t xml:space="preserve"> 蔡非希 </t>
    <phoneticPr fontId="2" type="noConversion"/>
  </si>
  <si>
    <t>402170748@qq.com</t>
    <phoneticPr fontId="2" type="noConversion"/>
  </si>
  <si>
    <t xml:space="preserve">郭总 </t>
    <phoneticPr fontId="2" type="noConversion"/>
  </si>
  <si>
    <t>13892549432微信</t>
    <phoneticPr fontId="2" type="noConversion"/>
  </si>
  <si>
    <t xml:space="preserve">陈经理（女） </t>
    <phoneticPr fontId="2" type="noConversion"/>
  </si>
  <si>
    <t>石经理（女）</t>
    <phoneticPr fontId="2" type="noConversion"/>
  </si>
  <si>
    <t>158613580QQ</t>
    <phoneticPr fontId="2" type="noConversion"/>
  </si>
  <si>
    <t>江西景德中药有限公司</t>
    <phoneticPr fontId="2" type="noConversion"/>
  </si>
  <si>
    <t>方总</t>
    <phoneticPr fontId="2" type="noConversion"/>
  </si>
  <si>
    <t>15350089199微信</t>
    <phoneticPr fontId="2" type="noConversion"/>
  </si>
  <si>
    <t>开封红枫叶生物科技有限公司</t>
    <phoneticPr fontId="2" type="noConversion"/>
  </si>
  <si>
    <t>王康威</t>
    <phoneticPr fontId="2" type="noConversion"/>
  </si>
  <si>
    <t>河北旗健润康科技发展有限公司</t>
    <phoneticPr fontId="2" type="noConversion"/>
  </si>
  <si>
    <t>刘征</t>
    <phoneticPr fontId="2" type="noConversion"/>
  </si>
  <si>
    <t>18631200617微信</t>
    <phoneticPr fontId="2" type="noConversion"/>
  </si>
  <si>
    <t>灵芝盆景</t>
    <phoneticPr fontId="2" type="noConversion"/>
  </si>
  <si>
    <t>河南健康源生物科技有限公司</t>
    <phoneticPr fontId="3" type="noConversion"/>
  </si>
  <si>
    <t>陇南市农科研究所</t>
    <phoneticPr fontId="2" type="noConversion"/>
  </si>
  <si>
    <t>潘主任</t>
    <phoneticPr fontId="2" type="noConversion"/>
  </si>
  <si>
    <t>0939-6916959</t>
    <phoneticPr fontId="2" type="noConversion"/>
  </si>
  <si>
    <t>陇南市农牧局</t>
    <phoneticPr fontId="2" type="noConversion"/>
  </si>
  <si>
    <t>巩局长</t>
    <phoneticPr fontId="2" type="noConversion"/>
  </si>
  <si>
    <t>0939-8260989</t>
    <phoneticPr fontId="2" type="noConversion"/>
  </si>
  <si>
    <t>lnsnmj@163.com</t>
    <phoneticPr fontId="2" type="noConversion"/>
  </si>
  <si>
    <t>吉林大清鹿苑保健科技有限公司</t>
    <phoneticPr fontId="2" type="noConversion"/>
  </si>
  <si>
    <t>郑总</t>
    <phoneticPr fontId="2" type="noConversion"/>
  </si>
  <si>
    <t xml:space="preserve">四川国纳科技有限公司 </t>
    <phoneticPr fontId="3" type="noConversion"/>
  </si>
  <si>
    <t>吴女士</t>
    <phoneticPr fontId="3" type="noConversion"/>
  </si>
  <si>
    <t>028-85197217</t>
    <phoneticPr fontId="3" type="noConversion"/>
  </si>
  <si>
    <t>1028493682QQ</t>
    <phoneticPr fontId="3" type="noConversion"/>
  </si>
  <si>
    <t>广药集团广州菜之林药业</t>
    <phoneticPr fontId="2" type="noConversion"/>
  </si>
  <si>
    <t>黎女士</t>
    <phoneticPr fontId="2" type="noConversion"/>
  </si>
  <si>
    <t>haiwenli@126.com</t>
    <phoneticPr fontId="2" type="noConversion"/>
  </si>
  <si>
    <t>内蒙古合作社</t>
    <phoneticPr fontId="2" type="noConversion"/>
  </si>
  <si>
    <t>段总</t>
    <phoneticPr fontId="2" type="noConversion"/>
  </si>
  <si>
    <t xml:space="preserve">1312854255QQ </t>
    <phoneticPr fontId="2" type="noConversion"/>
  </si>
  <si>
    <t>医疗器械</t>
    <phoneticPr fontId="2" type="noConversion"/>
  </si>
  <si>
    <t>前  台</t>
    <phoneticPr fontId="2" type="noConversion"/>
  </si>
  <si>
    <t>028-85730801</t>
    <phoneticPr fontId="2" type="noConversion"/>
  </si>
  <si>
    <t>cdlbyq@163.com</t>
    <phoneticPr fontId="2" type="noConversion"/>
  </si>
  <si>
    <t>医疗器械</t>
    <phoneticPr fontId="2" type="noConversion"/>
  </si>
  <si>
    <t>214286047QQ</t>
    <phoneticPr fontId="2" type="noConversion"/>
  </si>
  <si>
    <t>医疗器械</t>
    <phoneticPr fontId="2" type="noConversion"/>
  </si>
  <si>
    <t>医疗器械</t>
    <phoneticPr fontId="2" type="noConversion"/>
  </si>
  <si>
    <t>彭  华</t>
    <phoneticPr fontId="2" type="noConversion"/>
  </si>
  <si>
    <t>2662797085QQ</t>
    <phoneticPr fontId="2" type="noConversion"/>
  </si>
  <si>
    <t>1139028998QQ</t>
    <phoneticPr fontId="2" type="noConversion"/>
  </si>
  <si>
    <t>985235868QQ</t>
    <phoneticPr fontId="2" type="noConversion"/>
  </si>
  <si>
    <t>694718747QQ</t>
    <phoneticPr fontId="2" type="noConversion"/>
  </si>
  <si>
    <t>37321489QQ</t>
    <phoneticPr fontId="2" type="noConversion"/>
  </si>
  <si>
    <t>13880691226微信</t>
    <phoneticPr fontId="2" type="noConversion"/>
  </si>
  <si>
    <t>1191452870QQ</t>
    <phoneticPr fontId="2" type="noConversion"/>
  </si>
  <si>
    <t>13563068919微信</t>
    <phoneticPr fontId="2" type="noConversion"/>
  </si>
  <si>
    <t>scmxscb@126.com</t>
    <phoneticPr fontId="2" type="noConversion"/>
  </si>
  <si>
    <t>17784751220微信</t>
    <phoneticPr fontId="2" type="noConversion"/>
  </si>
  <si>
    <t>太极药业有限公司</t>
    <phoneticPr fontId="3" type="noConversion"/>
  </si>
  <si>
    <t>雍茗</t>
    <phoneticPr fontId="3" type="noConversion"/>
  </si>
  <si>
    <t>3384339652@qq.com</t>
    <phoneticPr fontId="3" type="noConversion"/>
  </si>
  <si>
    <t>第二期药商讲堂</t>
    <phoneticPr fontId="2" type="noConversion"/>
  </si>
  <si>
    <t>张策</t>
    <phoneticPr fontId="2" type="noConversion"/>
  </si>
  <si>
    <t>河南省百泉制药有限公司</t>
    <phoneticPr fontId="3" type="noConversion"/>
  </si>
  <si>
    <t>高殿军</t>
    <phoneticPr fontId="3" type="noConversion"/>
  </si>
  <si>
    <t>56715754@qq.com</t>
    <phoneticPr fontId="3" type="noConversion"/>
  </si>
  <si>
    <t>广西壮族自治区花红药业股份有限公司</t>
    <phoneticPr fontId="3" type="noConversion"/>
  </si>
  <si>
    <t>丁  凯</t>
  </si>
  <si>
    <t>ddkk1012@163.com</t>
  </si>
  <si>
    <t>刘业宋</t>
  </si>
  <si>
    <t>334033657@qq.com</t>
  </si>
  <si>
    <t>覃胜国</t>
  </si>
  <si>
    <t>472371538@qq.com</t>
  </si>
  <si>
    <t>河南省百泉制药有限公司</t>
  </si>
  <si>
    <t>高殿军</t>
  </si>
  <si>
    <t xml:space="preserve">江西益普生药业有限公司 </t>
  </si>
  <si>
    <t>石勇</t>
  </si>
  <si>
    <t>重庆智阖康医疗器械有限公司</t>
  </si>
  <si>
    <t>胡永强</t>
  </si>
  <si>
    <t>江西青春康源医药有限公司</t>
  </si>
  <si>
    <t>徐清华</t>
  </si>
  <si>
    <t>陈芹贤</t>
  </si>
  <si>
    <t>徐径明</t>
  </si>
  <si>
    <t>汪明珠</t>
  </si>
  <si>
    <t>罗日媛</t>
  </si>
  <si>
    <t>王明蓉</t>
  </si>
  <si>
    <t>四川陶福安药业有限公司</t>
  </si>
  <si>
    <t>刘平</t>
  </si>
  <si>
    <t>张英</t>
  </si>
  <si>
    <t>徐世彬</t>
  </si>
  <si>
    <t>李伟</t>
  </si>
  <si>
    <t>1104574823qq.com</t>
  </si>
  <si>
    <t>张世勇</t>
  </si>
  <si>
    <t>冯椰鸿</t>
  </si>
  <si>
    <t>252786794@qq.com</t>
  </si>
  <si>
    <t>李亚威</t>
  </si>
  <si>
    <t>742377527@qq.com</t>
  </si>
  <si>
    <t>内蒙古通辽市奈曼旗</t>
  </si>
  <si>
    <t>白华</t>
  </si>
  <si>
    <t>李子清</t>
  </si>
  <si>
    <t>刘国安</t>
  </si>
  <si>
    <t>刘威</t>
  </si>
  <si>
    <t>罗慧琴</t>
  </si>
  <si>
    <t>第十期药商讲堂</t>
    <phoneticPr fontId="2" type="noConversion"/>
  </si>
  <si>
    <t>洛阳银都华卫药业有限公司</t>
  </si>
  <si>
    <t>邱银波</t>
  </si>
  <si>
    <t>蔡伊松</t>
  </si>
  <si>
    <t>丽珠医药</t>
  </si>
  <si>
    <t>李杰</t>
  </si>
  <si>
    <t>高岭</t>
  </si>
  <si>
    <t>福生大药房</t>
  </si>
  <si>
    <t>何燕</t>
  </si>
  <si>
    <t>福骏大药房</t>
  </si>
  <si>
    <t>李萍</t>
  </si>
  <si>
    <t>健康家大药房</t>
  </si>
  <si>
    <t>肖健</t>
  </si>
  <si>
    <t>石倩</t>
  </si>
  <si>
    <t>刘清民</t>
  </si>
  <si>
    <t>杨进才</t>
  </si>
  <si>
    <t>孙先巧</t>
  </si>
  <si>
    <t>张晓慧</t>
  </si>
  <si>
    <t>狄发兰</t>
  </si>
  <si>
    <t>刘正均</t>
  </si>
  <si>
    <t>杨廷勇</t>
  </si>
  <si>
    <t>老百姓连锁</t>
  </si>
  <si>
    <t>洪铭淑</t>
  </si>
  <si>
    <t>太尔康药店联盟</t>
  </si>
  <si>
    <t>朱宝军</t>
  </si>
  <si>
    <t>大众药房</t>
  </si>
  <si>
    <t>程冬蓉</t>
  </si>
  <si>
    <t>许爱真</t>
  </si>
  <si>
    <t>张雪娇</t>
  </si>
  <si>
    <t>华医世家大药房</t>
  </si>
  <si>
    <t>华新农</t>
  </si>
  <si>
    <t>味芝堂大药房</t>
  </si>
  <si>
    <t>王晓玉</t>
  </si>
  <si>
    <t>康宝大药房</t>
  </si>
  <si>
    <t>吴宝清</t>
  </si>
  <si>
    <t>深圳南北医药连锁</t>
  </si>
  <si>
    <t>黄琼晓</t>
  </si>
  <si>
    <t>东青老百姓药店有限公司</t>
  </si>
  <si>
    <t>张振英</t>
  </si>
  <si>
    <t>魏艳君</t>
  </si>
  <si>
    <t>曹艳</t>
  </si>
  <si>
    <t>杜媛</t>
  </si>
  <si>
    <t>成都医贸通电子商务有限公司</t>
  </si>
  <si>
    <t>彭波良</t>
  </si>
  <si>
    <t>364548299@qq.com</t>
  </si>
  <si>
    <t>汪洋</t>
  </si>
  <si>
    <t>183360992@qq.com</t>
  </si>
  <si>
    <t>成都市新津事丰医疗器械有限公司</t>
  </si>
  <si>
    <t>母德鸿</t>
  </si>
  <si>
    <t>397192679@qq.com</t>
  </si>
  <si>
    <t>李艳</t>
  </si>
  <si>
    <t>974117369@qq.com</t>
  </si>
  <si>
    <t>成都医贸通电子商务有限公司</t>
    <phoneticPr fontId="2" type="noConversion"/>
  </si>
  <si>
    <t>贺群英</t>
  </si>
  <si>
    <t>重庆360医疗器械有限公司</t>
  </si>
  <si>
    <t>唐晓凤</t>
  </si>
  <si>
    <t>2385718048@qq.com</t>
  </si>
  <si>
    <t>刘染伶</t>
  </si>
  <si>
    <t>1960663880@qq.com</t>
  </si>
  <si>
    <t>苏浩</t>
  </si>
  <si>
    <t>2282966752@qq.com</t>
  </si>
  <si>
    <t>四川新巴德楷投资有限公司</t>
  </si>
  <si>
    <t>夏小辉</t>
  </si>
  <si>
    <t>夏文举</t>
  </si>
  <si>
    <t>何伟</t>
  </si>
  <si>
    <t>陈帝源</t>
  </si>
  <si>
    <t>修志</t>
  </si>
  <si>
    <t>刘小勇</t>
  </si>
  <si>
    <t>宁波维尔凯迪医疗器械有限公司</t>
  </si>
  <si>
    <t>曾鹏</t>
  </si>
  <si>
    <t>施爱德（厦门）医疗器械有限公司</t>
  </si>
  <si>
    <t>四川宇峰科技发展有限公司</t>
  </si>
  <si>
    <t>李永</t>
  </si>
  <si>
    <t>曾全</t>
  </si>
  <si>
    <t>重庆景公科技有限公司</t>
  </si>
  <si>
    <t>刘学伟</t>
  </si>
  <si>
    <t xml:space="preserve">涂智勇 </t>
  </si>
  <si>
    <t>珠海新康杰特护车辆有限公司</t>
  </si>
  <si>
    <t>刘功珍</t>
  </si>
  <si>
    <t>张文发</t>
  </si>
  <si>
    <t>李洪</t>
  </si>
  <si>
    <t>钟燕</t>
  </si>
  <si>
    <t>青岛中腾生物技术有限公司</t>
  </si>
  <si>
    <t>王道东</t>
  </si>
  <si>
    <t>第十二期药商讲堂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</si>
  <si>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</si>
  <si>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</si>
  <si>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</si>
  <si>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</si>
  <si>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</si>
  <si>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</si>
  <si>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</si>
  <si>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</si>
  <si>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</si>
  <si>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</si>
  <si>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</si>
  <si>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</si>
  <si>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</si>
  <si>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</si>
  <si>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</si>
  <si>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</si>
  <si>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</si>
  <si>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</si>
  <si>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</si>
  <si>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</si>
  <si>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</si>
  <si>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</si>
  <si>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</si>
  <si>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</si>
  <si>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</si>
  <si>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</si>
  <si>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</si>
  <si>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</si>
  <si>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</si>
  <si>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</si>
  <si>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</si>
  <si>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</si>
  <si>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</si>
  <si>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</si>
  <si>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</si>
  <si>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</si>
  <si>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</si>
  <si>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</si>
  <si>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</si>
  <si>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</si>
  <si>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</si>
  <si>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</si>
  <si>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</si>
  <si>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</si>
  <si>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</si>
  <si>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</si>
  <si>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</si>
  <si>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</si>
  <si>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</si>
  <si>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</si>
  <si>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</si>
  <si>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</si>
  <si>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</si>
  <si>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</si>
  <si>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</si>
  <si>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</si>
  <si>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</si>
  <si>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</si>
  <si>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</si>
  <si>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第二届物流大会开发（联系）</t>
    <phoneticPr fontId="2" type="noConversion"/>
  </si>
  <si>
    <t>南昌经开区桑海产业园工信办主任</t>
    <phoneticPr fontId="2" type="noConversion"/>
  </si>
  <si>
    <t>陈玉英</t>
    <phoneticPr fontId="2" type="noConversion"/>
  </si>
  <si>
    <t>cyy7363@163.com</t>
    <phoneticPr fontId="2" type="noConversion"/>
  </si>
  <si>
    <t>广汉会开发客户（联系）</t>
    <phoneticPr fontId="2" type="noConversion"/>
  </si>
  <si>
    <t>魏  巍</t>
    <phoneticPr fontId="2" type="noConversion"/>
  </si>
  <si>
    <t>540212047QQ</t>
    <phoneticPr fontId="2" type="noConversion"/>
  </si>
  <si>
    <t>仁和（集团）发展有限公司</t>
    <phoneticPr fontId="2" type="noConversion"/>
  </si>
  <si>
    <t>汪总</t>
    <phoneticPr fontId="2" type="noConversion"/>
  </si>
  <si>
    <t>13520493593@126.com</t>
    <phoneticPr fontId="2" type="noConversion"/>
  </si>
  <si>
    <t>石药集团江西金芙蓉药业有限公司</t>
    <phoneticPr fontId="2" type="noConversion"/>
  </si>
  <si>
    <t>郜杰</t>
    <phoneticPr fontId="2" type="noConversion"/>
  </si>
  <si>
    <t>2595848640QQ</t>
    <phoneticPr fontId="2" type="noConversion"/>
  </si>
  <si>
    <t>南京同仁堂赣州九连山药业</t>
    <phoneticPr fontId="2" type="noConversion"/>
  </si>
  <si>
    <t>陈旺中</t>
    <phoneticPr fontId="2" type="noConversion"/>
  </si>
  <si>
    <t>308520328QQ</t>
    <phoneticPr fontId="2" type="noConversion"/>
  </si>
  <si>
    <t>品信药业</t>
    <phoneticPr fontId="2" type="noConversion"/>
  </si>
  <si>
    <t>廖云兵</t>
    <phoneticPr fontId="2" type="noConversion"/>
  </si>
  <si>
    <t>541017011QQ</t>
    <phoneticPr fontId="2" type="noConversion"/>
  </si>
  <si>
    <t>九华药业</t>
    <phoneticPr fontId="2" type="noConversion"/>
  </si>
  <si>
    <t>刘建春</t>
    <phoneticPr fontId="2" type="noConversion"/>
  </si>
  <si>
    <t>21297295QQ</t>
    <phoneticPr fontId="2" type="noConversion"/>
  </si>
  <si>
    <t>亚洲包装材料有限公司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</si>
  <si>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</si>
  <si>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</si>
  <si>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</si>
  <si>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</si>
  <si>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</si>
  <si>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</si>
  <si>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</si>
  <si>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</si>
  <si>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</si>
  <si>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</si>
  <si>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</si>
  <si>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</si>
  <si>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</si>
  <si>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</si>
  <si>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</si>
  <si>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</si>
  <si>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</si>
  <si>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</si>
  <si>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</si>
  <si>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</si>
  <si>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</si>
  <si>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</si>
  <si>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</si>
  <si>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</si>
  <si>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广汉会开发客户（联系）</t>
    <phoneticPr fontId="2" type="noConversion"/>
  </si>
  <si>
    <t>吉林诗美乐农业开发有限公司</t>
    <phoneticPr fontId="2" type="noConversion"/>
  </si>
  <si>
    <t>杨青春/杨青权</t>
    <phoneticPr fontId="2" type="noConversion"/>
  </si>
  <si>
    <t>中药材</t>
    <phoneticPr fontId="2" type="noConversion"/>
  </si>
  <si>
    <t>2114969570QQ（权）</t>
    <phoneticPr fontId="2" type="noConversion"/>
  </si>
  <si>
    <t>广汉会合作客户</t>
    <phoneticPr fontId="2" type="noConversion"/>
  </si>
  <si>
    <t>10159676QQ</t>
    <phoneticPr fontId="2" type="noConversion"/>
  </si>
  <si>
    <t>阜阳灵芝堂保健食品有限公司</t>
    <phoneticPr fontId="2" type="noConversion"/>
  </si>
  <si>
    <t>郭文超</t>
    <phoneticPr fontId="2" type="noConversion"/>
  </si>
  <si>
    <t>18096711589微信</t>
    <phoneticPr fontId="2" type="noConversion"/>
  </si>
  <si>
    <t>杨经理</t>
    <phoneticPr fontId="3" type="noConversion"/>
  </si>
  <si>
    <t>华药会开发（联系）</t>
    <phoneticPr fontId="2" type="noConversion"/>
  </si>
  <si>
    <t>迟经理</t>
    <phoneticPr fontId="3" type="noConversion"/>
  </si>
  <si>
    <t>李科茹</t>
    <phoneticPr fontId="3" type="noConversion"/>
  </si>
  <si>
    <t>曹总</t>
    <phoneticPr fontId="3" type="noConversion"/>
  </si>
  <si>
    <t>刘纤</t>
    <phoneticPr fontId="3" type="noConversion"/>
  </si>
  <si>
    <t>18780029254/15884488338</t>
    <phoneticPr fontId="3" type="noConversion"/>
  </si>
  <si>
    <t>濮经理</t>
    <phoneticPr fontId="3" type="noConversion"/>
  </si>
  <si>
    <t>785324989@qq.com</t>
    <phoneticPr fontId="3" type="noConversion"/>
  </si>
  <si>
    <t>西安悦尔康医药有限公司</t>
    <phoneticPr fontId="3" type="noConversion"/>
  </si>
  <si>
    <t>唐总</t>
    <phoneticPr fontId="3" type="noConversion"/>
  </si>
  <si>
    <t>13696693@qq.com</t>
    <phoneticPr fontId="3" type="noConversion"/>
  </si>
  <si>
    <t>王经理</t>
    <phoneticPr fontId="3" type="noConversion"/>
  </si>
  <si>
    <t>769511817@qq.com</t>
    <phoneticPr fontId="3" type="noConversion"/>
  </si>
  <si>
    <t>四川天联药业有限公司</t>
    <phoneticPr fontId="3" type="noConversion"/>
  </si>
  <si>
    <t>李经理</t>
    <phoneticPr fontId="3" type="noConversion"/>
  </si>
  <si>
    <t>2213956375@qq.com</t>
    <phoneticPr fontId="3" type="noConversion"/>
  </si>
  <si>
    <t>安徽省芬格欣生物技术有限公司</t>
    <phoneticPr fontId="3" type="noConversion"/>
  </si>
  <si>
    <t>荣经理</t>
    <phoneticPr fontId="3" type="noConversion"/>
  </si>
  <si>
    <t>0558-4812747</t>
    <phoneticPr fontId="3" type="noConversion"/>
  </si>
  <si>
    <t>1049155423@qq.com</t>
    <phoneticPr fontId="3" type="noConversion"/>
  </si>
  <si>
    <t>张经理</t>
    <phoneticPr fontId="3" type="noConversion"/>
  </si>
  <si>
    <t>949500188@qq.com</t>
    <phoneticPr fontId="3" type="noConversion"/>
  </si>
  <si>
    <t>天合顺(阿胶糕）</t>
    <phoneticPr fontId="3" type="noConversion"/>
  </si>
  <si>
    <t>杨通</t>
    <phoneticPr fontId="3" type="noConversion"/>
  </si>
  <si>
    <t>306994182@qq.com</t>
    <phoneticPr fontId="3" type="noConversion"/>
  </si>
  <si>
    <t>北京脑聪生物医药科技有限公司</t>
    <phoneticPr fontId="3" type="noConversion"/>
  </si>
  <si>
    <t>2850970797@qq.com</t>
    <phoneticPr fontId="3" type="noConversion"/>
  </si>
  <si>
    <t>蒋经理</t>
    <phoneticPr fontId="3" type="noConversion"/>
  </si>
  <si>
    <t>247349489@qq.com</t>
    <phoneticPr fontId="3" type="noConversion"/>
  </si>
  <si>
    <t>江苏泰德医药有限公司</t>
    <phoneticPr fontId="3" type="noConversion"/>
  </si>
  <si>
    <t>陈经理</t>
    <phoneticPr fontId="3" type="noConversion"/>
  </si>
  <si>
    <t xml:space="preserve">867690399@qq.com </t>
    <phoneticPr fontId="3" type="noConversion"/>
  </si>
  <si>
    <t>2452486624@qq.com</t>
    <phoneticPr fontId="3" type="noConversion"/>
  </si>
  <si>
    <t>武汉枫阳生物科技有限公司</t>
    <phoneticPr fontId="3" type="noConversion"/>
  </si>
  <si>
    <t>欧阳盼</t>
    <phoneticPr fontId="3" type="noConversion"/>
  </si>
  <si>
    <t>604882132@qq.com</t>
    <phoneticPr fontId="3" type="noConversion"/>
  </si>
  <si>
    <t>美国康保来医药集团有限公司</t>
    <phoneticPr fontId="3" type="noConversion"/>
  </si>
  <si>
    <t>经理</t>
    <phoneticPr fontId="3" type="noConversion"/>
  </si>
  <si>
    <t>13328666965（微信）</t>
    <phoneticPr fontId="3" type="noConversion"/>
  </si>
  <si>
    <t>江西美康贸易有限公司</t>
    <phoneticPr fontId="3" type="noConversion"/>
  </si>
  <si>
    <t>651471078@qq.com</t>
    <phoneticPr fontId="3" type="noConversion"/>
  </si>
  <si>
    <t>深圳市澳乐美生物科技有限公司</t>
    <phoneticPr fontId="3" type="noConversion"/>
  </si>
  <si>
    <t>0755-36534357</t>
    <phoneticPr fontId="3" type="noConversion"/>
  </si>
  <si>
    <t>460072217@qq.com</t>
    <phoneticPr fontId="3" type="noConversion"/>
  </si>
  <si>
    <t>956064779@qq.com</t>
    <phoneticPr fontId="3" type="noConversion"/>
  </si>
  <si>
    <t>2930710571@qq.com</t>
    <phoneticPr fontId="3" type="noConversion"/>
  </si>
  <si>
    <t>常经理</t>
    <phoneticPr fontId="3" type="noConversion"/>
  </si>
  <si>
    <t>深圳市尚草堂生物科技有限公司</t>
    <phoneticPr fontId="3" type="noConversion"/>
  </si>
  <si>
    <t>栗经理</t>
    <phoneticPr fontId="3" type="noConversion"/>
  </si>
  <si>
    <t>2798003800@qq.com</t>
    <phoneticPr fontId="3" type="noConversion"/>
  </si>
  <si>
    <t>赵总</t>
    <phoneticPr fontId="3" type="noConversion"/>
  </si>
  <si>
    <t>18991366199@qq.com</t>
    <phoneticPr fontId="3" type="noConversion"/>
  </si>
  <si>
    <t>756133625QQ</t>
    <phoneticPr fontId="2" type="noConversion"/>
  </si>
  <si>
    <t>（亳州、广汉药博会合作客户）</t>
    <phoneticPr fontId="2" type="noConversion"/>
  </si>
  <si>
    <t>江西汇发实业有限公司</t>
    <phoneticPr fontId="3" type="noConversion"/>
  </si>
  <si>
    <t>关迎</t>
    <phoneticPr fontId="2" type="noConversion"/>
  </si>
  <si>
    <t>523892075QQ</t>
    <phoneticPr fontId="2" type="noConversion"/>
  </si>
  <si>
    <t>华药会合作客户</t>
    <phoneticPr fontId="2" type="noConversion"/>
  </si>
  <si>
    <t>江西百优实业有限公司</t>
    <phoneticPr fontId="3" type="noConversion"/>
  </si>
  <si>
    <t>40320553QQ</t>
    <phoneticPr fontId="2" type="noConversion"/>
  </si>
  <si>
    <t>江西仁德贸易有限公司</t>
    <phoneticPr fontId="3" type="noConversion"/>
  </si>
  <si>
    <t>江西君康实业有限公司</t>
    <phoneticPr fontId="3" type="noConversion"/>
  </si>
  <si>
    <t>1010153393QQ</t>
    <phoneticPr fontId="2" type="noConversion"/>
  </si>
  <si>
    <t>江西顺日实业有限公司</t>
    <phoneticPr fontId="3" type="noConversion"/>
  </si>
  <si>
    <t>湖北省医疗器械协会</t>
    <phoneticPr fontId="2" type="noConversion"/>
  </si>
  <si>
    <t xml:space="preserve">柯女士 </t>
    <phoneticPr fontId="2" type="noConversion"/>
  </si>
  <si>
    <t>37520528QQ</t>
    <phoneticPr fontId="2" type="noConversion"/>
  </si>
  <si>
    <t>广汉会开发客户（联系）</t>
    <phoneticPr fontId="2" type="noConversion"/>
  </si>
  <si>
    <t>浙江省医疗器械行业协会</t>
    <phoneticPr fontId="2" type="noConversion"/>
  </si>
  <si>
    <t>叶女士</t>
    <phoneticPr fontId="2" type="noConversion"/>
  </si>
  <si>
    <t>zamei94@126.com</t>
    <phoneticPr fontId="2" type="noConversion"/>
  </si>
  <si>
    <t>苏州艾美医疗用品有限公司</t>
    <phoneticPr fontId="2" type="noConversion"/>
  </si>
  <si>
    <t>万红伟</t>
    <phoneticPr fontId="2" type="noConversion"/>
  </si>
  <si>
    <t>1283068QQ</t>
    <phoneticPr fontId="2" type="noConversion"/>
  </si>
  <si>
    <t>冯经理</t>
    <phoneticPr fontId="2" type="noConversion"/>
  </si>
  <si>
    <t>253925221QQ</t>
    <phoneticPr fontId="2" type="noConversion"/>
  </si>
  <si>
    <t>张策</t>
    <phoneticPr fontId="2" type="noConversion"/>
  </si>
  <si>
    <t>广汉会开发客户（联系）</t>
    <phoneticPr fontId="2" type="noConversion"/>
  </si>
  <si>
    <t>张策</t>
    <phoneticPr fontId="2" type="noConversion"/>
  </si>
  <si>
    <t>河南健康源生物科技有限公司</t>
    <phoneticPr fontId="3" type="noConversion"/>
  </si>
  <si>
    <t>桂林会合作（临时取消）</t>
    <phoneticPr fontId="2" type="noConversion"/>
  </si>
  <si>
    <t>济南格利特科技有限公司</t>
    <phoneticPr fontId="3" type="noConversion"/>
  </si>
  <si>
    <t>桂林会开发客户（联系）</t>
    <phoneticPr fontId="2" type="noConversion"/>
  </si>
  <si>
    <t>桂林会开发客户（联系）</t>
    <phoneticPr fontId="2" type="noConversion"/>
  </si>
  <si>
    <t>桂林会开发客户（联系）</t>
    <phoneticPr fontId="2" type="noConversion"/>
  </si>
  <si>
    <t>桂林会开发客户（联系）</t>
    <phoneticPr fontId="2" type="noConversion"/>
  </si>
  <si>
    <t xml:space="preserve">    0771-2314958    </t>
    <phoneticPr fontId="2" type="noConversion"/>
  </si>
  <si>
    <t xml:space="preserve"> 0755-26810689 </t>
    <phoneticPr fontId="2" type="noConversion"/>
  </si>
  <si>
    <t xml:space="preserve"> 0755-36624338 </t>
    <phoneticPr fontId="2" type="noConversion"/>
  </si>
  <si>
    <t xml:space="preserve">0755-86097059 </t>
    <phoneticPr fontId="2" type="noConversion"/>
  </si>
  <si>
    <t xml:space="preserve">   0755-86936800   </t>
    <phoneticPr fontId="2" type="noConversion"/>
  </si>
  <si>
    <t xml:space="preserve">  0755-23208818 </t>
    <phoneticPr fontId="2" type="noConversion"/>
  </si>
  <si>
    <t xml:space="preserve">  0755-33558256 </t>
    <phoneticPr fontId="2" type="noConversion"/>
  </si>
  <si>
    <t xml:space="preserve">  0755-26722890  </t>
    <phoneticPr fontId="2" type="noConversion"/>
  </si>
  <si>
    <t xml:space="preserve">  0755-36900990　</t>
    <phoneticPr fontId="2" type="noConversion"/>
  </si>
  <si>
    <t xml:space="preserve">  0769-81885608 </t>
    <phoneticPr fontId="2" type="noConversion"/>
  </si>
  <si>
    <t xml:space="preserve">  0512-66615979 </t>
    <phoneticPr fontId="2" type="noConversion"/>
  </si>
  <si>
    <t xml:space="preserve"> 0714-3160092 </t>
    <phoneticPr fontId="2" type="noConversion"/>
  </si>
  <si>
    <t xml:space="preserve"> 0716-3328926 </t>
    <phoneticPr fontId="2" type="noConversion"/>
  </si>
  <si>
    <t>0731-86678869</t>
    <phoneticPr fontId="2" type="noConversion"/>
  </si>
  <si>
    <t xml:space="preserve">  0731－88995948</t>
    <phoneticPr fontId="21" type="noConversion"/>
  </si>
  <si>
    <t>0731-85675285</t>
    <phoneticPr fontId="2" type="noConversion"/>
  </si>
  <si>
    <t>0731-82282989</t>
    <phoneticPr fontId="2" type="noConversion"/>
  </si>
  <si>
    <t>张策</t>
    <phoneticPr fontId="2" type="noConversion"/>
  </si>
  <si>
    <t>第五期药商讲堂</t>
    <phoneticPr fontId="2" type="noConversion"/>
  </si>
  <si>
    <t>张策</t>
    <phoneticPr fontId="2" type="noConversion"/>
  </si>
  <si>
    <t>第五期药商讲堂</t>
    <phoneticPr fontId="2" type="noConversion"/>
  </si>
  <si>
    <t>张策</t>
    <phoneticPr fontId="2" type="noConversion"/>
  </si>
  <si>
    <t>四川千方中药饮片有限公司</t>
    <phoneticPr fontId="3" type="noConversion"/>
  </si>
  <si>
    <t>魏刚</t>
    <phoneticPr fontId="3" type="noConversion"/>
  </si>
  <si>
    <t>陕西冠捷生物科技有限公司</t>
    <phoneticPr fontId="3" type="noConversion"/>
  </si>
  <si>
    <t>郭敏</t>
    <phoneticPr fontId="3" type="noConversion"/>
  </si>
  <si>
    <t>贵州遵义盛世荣兴医药有限公司</t>
    <phoneticPr fontId="3" type="noConversion"/>
  </si>
  <si>
    <t>赵本奎</t>
    <phoneticPr fontId="3" type="noConversion"/>
  </si>
  <si>
    <t>祖仁银</t>
    <phoneticPr fontId="3" type="noConversion"/>
  </si>
  <si>
    <t>第五期药商讲堂</t>
    <phoneticPr fontId="2" type="noConversion"/>
  </si>
  <si>
    <t>第五期药商讲堂</t>
    <phoneticPr fontId="2" type="noConversion"/>
  </si>
  <si>
    <t>张策</t>
    <phoneticPr fontId="2" type="noConversion"/>
  </si>
  <si>
    <t>第五期药商讲堂</t>
    <phoneticPr fontId="2" type="noConversion"/>
  </si>
  <si>
    <t>第五期药商讲堂</t>
    <phoneticPr fontId="2" type="noConversion"/>
  </si>
  <si>
    <t>张策</t>
    <phoneticPr fontId="2" type="noConversion"/>
  </si>
  <si>
    <t>四川信和医药公司</t>
    <phoneticPr fontId="3" type="noConversion"/>
  </si>
  <si>
    <t>第五期药商讲堂</t>
    <phoneticPr fontId="2" type="noConversion"/>
  </si>
  <si>
    <t>四川信和医药公司</t>
    <phoneticPr fontId="3" type="noConversion"/>
  </si>
  <si>
    <t>第五期药商讲堂</t>
    <phoneticPr fontId="2" type="noConversion"/>
  </si>
  <si>
    <t>张策</t>
    <phoneticPr fontId="2" type="noConversion"/>
  </si>
  <si>
    <t>四川国森医药有限公司</t>
    <phoneticPr fontId="2" type="noConversion"/>
  </si>
  <si>
    <t>鲜佳丽</t>
    <phoneticPr fontId="2" type="noConversion"/>
  </si>
  <si>
    <t>第十期药商讲堂</t>
    <phoneticPr fontId="2" type="noConversion"/>
  </si>
  <si>
    <t>第十期药商讲堂</t>
    <phoneticPr fontId="2" type="noConversion"/>
  </si>
  <si>
    <t>张策</t>
    <phoneticPr fontId="2" type="noConversion"/>
  </si>
  <si>
    <t>张策</t>
    <phoneticPr fontId="2" type="noConversion"/>
  </si>
  <si>
    <t>第十期药商讲堂</t>
    <phoneticPr fontId="2" type="noConversion"/>
  </si>
  <si>
    <t>第十期药商讲堂</t>
    <phoneticPr fontId="2" type="noConversion"/>
  </si>
  <si>
    <t>什邡市深山家庭农场</t>
    <phoneticPr fontId="2" type="noConversion"/>
  </si>
  <si>
    <t>第十期药商讲堂</t>
    <phoneticPr fontId="2" type="noConversion"/>
  </si>
  <si>
    <t>张策</t>
    <phoneticPr fontId="2" type="noConversion"/>
  </si>
  <si>
    <t>第十期药商讲堂</t>
    <phoneticPr fontId="2" type="noConversion"/>
  </si>
  <si>
    <t>张策</t>
    <phoneticPr fontId="2" type="noConversion"/>
  </si>
  <si>
    <t>遂宁市四季春药业连锁有限公司</t>
    <phoneticPr fontId="2" type="noConversion"/>
  </si>
  <si>
    <t>第十期药商讲堂</t>
    <phoneticPr fontId="2" type="noConversion"/>
  </si>
  <si>
    <t>张策</t>
    <phoneticPr fontId="2" type="noConversion"/>
  </si>
  <si>
    <t>第十一期药商讲堂</t>
    <phoneticPr fontId="2" type="noConversion"/>
  </si>
  <si>
    <t>张策</t>
    <phoneticPr fontId="2" type="noConversion"/>
  </si>
  <si>
    <t>第十一期药商讲堂</t>
    <phoneticPr fontId="2" type="noConversion"/>
  </si>
  <si>
    <t>第十一期药商讲堂</t>
    <phoneticPr fontId="2" type="noConversion"/>
  </si>
  <si>
    <t>第十一期药商讲堂</t>
    <phoneticPr fontId="2" type="noConversion"/>
  </si>
  <si>
    <t>第十一期药商讲堂</t>
    <phoneticPr fontId="2" type="noConversion"/>
  </si>
  <si>
    <t>张策</t>
    <phoneticPr fontId="2" type="noConversion"/>
  </si>
  <si>
    <t>第十一期药商讲堂</t>
    <phoneticPr fontId="2" type="noConversion"/>
  </si>
  <si>
    <t>第十一期药商讲堂</t>
    <phoneticPr fontId="2" type="noConversion"/>
  </si>
  <si>
    <t>第十一期药商讲堂</t>
    <phoneticPr fontId="2" type="noConversion"/>
  </si>
  <si>
    <t>张策</t>
    <phoneticPr fontId="2" type="noConversion"/>
  </si>
  <si>
    <t>第十一期药商讲堂</t>
    <phoneticPr fontId="2" type="noConversion"/>
  </si>
  <si>
    <t>张策</t>
    <phoneticPr fontId="2" type="noConversion"/>
  </si>
  <si>
    <t>遂宁市四季春药业连锁有限公司</t>
    <phoneticPr fontId="2" type="noConversion"/>
  </si>
  <si>
    <t>张策</t>
    <phoneticPr fontId="2" type="noConversion"/>
  </si>
  <si>
    <t>遂宁市四季春药业连锁有限公司</t>
    <phoneticPr fontId="2" type="noConversion"/>
  </si>
  <si>
    <t>第十二期药商讲堂</t>
    <phoneticPr fontId="2" type="noConversion"/>
  </si>
  <si>
    <t>医疗器械</t>
    <phoneticPr fontId="2" type="noConversion"/>
  </si>
  <si>
    <t>第十二期药商讲堂</t>
    <phoneticPr fontId="2" type="noConversion"/>
  </si>
  <si>
    <t>医疗器械</t>
    <phoneticPr fontId="2" type="noConversion"/>
  </si>
  <si>
    <t>第十二期药商讲堂</t>
    <phoneticPr fontId="2" type="noConversion"/>
  </si>
  <si>
    <t>张策</t>
    <phoneticPr fontId="2" type="noConversion"/>
  </si>
  <si>
    <t>国药集团四川南充医疗器械有限公司</t>
    <phoneticPr fontId="2" type="noConversion"/>
  </si>
  <si>
    <t>蒋旭</t>
    <phoneticPr fontId="2" type="noConversion"/>
  </si>
  <si>
    <t>四川藏姆生物科技有限公司</t>
    <phoneticPr fontId="2" type="noConversion"/>
  </si>
  <si>
    <t>蔡洪旭</t>
    <phoneticPr fontId="2" type="noConversion"/>
  </si>
  <si>
    <t>李丽</t>
    <phoneticPr fontId="2" type="noConversion"/>
  </si>
  <si>
    <t>医疗器械</t>
    <phoneticPr fontId="2" type="noConversion"/>
  </si>
  <si>
    <t>第十二期药商讲堂</t>
    <phoneticPr fontId="2" type="noConversion"/>
  </si>
  <si>
    <t>张策</t>
    <phoneticPr fontId="2" type="noConversion"/>
  </si>
  <si>
    <t>石家庄维迩斯科技有限公司</t>
    <phoneticPr fontId="2" type="noConversion"/>
  </si>
  <si>
    <t>李周</t>
    <phoneticPr fontId="2" type="noConversion"/>
  </si>
  <si>
    <t>马雪红</t>
    <phoneticPr fontId="2" type="noConversion"/>
  </si>
  <si>
    <t>医疗器械</t>
    <phoneticPr fontId="2" type="noConversion"/>
  </si>
  <si>
    <t>第五期药商讲堂</t>
    <phoneticPr fontId="2" type="noConversion"/>
  </si>
  <si>
    <t>阜阳灵芝堂保健食品有限公司</t>
    <phoneticPr fontId="2" type="noConversion"/>
  </si>
  <si>
    <t>郭文超</t>
    <phoneticPr fontId="2" type="noConversion"/>
  </si>
  <si>
    <t>18096711589微信</t>
    <phoneticPr fontId="2" type="noConversion"/>
  </si>
  <si>
    <t>李强</t>
    <phoneticPr fontId="3" type="noConversion"/>
  </si>
  <si>
    <t>452479678@qq.com</t>
    <phoneticPr fontId="3" type="noConversion"/>
  </si>
  <si>
    <t xml:space="preserve">四川信和医药有限公司 </t>
    <phoneticPr fontId="3" type="noConversion"/>
  </si>
  <si>
    <t xml:space="preserve">李端端  </t>
    <phoneticPr fontId="3" type="noConversion"/>
  </si>
  <si>
    <t xml:space="preserve">2213956375@qq.com </t>
    <phoneticPr fontId="3" type="noConversion"/>
  </si>
  <si>
    <t>1562465841QQ</t>
    <phoneticPr fontId="2" type="noConversion"/>
  </si>
  <si>
    <t>543888744QQ</t>
    <phoneticPr fontId="2" type="noConversion"/>
  </si>
  <si>
    <t>453924205QQ</t>
    <phoneticPr fontId="2" type="noConversion"/>
  </si>
  <si>
    <t>913134591QQ</t>
    <phoneticPr fontId="2" type="noConversion"/>
  </si>
  <si>
    <t>291823242QQ</t>
    <phoneticPr fontId="2" type="noConversion"/>
  </si>
  <si>
    <t>郑州百年郭氏生物科技有限公司</t>
    <phoneticPr fontId="3" type="noConversion"/>
  </si>
  <si>
    <t>江总</t>
    <phoneticPr fontId="3" type="noConversion"/>
  </si>
  <si>
    <t>医疗器械</t>
    <phoneticPr fontId="2" type="noConversion"/>
  </si>
  <si>
    <t>987344852@qq.com</t>
    <phoneticPr fontId="3" type="noConversion"/>
  </si>
  <si>
    <t>江西巨日生物技术有限公司</t>
    <phoneticPr fontId="3" type="noConversion"/>
  </si>
  <si>
    <t>吴经理</t>
    <phoneticPr fontId="3" type="noConversion"/>
  </si>
  <si>
    <t>995845673@qq.com</t>
    <phoneticPr fontId="3" type="noConversion"/>
  </si>
  <si>
    <t>张宗强</t>
    <phoneticPr fontId="2" type="noConversion"/>
  </si>
  <si>
    <t>艾申特生物科技有限公司</t>
  </si>
  <si>
    <t>罗伟敏</t>
  </si>
  <si>
    <t>021-55899988</t>
  </si>
  <si>
    <t>LWM@I-AST.COM</t>
  </si>
  <si>
    <t>深圳市生命力科技发展有限公司</t>
  </si>
  <si>
    <t>陈良超</t>
  </si>
  <si>
    <t>0755-26945888</t>
  </si>
  <si>
    <t>cheng.life@gmail.com</t>
  </si>
  <si>
    <t>重庆市江岸医药有限公司</t>
  </si>
  <si>
    <t>张剑</t>
  </si>
  <si>
    <t>023-88608569</t>
  </si>
  <si>
    <t>广州远生药业有限公司</t>
  </si>
  <si>
    <t>揭涵</t>
  </si>
  <si>
    <t>020-37873998</t>
  </si>
  <si>
    <t>jiehan168@163.com</t>
  </si>
  <si>
    <t>重庆九州通医药有限公司</t>
  </si>
  <si>
    <t>耿宏伟</t>
  </si>
  <si>
    <t>027-84669653</t>
  </si>
  <si>
    <t>genghongwu@163.com</t>
  </si>
  <si>
    <t>河南九州通医药有限公司</t>
  </si>
  <si>
    <t>蒋志涛</t>
  </si>
  <si>
    <t>0371-63333688</t>
  </si>
  <si>
    <t>jiangzhitao@jztEyao.com</t>
  </si>
  <si>
    <t>九州通医药集团股份有限公司</t>
  </si>
  <si>
    <t>刘树林</t>
  </si>
  <si>
    <t>8627-84887748</t>
  </si>
  <si>
    <t>lsl-fqml@sina.com</t>
  </si>
  <si>
    <t>纽斯葆国际集团</t>
  </si>
  <si>
    <t>邱永强</t>
  </si>
  <si>
    <t>020-38092000</t>
  </si>
  <si>
    <t>gzklyqiu@136.com</t>
  </si>
  <si>
    <t>上海泽众医药科技有限公司</t>
  </si>
  <si>
    <t>叶志军</t>
  </si>
  <si>
    <t>021-50275764</t>
  </si>
  <si>
    <t>13301807976@163.com</t>
  </si>
  <si>
    <t>广州市香雪制药股份有限公司</t>
  </si>
  <si>
    <t>王永辉</t>
  </si>
  <si>
    <t>8620-22211555</t>
  </si>
  <si>
    <t>Wyhsec@xphen.com</t>
  </si>
  <si>
    <t>023-47522307</t>
  </si>
  <si>
    <t>广西柳州医药有限公司</t>
  </si>
  <si>
    <t>朱朝阳</t>
  </si>
  <si>
    <t>0772-2632168</t>
  </si>
  <si>
    <t>广州诺金制药有限公司</t>
  </si>
  <si>
    <t>黄德欢</t>
  </si>
  <si>
    <t>020-38858777-18</t>
  </si>
  <si>
    <t>38858777@163.com</t>
  </si>
  <si>
    <t>贵州康心药业有限公司</t>
  </si>
  <si>
    <t>方洪海</t>
  </si>
  <si>
    <t>0851-6311668</t>
  </si>
  <si>
    <t>烟台爱心药业药业有限公司</t>
  </si>
  <si>
    <t>王政娟</t>
  </si>
  <si>
    <t>0535-6650969</t>
  </si>
  <si>
    <t>ytaixin@126.3com</t>
  </si>
  <si>
    <t>仁和集团</t>
  </si>
  <si>
    <t>杨文龙</t>
  </si>
  <si>
    <t>010-65176972</t>
  </si>
  <si>
    <t>YWL188@126.com</t>
  </si>
  <si>
    <t>云南云龙制药有限公司</t>
  </si>
  <si>
    <t>杨建云</t>
  </si>
  <si>
    <t>0871-8059137、8059099</t>
  </si>
  <si>
    <t>gdjianfeng@163.com</t>
  </si>
  <si>
    <t>广东健丰医药有限公司</t>
  </si>
  <si>
    <t>020-83812488、83812247</t>
  </si>
  <si>
    <t>广东康美药业股份有限公司</t>
  </si>
  <si>
    <t>许冬瑾</t>
  </si>
  <si>
    <t>0663 2915899</t>
  </si>
  <si>
    <t>kangmei@126.com</t>
  </si>
  <si>
    <t>滇虹药业</t>
  </si>
  <si>
    <t>郭振宇</t>
  </si>
  <si>
    <t>86-871-8320405</t>
  </si>
  <si>
    <t>zhl@dihon.com</t>
  </si>
  <si>
    <t>承德颈复康药业集团有限公司</t>
  </si>
  <si>
    <t>李沈明</t>
  </si>
  <si>
    <t>0314-2151678</t>
  </si>
  <si>
    <t>广东佛山市宝姿林药业集团有限公司</t>
  </si>
  <si>
    <t>张粤华</t>
  </si>
  <si>
    <t>0757-83263706</t>
  </si>
  <si>
    <t>jmbzlzhyh@163.com</t>
  </si>
  <si>
    <t>山西来福一心堂药业有限公司</t>
  </si>
  <si>
    <t>喻伟</t>
  </si>
  <si>
    <t>0351-4683059</t>
  </si>
  <si>
    <t>yuwei248@sohu.com</t>
  </si>
  <si>
    <t>珠海金鸿药业有限公司</t>
  </si>
  <si>
    <t>上官清</t>
  </si>
  <si>
    <t>0756-8868608</t>
  </si>
  <si>
    <t>0756-8868626</t>
  </si>
  <si>
    <t>kfb8818@126.com</t>
  </si>
  <si>
    <t>云南东骏药业（集团）有限公司</t>
  </si>
  <si>
    <t>李卫东</t>
  </si>
  <si>
    <t>0871-8238989</t>
  </si>
  <si>
    <t>lwd@yndongjun.com</t>
  </si>
  <si>
    <t>浙江浙大生命药业有限公司</t>
  </si>
  <si>
    <t>石金禹</t>
  </si>
  <si>
    <t>0571-85860006</t>
  </si>
  <si>
    <t>joy0708202@163.com</t>
  </si>
  <si>
    <t>重庆恩康医药有限公司</t>
  </si>
  <si>
    <t>熊明杰</t>
  </si>
  <si>
    <t>023-62830496</t>
  </si>
  <si>
    <t>南京医药股份有限公司健康连锁服务事业部</t>
  </si>
  <si>
    <t>张轩</t>
  </si>
  <si>
    <t>025-84536333</t>
  </si>
  <si>
    <t>zhangxuan-new@163.com</t>
  </si>
  <si>
    <t>安徽省华人医药经营有限公司</t>
  </si>
  <si>
    <t>何家乐</t>
  </si>
  <si>
    <t>0551-3677606</t>
  </si>
  <si>
    <t>Hejiale@vip.sina.com</t>
  </si>
  <si>
    <t>武汉康乐药业股份有限公司</t>
  </si>
  <si>
    <t>冒麟</t>
  </si>
  <si>
    <t>027-84893169</t>
  </si>
  <si>
    <t>山东康诺盛世医药有限公司</t>
  </si>
  <si>
    <t>张力俊</t>
  </si>
  <si>
    <t>0535-6893666</t>
  </si>
  <si>
    <t>yt_kn@sina.com</t>
  </si>
  <si>
    <t>宜昌长坂坡药业有限责任公司</t>
  </si>
  <si>
    <t>张亚华</t>
  </si>
  <si>
    <t>0717-3223121</t>
  </si>
  <si>
    <t>ZYH5808@126.con</t>
  </si>
  <si>
    <t>成都汇利集团</t>
  </si>
  <si>
    <t>沈山</t>
  </si>
  <si>
    <t>028-62808558</t>
  </si>
  <si>
    <t xml:space="preserve">mail84300380@126.com </t>
  </si>
  <si>
    <t>山西晨东药业有限公司</t>
  </si>
  <si>
    <t>耿志友</t>
  </si>
  <si>
    <t>0351-5600800</t>
  </si>
  <si>
    <t>chendongyaoye@126.com</t>
  </si>
  <si>
    <t>四川天寿药业有限公司</t>
  </si>
  <si>
    <t>淦吉银</t>
  </si>
  <si>
    <t>0830-2510095</t>
  </si>
  <si>
    <t>jiyingan@vip.sina.com</t>
  </si>
  <si>
    <t>永新医药集团</t>
  </si>
  <si>
    <t>刘永新</t>
  </si>
  <si>
    <t xml:space="preserve">ccyxdr-lyx@126.com </t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</si>
  <si>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</si>
  <si>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</si>
  <si>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</si>
  <si>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</si>
  <si>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</si>
  <si>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</si>
  <si>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</si>
  <si>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</si>
  <si>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</si>
  <si>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</si>
  <si>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</si>
  <si>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药商讲堂资源（未）</t>
    <phoneticPr fontId="2" type="noConversion"/>
  </si>
  <si>
    <t>0431-85850966/85850777</t>
    <phoneticPr fontId="2" type="noConversion"/>
  </si>
  <si>
    <t>扬州康岭医用电子仪器有限公司</t>
    <phoneticPr fontId="23" type="noConversion"/>
  </si>
  <si>
    <t>798017188@qq.com</t>
    <phoneticPr fontId="23" type="noConversion"/>
  </si>
  <si>
    <t>尤总</t>
    <phoneticPr fontId="23" type="noConversion"/>
  </si>
  <si>
    <t>安阳市翔宇医疗设备有限责任公司</t>
    <phoneticPr fontId="23" type="noConversion"/>
  </si>
  <si>
    <t>13937298691@163.com</t>
    <phoneticPr fontId="23" type="noConversion"/>
  </si>
  <si>
    <t>何永红</t>
    <phoneticPr fontId="23" type="noConversion"/>
  </si>
  <si>
    <t>浙江大鹏机械有限公司</t>
    <phoneticPr fontId="23" type="noConversion"/>
  </si>
  <si>
    <t>448398474@qq.com</t>
    <phoneticPr fontId="23" type="noConversion"/>
  </si>
  <si>
    <t>王总</t>
    <phoneticPr fontId="23" type="noConversion"/>
  </si>
  <si>
    <t>河南省盛昌医疗器械有限公司</t>
    <phoneticPr fontId="23" type="noConversion"/>
  </si>
  <si>
    <t>13521589@qq.com</t>
    <phoneticPr fontId="23" type="noConversion"/>
  </si>
  <si>
    <t>薛经理</t>
    <phoneticPr fontId="23" type="noConversion"/>
  </si>
  <si>
    <t xml:space="preserve">张总 </t>
    <phoneticPr fontId="2" type="noConversion"/>
  </si>
  <si>
    <t>chenshuang@xinhehua.com</t>
  </si>
  <si>
    <t>四川美大康药业股份有限公司</t>
    <phoneticPr fontId="3" type="noConversion"/>
  </si>
  <si>
    <t>女士</t>
    <phoneticPr fontId="3" type="noConversion"/>
  </si>
  <si>
    <t>吴总</t>
    <phoneticPr fontId="3" type="noConversion"/>
  </si>
  <si>
    <t>0477-8115059</t>
    <phoneticPr fontId="2" type="noConversion"/>
  </si>
  <si>
    <t>汉中东升中药材有限责任公司</t>
  </si>
  <si>
    <t>陈汉兴</t>
  </si>
  <si>
    <t>永丰</t>
  </si>
  <si>
    <t>唐永锋</t>
  </si>
  <si>
    <t>澄鑫药材服务有限公司</t>
  </si>
  <si>
    <t>党小荣</t>
  </si>
  <si>
    <t>城固县宏达中药材种植合作社</t>
  </si>
  <si>
    <t>许华刚</t>
  </si>
  <si>
    <t>孙廷江</t>
  </si>
  <si>
    <t>山幽幽中药材</t>
  </si>
  <si>
    <t>汪先生</t>
  </si>
  <si>
    <t>段振东</t>
  </si>
  <si>
    <t>焦藤</t>
  </si>
  <si>
    <t>赵建明</t>
  </si>
  <si>
    <t>忠诚药材购销中心</t>
  </si>
  <si>
    <t>刘先生</t>
  </si>
  <si>
    <t>礼县武斌绿色大黄种植农民专业合作社</t>
  </si>
  <si>
    <t>尚耀海</t>
  </si>
  <si>
    <t>安国市兴达农特产专业合作社</t>
  </si>
  <si>
    <t>王晓敏</t>
  </si>
  <si>
    <t>陕西省汉中市城固县三合乡信息站</t>
  </si>
  <si>
    <t>张龙富</t>
  </si>
  <si>
    <t>13572601112@139.com</t>
  </si>
  <si>
    <t>陕西大货专营店</t>
  </si>
  <si>
    <t>贾伟伟</t>
  </si>
  <si>
    <t>向涛元胡主营</t>
  </si>
  <si>
    <t>向涛</t>
  </si>
  <si>
    <t>江南药材经营收购部</t>
  </si>
  <si>
    <t>向小山</t>
  </si>
  <si>
    <t>13992672587@139.com</t>
  </si>
  <si>
    <t>袁东江连翘主营</t>
  </si>
  <si>
    <t>袁东江</t>
  </si>
  <si>
    <t>程忠继苦参专营</t>
  </si>
  <si>
    <t>程忠继</t>
  </si>
  <si>
    <t>康建飞何首乌专营</t>
  </si>
  <si>
    <t>康建飞</t>
  </si>
  <si>
    <t>陈敬良陕西大货专营</t>
  </si>
  <si>
    <t>陈敬良</t>
  </si>
  <si>
    <t>东方地道堂药材行</t>
  </si>
  <si>
    <t>万荣中药材合作社</t>
  </si>
  <si>
    <t>史可正</t>
  </si>
  <si>
    <t>临洮县临宝斋商务总社</t>
  </si>
  <si>
    <t>王志安</t>
  </si>
  <si>
    <t>魏涛药材栈</t>
  </si>
  <si>
    <t>魏涛</t>
  </si>
  <si>
    <t>川牛膝主营店</t>
  </si>
  <si>
    <t>王申</t>
  </si>
  <si>
    <t>任氏鸿鑫药行</t>
  </si>
  <si>
    <t>临洮顺和中药材种植专业合作社</t>
  </si>
  <si>
    <t>2417412800@qq.com</t>
  </si>
  <si>
    <t>武穴志文中药材种植产销专业合作社</t>
  </si>
  <si>
    <t>王志文 </t>
  </si>
  <si>
    <t>陕西康寿中药材有限公司</t>
  </si>
  <si>
    <t>韩书民</t>
  </si>
  <si>
    <t>554991149@qq.com</t>
  </si>
  <si>
    <t>陕西秦康中药材科技开发有限公司</t>
  </si>
  <si>
    <t>胡海翠</t>
  </si>
  <si>
    <t>sxqkzch@163.com</t>
  </si>
  <si>
    <t>紫阳县界岭富硒中药材专业合作社</t>
  </si>
  <si>
    <t>张文诗</t>
  </si>
  <si>
    <t>1432659784@qq.com</t>
  </si>
  <si>
    <t>陕西商洛收购艾叶的</t>
  </si>
  <si>
    <t>刘老板</t>
  </si>
  <si>
    <t>陕西鑫满添生态农业科技发展有限公司</t>
  </si>
  <si>
    <t>郝祥军</t>
  </si>
  <si>
    <t>博华中药</t>
  </si>
  <si>
    <t>严晓东</t>
  </si>
  <si>
    <t>产地直销</t>
  </si>
  <si>
    <t>张老板</t>
  </si>
  <si>
    <t>城固县农兴山地中药材专业合作社</t>
  </si>
  <si>
    <t>广宏亮</t>
  </si>
  <si>
    <t>郭朗</t>
  </si>
  <si>
    <t>农付产品中药材购销贸易货站</t>
  </si>
  <si>
    <t>刘管勤</t>
  </si>
  <si>
    <t>陕南益寿堂药材商行</t>
  </si>
  <si>
    <t>田光林</t>
  </si>
  <si>
    <t>陕西巴山中药材加工销售公司</t>
  </si>
  <si>
    <t>42704070@qq.com</t>
  </si>
  <si>
    <t>陕西商洛金鹏辉中药材专营</t>
  </si>
  <si>
    <t>金鹏辉</t>
  </si>
  <si>
    <t>12343291@sina.com</t>
  </si>
  <si>
    <t>陕西天士力植物药业有限责任公司</t>
  </si>
  <si>
    <t>刘岩</t>
  </si>
  <si>
    <t>商南县赵川镇老李农产品中药材购销</t>
  </si>
  <si>
    <t>李新锋</t>
  </si>
  <si>
    <t>中药材购销</t>
  </si>
  <si>
    <t>高松</t>
  </si>
  <si>
    <t>tzwan0504@163.com</t>
  </si>
  <si>
    <t>凤翔县军令中药材种植专业合作社</t>
  </si>
  <si>
    <t>康少辉</t>
  </si>
  <si>
    <t>汉中得生中药材种植开发有限责任公司</t>
  </si>
  <si>
    <t>张德俊</t>
  </si>
  <si>
    <t>宝鸡市陈仓区妙鑫中药材种植专业合作社</t>
  </si>
  <si>
    <t>李妙代</t>
  </si>
  <si>
    <t>西乡县惠泽中药材专业合作社</t>
  </si>
  <si>
    <t>浦红梅</t>
  </si>
  <si>
    <t>西乡县米仓山荣德中药材专业合作社</t>
  </si>
  <si>
    <t>罗侠</t>
  </si>
  <si>
    <t>济南咏年堂商贸有限公司</t>
  </si>
  <si>
    <t>西安远润中药材有限公司</t>
  </si>
  <si>
    <t>王飞</t>
  </si>
  <si>
    <t>宁强县陕南荣晨名贵中药材发展有限公司</t>
  </si>
  <si>
    <t>城固县天雄中药材专业合作社</t>
  </si>
  <si>
    <t>孙庆华</t>
  </si>
  <si>
    <t>略阳县海林塬中药材种植农民专业合作社</t>
  </si>
  <si>
    <t>翟文新</t>
  </si>
  <si>
    <t>174659879@qq.com </t>
  </si>
  <si>
    <t>永寿县秦伟中药材专业合作社</t>
  </si>
  <si>
    <t>陈伟</t>
  </si>
  <si>
    <t>佛坪县恒光中药材有限公司</t>
  </si>
  <si>
    <t>李明强</t>
  </si>
  <si>
    <t>南郑县长燕中药材种植专业合作社</t>
  </si>
  <si>
    <t>张海琴</t>
  </si>
  <si>
    <t>山阳县忠来中药材种植专业合作社</t>
  </si>
  <si>
    <t>汪德莲</t>
  </si>
  <si>
    <t>青海康普生物科技股份有限公司</t>
  </si>
  <si>
    <t>山东澳东药业科技有限公司</t>
  </si>
  <si>
    <t>庞总</t>
  </si>
  <si>
    <t>pangchaozheng@163.com</t>
  </si>
  <si>
    <t>养生堂项目招商</t>
  </si>
  <si>
    <t>任总</t>
  </si>
  <si>
    <t>俊杰中药合作社</t>
  </si>
  <si>
    <t>蒋祥刚</t>
  </si>
  <si>
    <t>九源中药材种植有限公司</t>
  </si>
  <si>
    <t>韩冬梅</t>
  </si>
  <si>
    <t>宏草药业 </t>
  </si>
  <si>
    <t>王军</t>
  </si>
  <si>
    <t>安国冷背药材有限公司</t>
  </si>
  <si>
    <t>马东生</t>
  </si>
  <si>
    <t>贵州省温泉中药材有限公司</t>
  </si>
  <si>
    <t>安国市祥泰中药材有限公司</t>
  </si>
  <si>
    <t>刘名利</t>
  </si>
  <si>
    <t xml:space="preserve"> 0558-5362820</t>
  </si>
  <si>
    <t>第二届物流大会合作（NN）</t>
    <phoneticPr fontId="2" type="noConversion"/>
  </si>
  <si>
    <t>张总</t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</si>
  <si>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</si>
  <si>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</si>
  <si>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</si>
  <si>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</si>
  <si>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</si>
  <si>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</si>
  <si>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张策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</si>
  <si>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</si>
  <si>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</si>
  <si>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</si>
  <si>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</si>
  <si>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个体经营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</si>
  <si>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</si>
  <si>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</si>
  <si>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</si>
  <si>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</si>
  <si>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个体经营</t>
    <phoneticPr fontId="2" type="noConversion"/>
  </si>
  <si>
    <t>中药材</t>
    <phoneticPr fontId="2" type="noConversion"/>
  </si>
  <si>
    <t>开发（NN）</t>
    <phoneticPr fontId="2" type="noConversion"/>
  </si>
  <si>
    <t>个体经营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</si>
  <si>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</si>
  <si>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</si>
  <si>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</si>
  <si>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</si>
  <si>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</si>
  <si>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</si>
  <si>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</si>
  <si>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</si>
  <si>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</si>
  <si>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</si>
  <si>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</si>
  <si>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</si>
  <si>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</si>
  <si>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</si>
  <si>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</si>
  <si>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</si>
  <si>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</si>
  <si>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</si>
  <si>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</si>
  <si>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</si>
  <si>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</si>
  <si>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</si>
  <si>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王曼曼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</si>
  <si>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</si>
  <si>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</si>
  <si>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</si>
  <si>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</si>
  <si>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</si>
  <si>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</si>
  <si>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</si>
  <si>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</si>
  <si>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</si>
  <si>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第二届物流大会合作（NN）</t>
    <phoneticPr fontId="2" type="noConversion"/>
  </si>
  <si>
    <t>张策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</si>
  <si>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</si>
  <si>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</si>
  <si>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</si>
  <si>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</si>
  <si>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</si>
  <si>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</si>
  <si>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</si>
  <si>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</si>
  <si>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张策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</si>
  <si>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</si>
  <si>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</si>
  <si>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</si>
  <si>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</si>
  <si>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</si>
  <si>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</si>
  <si>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</si>
  <si>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</si>
  <si>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>张策</t>
    <phoneticPr fontId="2" type="noConversion"/>
  </si>
  <si>
    <t>中药材</t>
    <phoneticPr fontId="2" type="noConversion"/>
  </si>
  <si>
    <t>开发（NN）</t>
    <phoneticPr fontId="2" type="noConversion"/>
  </si>
  <si>
    <t>第二届物流大会合作（NN）</t>
    <phoneticPr fontId="2" type="noConversion"/>
  </si>
  <si>
    <t>中药材</t>
    <phoneticPr fontId="2" type="noConversion"/>
  </si>
  <si>
    <t>开发（NN）</t>
    <phoneticPr fontId="2" type="noConversion"/>
  </si>
  <si>
    <t>中药材</t>
    <phoneticPr fontId="2" type="noConversion"/>
  </si>
  <si>
    <t>开发（NN）</t>
    <phoneticPr fontId="2" type="noConversion"/>
  </si>
  <si>
    <t xml:space="preserve"> 四川省祥云中药饮片进出口有限公司</t>
    <phoneticPr fontId="2" type="noConversion"/>
  </si>
  <si>
    <t>张总/宋经理</t>
    <phoneticPr fontId="2" type="noConversion"/>
  </si>
  <si>
    <t>雷经理</t>
    <phoneticPr fontId="2" type="noConversion"/>
  </si>
  <si>
    <t>中药材</t>
    <phoneticPr fontId="2" type="noConversion"/>
  </si>
  <si>
    <t>开发（NN）</t>
    <phoneticPr fontId="2" type="noConversion"/>
  </si>
  <si>
    <t>369326985QQ</t>
    <phoneticPr fontId="2" type="noConversion"/>
  </si>
  <si>
    <t>873219002QQ</t>
    <phoneticPr fontId="2" type="noConversion"/>
  </si>
  <si>
    <t>963441344QQ</t>
    <phoneticPr fontId="2" type="noConversion"/>
  </si>
  <si>
    <t>745372727QQ</t>
    <phoneticPr fontId="2" type="noConversion"/>
  </si>
  <si>
    <t>109697563QQ</t>
    <phoneticPr fontId="2" type="noConversion"/>
  </si>
  <si>
    <t>2676209466QQ</t>
    <phoneticPr fontId="2" type="noConversion"/>
  </si>
  <si>
    <t>763666818QQ</t>
    <phoneticPr fontId="2" type="noConversion"/>
  </si>
  <si>
    <t>1932551809QQ</t>
    <phoneticPr fontId="2" type="noConversion"/>
  </si>
  <si>
    <t>732782623QQ</t>
    <phoneticPr fontId="2" type="noConversion"/>
  </si>
  <si>
    <t>979623658QQ</t>
    <phoneticPr fontId="2" type="noConversion"/>
  </si>
  <si>
    <t>282871264QQ</t>
    <phoneticPr fontId="2" type="noConversion"/>
  </si>
  <si>
    <t>1903832503QQ</t>
    <phoneticPr fontId="2" type="noConversion"/>
  </si>
  <si>
    <t>572267753QQ</t>
    <phoneticPr fontId="2" type="noConversion"/>
  </si>
  <si>
    <t>159168715QQ</t>
    <phoneticPr fontId="2" type="noConversion"/>
  </si>
  <si>
    <t>103306566QQ</t>
    <phoneticPr fontId="2" type="noConversion"/>
  </si>
  <si>
    <t>李总</t>
    <phoneticPr fontId="2" type="noConversion"/>
  </si>
  <si>
    <t>1013220678QQ</t>
    <phoneticPr fontId="2" type="noConversion"/>
  </si>
  <si>
    <t>1362408648QQ</t>
    <phoneticPr fontId="2" type="noConversion"/>
  </si>
  <si>
    <t>1144954202QQ</t>
    <phoneticPr fontId="2" type="noConversion"/>
  </si>
  <si>
    <t>28850569QQ</t>
    <phoneticPr fontId="2" type="noConversion"/>
  </si>
  <si>
    <t>908170388QQ</t>
    <phoneticPr fontId="2" type="noConversion"/>
  </si>
  <si>
    <t>1028153424QQ</t>
    <phoneticPr fontId="2" type="noConversion"/>
  </si>
  <si>
    <t>792047041QQ</t>
    <phoneticPr fontId="2" type="noConversion"/>
  </si>
  <si>
    <t xml:space="preserve">贺礼   </t>
    <phoneticPr fontId="2" type="noConversion"/>
  </si>
  <si>
    <t>496364528QQ</t>
    <phoneticPr fontId="2" type="noConversion"/>
  </si>
  <si>
    <t>443850268QQ</t>
    <phoneticPr fontId="2" type="noConversion"/>
  </si>
  <si>
    <t>250238937QQ</t>
    <phoneticPr fontId="2" type="noConversion"/>
  </si>
  <si>
    <t>2269544092QQ</t>
    <phoneticPr fontId="2" type="noConversion"/>
  </si>
  <si>
    <t>467411636QQ</t>
    <phoneticPr fontId="2" type="noConversion"/>
  </si>
  <si>
    <t>285992833QQ</t>
    <phoneticPr fontId="2" type="noConversion"/>
  </si>
  <si>
    <t>1319582001QQ</t>
    <phoneticPr fontId="2" type="noConversion"/>
  </si>
  <si>
    <t>4110452QQ</t>
    <phoneticPr fontId="2" type="noConversion"/>
  </si>
  <si>
    <t>137206507QQ</t>
    <phoneticPr fontId="2" type="noConversion"/>
  </si>
  <si>
    <t>1716015379QQ</t>
    <phoneticPr fontId="2" type="noConversion"/>
  </si>
  <si>
    <t>981204276QQ</t>
    <phoneticPr fontId="2" type="noConversion"/>
  </si>
  <si>
    <t>2751557412QQ</t>
    <phoneticPr fontId="2" type="noConversion"/>
  </si>
  <si>
    <t>毛明明</t>
    <phoneticPr fontId="2" type="noConversion"/>
  </si>
  <si>
    <t>627921228QQ</t>
    <phoneticPr fontId="2" type="noConversion"/>
  </si>
  <si>
    <t>929625120QQ</t>
    <phoneticPr fontId="2" type="noConversion"/>
  </si>
  <si>
    <t>中药材</t>
    <phoneticPr fontId="2" type="noConversion"/>
  </si>
  <si>
    <t>第十期药商讲堂</t>
    <phoneticPr fontId="2" type="noConversion"/>
  </si>
  <si>
    <t>第十期药商讲堂</t>
    <phoneticPr fontId="2" type="noConversion"/>
  </si>
  <si>
    <t>第十期药商讲堂</t>
    <phoneticPr fontId="2" type="noConversion"/>
  </si>
  <si>
    <t>李庆贺</t>
    <phoneticPr fontId="2" type="noConversion"/>
  </si>
  <si>
    <t>中药材</t>
    <phoneticPr fontId="2" type="noConversion"/>
  </si>
  <si>
    <t>第十期药商讲堂</t>
    <phoneticPr fontId="2" type="noConversion"/>
  </si>
  <si>
    <t>单言</t>
    <phoneticPr fontId="2" type="noConversion"/>
  </si>
  <si>
    <t>浙江方格药业有限公司</t>
    <phoneticPr fontId="3" type="noConversion"/>
  </si>
  <si>
    <t>柳经理</t>
    <phoneticPr fontId="3" type="noConversion"/>
  </si>
  <si>
    <t>994156758QQ</t>
    <phoneticPr fontId="2" type="noConversion"/>
  </si>
  <si>
    <t>开发（QTF）</t>
    <phoneticPr fontId="2" type="noConversion"/>
  </si>
  <si>
    <t>四川新荷花中药饮片股份有限公司</t>
    <phoneticPr fontId="3" type="noConversion"/>
  </si>
  <si>
    <t>陈爽</t>
    <phoneticPr fontId="3" type="noConversion"/>
  </si>
  <si>
    <t>028-87505030</t>
    <phoneticPr fontId="3" type="noConversion"/>
  </si>
  <si>
    <t>江西康庆堂中药饮片有限公司</t>
    <phoneticPr fontId="3" type="noConversion"/>
  </si>
  <si>
    <t>付经理</t>
    <phoneticPr fontId="3" type="noConversion"/>
  </si>
  <si>
    <t>2561506975QQ</t>
    <phoneticPr fontId="2" type="noConversion"/>
  </si>
  <si>
    <t>成都市康华药业有限公司</t>
    <phoneticPr fontId="3" type="noConversion"/>
  </si>
  <si>
    <t>杨总</t>
    <phoneticPr fontId="3" type="noConversion"/>
  </si>
  <si>
    <t>2544367328QQ</t>
    <phoneticPr fontId="2" type="noConversion"/>
  </si>
  <si>
    <t>四川省济道堂生物科技有限公司</t>
    <phoneticPr fontId="3" type="noConversion"/>
  </si>
  <si>
    <t>胡总</t>
    <phoneticPr fontId="3" type="noConversion"/>
  </si>
  <si>
    <t>54645914QQ</t>
    <phoneticPr fontId="2" type="noConversion"/>
  </si>
  <si>
    <t>宁波德康生物制品有限公司</t>
    <phoneticPr fontId="3" type="noConversion"/>
  </si>
  <si>
    <t>吕强</t>
    <phoneticPr fontId="3" type="noConversion"/>
  </si>
  <si>
    <t>458831806QQ</t>
    <phoneticPr fontId="2" type="noConversion"/>
  </si>
  <si>
    <t>新县豫南葛业生物科技有限公司</t>
    <phoneticPr fontId="3" type="noConversion"/>
  </si>
  <si>
    <t>203370587QQ</t>
    <phoneticPr fontId="3" type="noConversion"/>
  </si>
  <si>
    <t>四川美大康药业股份有限公司</t>
    <phoneticPr fontId="3" type="noConversion"/>
  </si>
  <si>
    <t>女士</t>
    <phoneticPr fontId="3" type="noConversion"/>
  </si>
  <si>
    <t>0838-8104077</t>
    <phoneticPr fontId="3" type="noConversion"/>
  </si>
  <si>
    <t>2775671680QQ</t>
    <phoneticPr fontId="2" type="noConversion"/>
  </si>
  <si>
    <t>贵州省中药材商会</t>
    <phoneticPr fontId="3" type="noConversion"/>
  </si>
  <si>
    <t>祖会长</t>
    <phoneticPr fontId="3" type="noConversion"/>
  </si>
  <si>
    <t>泌阳信达药材公司</t>
    <phoneticPr fontId="3" type="noConversion"/>
  </si>
  <si>
    <t>袁经理</t>
    <phoneticPr fontId="3" type="noConversion"/>
  </si>
  <si>
    <t>289017829QQ</t>
    <phoneticPr fontId="2" type="noConversion"/>
  </si>
  <si>
    <t>湖南武汉新洲药材基地</t>
    <phoneticPr fontId="3" type="noConversion"/>
  </si>
  <si>
    <t>邵经理</t>
    <phoneticPr fontId="3" type="noConversion"/>
  </si>
  <si>
    <t>027-89575328</t>
    <phoneticPr fontId="3" type="noConversion"/>
  </si>
  <si>
    <t>18544266QQ</t>
    <phoneticPr fontId="2" type="noConversion"/>
  </si>
  <si>
    <t>西安宫洽商贸有限公司</t>
    <phoneticPr fontId="3" type="noConversion"/>
  </si>
  <si>
    <t>郭经理</t>
    <phoneticPr fontId="3" type="noConversion"/>
  </si>
  <si>
    <t>029-88746005</t>
    <phoneticPr fontId="3" type="noConversion"/>
  </si>
  <si>
    <t>32195002QQ</t>
    <phoneticPr fontId="2" type="noConversion"/>
  </si>
  <si>
    <t>森宇控股集团</t>
    <phoneticPr fontId="3" type="noConversion"/>
  </si>
  <si>
    <t>吴总</t>
    <phoneticPr fontId="3" type="noConversion"/>
  </si>
  <si>
    <t>0579-89897197</t>
    <phoneticPr fontId="3" type="noConversion"/>
  </si>
  <si>
    <t>13957123439QQ</t>
    <phoneticPr fontId="2" type="noConversion"/>
  </si>
  <si>
    <t>浙江铁枫堂科技股份有限公司</t>
    <phoneticPr fontId="3" type="noConversion"/>
  </si>
  <si>
    <t>宋经理</t>
    <phoneticPr fontId="3" type="noConversion"/>
  </si>
  <si>
    <t>387604297QQ</t>
    <phoneticPr fontId="2" type="noConversion"/>
  </si>
  <si>
    <t>南京苏台农业科技发展有限公司</t>
    <phoneticPr fontId="3" type="noConversion"/>
  </si>
  <si>
    <t>王经理</t>
    <phoneticPr fontId="3" type="noConversion"/>
  </si>
  <si>
    <t>263529994QQ</t>
    <phoneticPr fontId="2" type="noConversion"/>
  </si>
  <si>
    <t>康美（亳州）世纪国药中药有限公司</t>
    <phoneticPr fontId="3" type="noConversion"/>
  </si>
  <si>
    <t>杨经理</t>
    <phoneticPr fontId="3" type="noConversion"/>
  </si>
  <si>
    <t>0558-8110999</t>
    <phoneticPr fontId="3" type="noConversion"/>
  </si>
  <si>
    <t>827205571QQ</t>
    <phoneticPr fontId="2" type="noConversion"/>
  </si>
  <si>
    <t>四川金岁方药业有限公司</t>
    <phoneticPr fontId="3" type="noConversion"/>
  </si>
  <si>
    <t>罗经理</t>
    <phoneticPr fontId="3" type="noConversion"/>
  </si>
  <si>
    <t>0813-6100199</t>
    <phoneticPr fontId="3" type="noConversion"/>
  </si>
  <si>
    <t>2355825544QQ</t>
    <phoneticPr fontId="2" type="noConversion"/>
  </si>
  <si>
    <t>成都市新都灵芝应用研究所</t>
    <phoneticPr fontId="3" type="noConversion"/>
  </si>
  <si>
    <t>黄登保</t>
    <phoneticPr fontId="3" type="noConversion"/>
  </si>
  <si>
    <t>804242793QQ</t>
    <phoneticPr fontId="2" type="noConversion"/>
  </si>
  <si>
    <t>九仙尊霍山石斛股份有限公司</t>
    <phoneticPr fontId="3" type="noConversion"/>
  </si>
  <si>
    <t>李经理</t>
    <phoneticPr fontId="3" type="noConversion"/>
  </si>
  <si>
    <t>0564-3638376</t>
    <phoneticPr fontId="3" type="noConversion"/>
  </si>
  <si>
    <t>1434163642QQ</t>
    <phoneticPr fontId="2" type="noConversion"/>
  </si>
  <si>
    <t>武汉济恩堂中医科技发展有限公司</t>
    <phoneticPr fontId="3" type="noConversion"/>
  </si>
  <si>
    <t>解经理</t>
    <phoneticPr fontId="3" type="noConversion"/>
  </si>
  <si>
    <t>1835869088QQ</t>
    <phoneticPr fontId="2" type="noConversion"/>
  </si>
  <si>
    <t xml:space="preserve">江西樟树市中药材产销协会种植公司 </t>
    <phoneticPr fontId="3" type="noConversion"/>
  </si>
  <si>
    <t>尹平孙经理</t>
    <phoneticPr fontId="3" type="noConversion"/>
  </si>
  <si>
    <t>0795-7883375</t>
    <phoneticPr fontId="3" type="noConversion"/>
  </si>
  <si>
    <t>694718747QQ</t>
    <phoneticPr fontId="2" type="noConversion"/>
  </si>
  <si>
    <t>402115650QQ</t>
    <phoneticPr fontId="2" type="noConversion"/>
  </si>
  <si>
    <t>勉县天子浴药中草药开发有限公司</t>
  </si>
  <si>
    <t>杨昊思</t>
  </si>
  <si>
    <t>勉县中药材有限公司</t>
  </si>
  <si>
    <t>何平</t>
  </si>
  <si>
    <t>陕西地窑中药材</t>
  </si>
  <si>
    <t>高存明</t>
  </si>
  <si>
    <t>徐双</t>
  </si>
  <si>
    <t>中药原材料供给公司</t>
  </si>
  <si>
    <t>李博</t>
  </si>
  <si>
    <t>秦岭药材供应合作社</t>
  </si>
  <si>
    <t>庾龙</t>
  </si>
  <si>
    <t>陕西兴建药材加工厂</t>
  </si>
  <si>
    <t>唐兴建</t>
  </si>
  <si>
    <t>秦巴中药材种植专业合作社</t>
  </si>
  <si>
    <t>何经理</t>
  </si>
  <si>
    <t>澄城县药材有限公司</t>
  </si>
  <si>
    <t>张光明</t>
  </si>
  <si>
    <t>陕西天瑞生物技术有限公司工厂</t>
  </si>
  <si>
    <t>牛丽娥</t>
  </si>
  <si>
    <t>陕西药材出售</t>
  </si>
  <si>
    <t>许星辰</t>
  </si>
  <si>
    <t>龙氏商行</t>
  </si>
  <si>
    <t>康乐药行</t>
  </si>
  <si>
    <t>党正芳</t>
  </si>
  <si>
    <t>大通药材购销</t>
  </si>
  <si>
    <t>陈涛</t>
  </si>
  <si>
    <t>13584826506@126.com</t>
  </si>
  <si>
    <t>西乡县药材个体经营户</t>
  </si>
  <si>
    <t>李军</t>
  </si>
  <si>
    <t>豫唐香</t>
  </si>
  <si>
    <t>道济</t>
  </si>
  <si>
    <t>029-84778359</t>
  </si>
  <si>
    <t>经营各种药材</t>
  </si>
  <si>
    <t>天然中药材公司</t>
  </si>
  <si>
    <t>029-87228758</t>
  </si>
  <si>
    <t>陕西商洛</t>
  </si>
  <si>
    <t>陕西省汉中市宁强县中药材产业办</t>
  </si>
  <si>
    <t>段国权</t>
  </si>
  <si>
    <t>亳州市大和药业有限公司</t>
  </si>
  <si>
    <t>蒋柯</t>
  </si>
  <si>
    <t>恩施市弘翔药业有限公司</t>
  </si>
  <si>
    <t>李文静</t>
  </si>
  <si>
    <t>535112077@qq.com</t>
  </si>
  <si>
    <t>韩女士</t>
  </si>
  <si>
    <t>张中雪</t>
  </si>
  <si>
    <t>亳州市中信中药饮片厂</t>
  </si>
  <si>
    <t>丰进献</t>
  </si>
  <si>
    <t>0558-5188781</t>
  </si>
  <si>
    <t>安徽省本草国药饮片有限公司</t>
  </si>
  <si>
    <t>李</t>
  </si>
  <si>
    <t>0558-5181666</t>
  </si>
  <si>
    <t>安徽百合堂中药饮片</t>
  </si>
  <si>
    <t>崔经理</t>
  </si>
  <si>
    <t>0558-7303338</t>
  </si>
  <si>
    <t>李鹏超</t>
  </si>
  <si>
    <t>两省药材栈（协会）</t>
  </si>
  <si>
    <t>杨经理</t>
  </si>
  <si>
    <t>安徽同泰药业有限公司</t>
  </si>
  <si>
    <t>魏经理</t>
  </si>
  <si>
    <t>营山县创业中药材专业合作社</t>
  </si>
  <si>
    <t xml:space="preserve">黄智睿 </t>
  </si>
  <si>
    <t>苗家人药材</t>
  </si>
  <si>
    <t>张仁忠</t>
  </si>
  <si>
    <t>川芎泽泻</t>
  </si>
  <si>
    <t>骆垒</t>
  </si>
  <si>
    <t>个体户（四川绵阳种植户）</t>
  </si>
  <si>
    <t>王得兵</t>
  </si>
  <si>
    <t xml:space="preserve">道全药材 </t>
  </si>
  <si>
    <t>028-85270051</t>
  </si>
  <si>
    <t>溆浦县君健中药材专业合作社</t>
  </si>
  <si>
    <t xml:space="preserve">崇州市桦峻种植有限公司 </t>
  </si>
  <si>
    <t>杨俊</t>
  </si>
  <si>
    <t>四川九威阁中药饮片有限公司</t>
  </si>
  <si>
    <t>廖经理</t>
  </si>
  <si>
    <t>刘廷秀</t>
  </si>
  <si>
    <t>醇钢中药材经营部</t>
  </si>
  <si>
    <t>王醇刚</t>
  </si>
  <si>
    <t>临沂沂蒙山丹参店</t>
  </si>
  <si>
    <t>田帝</t>
  </si>
  <si>
    <t>众泰药材站</t>
  </si>
  <si>
    <t>王勇</t>
  </si>
  <si>
    <t>枣庄野生药材站</t>
  </si>
  <si>
    <t>刘新尚</t>
  </si>
  <si>
    <t>莒县中药材专业合作社</t>
  </si>
  <si>
    <t>董先生</t>
  </si>
  <si>
    <t>2249511406（微信号）</t>
  </si>
  <si>
    <t>临沂费县土元</t>
  </si>
  <si>
    <t>赵经理</t>
  </si>
  <si>
    <t>五泉山药材收购站</t>
  </si>
  <si>
    <t>张善会</t>
  </si>
  <si>
    <t>安徽大西北中药饮片有限公司</t>
  </si>
  <si>
    <t>吴燚</t>
  </si>
  <si>
    <t>盐津神农乌天麻产业发展有限公司</t>
  </si>
  <si>
    <t>朱经理</t>
  </si>
  <si>
    <t>甘肃亚兰药业有限公司</t>
  </si>
  <si>
    <t>张文鑫</t>
  </si>
  <si>
    <t>0931-5278409传真号</t>
  </si>
  <si>
    <t>天津和治药业有限公司</t>
  </si>
  <si>
    <t>张婷</t>
  </si>
  <si>
    <t>安徽省世茂医药有限公司</t>
  </si>
  <si>
    <t>孙艳峰</t>
  </si>
  <si>
    <t>郑州韩都药业集团有限公司</t>
  </si>
  <si>
    <t>昭通市云昭天麻开发有限责任公司</t>
  </si>
  <si>
    <t>陈老师</t>
  </si>
  <si>
    <t>湖南南方中药材种植基地有限公司</t>
  </si>
  <si>
    <t>湖南隆星茯苓药材厂</t>
  </si>
  <si>
    <t>唐召兵</t>
  </si>
  <si>
    <t>国际药品及中药材科技投资发展股份有限公司</t>
  </si>
  <si>
    <t>陈竞</t>
  </si>
  <si>
    <t>霍山县众康堂中药材开发有限公司</t>
  </si>
  <si>
    <t>吴功利（董事长</t>
  </si>
  <si>
    <t>zhongkangt@163.com</t>
  </si>
  <si>
    <t>安徽百禾堂中药饮片有限公司</t>
  </si>
  <si>
    <t>孙伟</t>
  </si>
  <si>
    <t>2919358619@qq.com</t>
  </si>
  <si>
    <t>安国市益源中药材有限公司</t>
  </si>
  <si>
    <t>黄经理</t>
  </si>
  <si>
    <t>湖南民达医药有限责任公司</t>
  </si>
  <si>
    <t>姜志刚</t>
  </si>
  <si>
    <t>陕西藏医堂生物药业有限公司</t>
  </si>
  <si>
    <t>刘女士</t>
  </si>
  <si>
    <t>云南中药材</t>
  </si>
  <si>
    <t>代籼志</t>
  </si>
  <si>
    <t xml:space="preserve">1131586872@139.com </t>
  </si>
  <si>
    <t>张经理、刘先生</t>
  </si>
  <si>
    <t xml:space="preserve">(0871)3577819 </t>
  </si>
  <si>
    <t xml:space="preserve">mikeliu2007@sina.com </t>
  </si>
  <si>
    <t>昆明中药厂有限公司</t>
  </si>
  <si>
    <t xml:space="preserve">韩先生 </t>
  </si>
  <si>
    <t>云南绿生药业有限公司</t>
  </si>
  <si>
    <t>李雄</t>
  </si>
  <si>
    <t>文山天丹中药材有限责任公司</t>
  </si>
  <si>
    <t>云南强发药业有限公司</t>
  </si>
  <si>
    <t xml:space="preserve">赵雪 </t>
  </si>
  <si>
    <t>0871-65933896传真号</t>
  </si>
  <si>
    <t>云南自然谷生物开发有限公司</t>
  </si>
  <si>
    <t>兰海</t>
  </si>
  <si>
    <t>昆明市官渡区益药堂中药材经营部</t>
  </si>
  <si>
    <t>刘洪兵总经理</t>
  </si>
  <si>
    <t>昆明市官渡区康茂药房</t>
  </si>
  <si>
    <t>管绍爱</t>
  </si>
  <si>
    <t>兰坪恒通农业开发有限公司</t>
  </si>
  <si>
    <t>李海彦总经理</t>
  </si>
  <si>
    <t>平原县超威粉体技术有限公司</t>
  </si>
  <si>
    <t>李桂军</t>
  </si>
  <si>
    <t>新乡地隆药业机械有限公司</t>
  </si>
  <si>
    <t xml:space="preserve">朱容辉 </t>
  </si>
  <si>
    <t>祁宝名贵中药材冷背药材公司</t>
  </si>
  <si>
    <t>祁宝</t>
  </si>
  <si>
    <t>亳州恩众中药材销售有限公司</t>
  </si>
  <si>
    <t>张玉明</t>
  </si>
  <si>
    <t>河北安国中药材公司</t>
  </si>
  <si>
    <t>李文涛</t>
  </si>
  <si>
    <t>化州市光华中药饮片有限公司拓展部</t>
  </si>
  <si>
    <t>0668-7225600</t>
  </si>
  <si>
    <t>广州玉函阁中药厂有限公司</t>
  </si>
  <si>
    <t xml:space="preserve">安国市天草药业有限公司
</t>
  </si>
  <si>
    <t>张文彬</t>
  </si>
  <si>
    <t>亳州市道庄药业有限公司</t>
  </si>
  <si>
    <t>马金威</t>
  </si>
  <si>
    <t>沧源县建建中药材种植基地</t>
  </si>
  <si>
    <t>肖建军</t>
  </si>
  <si>
    <t>鹤庆县才焕中药材种植场</t>
  </si>
  <si>
    <t>邓才焕</t>
  </si>
  <si>
    <t>昆明路华中药材种植有限公司</t>
  </si>
  <si>
    <t>谢华能</t>
  </si>
  <si>
    <t>文山市康旭中药材种植有限公司</t>
  </si>
  <si>
    <t>邱学云</t>
  </si>
  <si>
    <t>菏泽雷泽半夏研究所</t>
  </si>
  <si>
    <t xml:space="preserve"> 庞福海</t>
  </si>
  <si>
    <t>中药材种植丹参种苗丹参苗子</t>
  </si>
  <si>
    <t>杨魁</t>
  </si>
  <si>
    <t>洪湖中草药合作社</t>
  </si>
  <si>
    <t>王镰洁</t>
  </si>
  <si>
    <t>河南郸城中药材种植基地</t>
  </si>
  <si>
    <t xml:space="preserve"> 李飞 </t>
  </si>
  <si>
    <t>江西青春康源协同创新中药炮制有限公司</t>
  </si>
  <si>
    <t>汤经理</t>
  </si>
  <si>
    <t>0790-6768598</t>
  </si>
  <si>
    <t xml:space="preserve">湛江市大地中药饮片厂有限公司 </t>
  </si>
  <si>
    <t>杨明辉</t>
  </si>
  <si>
    <t>安国市宏博中药机械制造有限公司</t>
  </si>
  <si>
    <t>卜洪恩</t>
  </si>
  <si>
    <t>甘肃衡济堂中药科技有限公司</t>
  </si>
  <si>
    <t>李良才</t>
  </si>
  <si>
    <t>略阳县武正兴中药发展有限责任公司</t>
  </si>
  <si>
    <t>田武</t>
  </si>
  <si>
    <t>四川潼江中药饮片有限责任公司</t>
  </si>
  <si>
    <t>秦晓君</t>
  </si>
  <si>
    <t>霍山衡济堂中药饮片有限公司</t>
  </si>
  <si>
    <t>（吴茂林）</t>
  </si>
  <si>
    <t>0564-5246116</t>
  </si>
  <si>
    <t xml:space="preserve">自贡市恒华中药饮片有限公司 </t>
  </si>
  <si>
    <t>石贵明</t>
  </si>
  <si>
    <t>宜宾市翠屏区远胜曲药加工厂</t>
  </si>
  <si>
    <t>张玲</t>
  </si>
  <si>
    <t>四川槐仁中药饮片有限公司</t>
  </si>
  <si>
    <t>杨应怀</t>
  </si>
  <si>
    <t>天津达仁堂（亳州）中药饮片有限公司</t>
  </si>
  <si>
    <t>王志强</t>
  </si>
  <si>
    <t>fyj668888@126.com</t>
  </si>
  <si>
    <t>陕西铎耀中药饮片有限公司</t>
  </si>
  <si>
    <t>李艳芳</t>
  </si>
  <si>
    <t>南京松龄中药饮片有限公司</t>
  </si>
  <si>
    <t>经圣基</t>
  </si>
  <si>
    <t>(025) 58079809</t>
  </si>
  <si>
    <t>临沂百果中药饮片有限公司</t>
  </si>
  <si>
    <t>刘菁克</t>
  </si>
  <si>
    <t>丽江回春堂中药产业发展有限公司</t>
  </si>
  <si>
    <t>梁山</t>
  </si>
  <si>
    <t>江西樟邦精细中药饮片有限责任公司</t>
  </si>
  <si>
    <t>周红霞</t>
  </si>
  <si>
    <t>黄山广印堂中药有限公司</t>
  </si>
  <si>
    <t>高广印</t>
  </si>
  <si>
    <t>湖南省大富农中药有限公司</t>
  </si>
  <si>
    <t>唐清</t>
  </si>
  <si>
    <t>郴州大诚中药饮片有限责任公司桂东分公司</t>
  </si>
  <si>
    <t>焦晓燕</t>
  </si>
  <si>
    <t>安徽亳州三真中药饮片有限公司</t>
  </si>
  <si>
    <t>女士</t>
  </si>
  <si>
    <t>0558-5709671</t>
  </si>
  <si>
    <t>安国市林昌正捷中药饮片经营有限公司</t>
  </si>
  <si>
    <t>陈海川</t>
  </si>
  <si>
    <t xml:space="preserve">白山市药材种植协会 </t>
  </si>
  <si>
    <t xml:space="preserve">李斌 </t>
  </si>
  <si>
    <t>云南潘达利亚生态草药有限公司</t>
  </si>
  <si>
    <t xml:space="preserve">张昌山 </t>
  </si>
  <si>
    <t>0871-65033820</t>
  </si>
  <si>
    <t>伊方圣宝药材种植有限公司</t>
  </si>
  <si>
    <t>杨自方</t>
  </si>
  <si>
    <t>0874-3511969</t>
  </si>
  <si>
    <t>云南方脉壹馆中药材种植有限公司</t>
  </si>
  <si>
    <t>方秋杰</t>
  </si>
  <si>
    <t>云南永葆堂中药材销售有限公司</t>
  </si>
  <si>
    <t>张海东</t>
  </si>
  <si>
    <t>汕头名盛中药饮片包装机有限公司</t>
  </si>
  <si>
    <t>麦经理</t>
  </si>
  <si>
    <t>甘肃陇西堂药业有限责任公司</t>
  </si>
  <si>
    <t>莫经理</t>
  </si>
  <si>
    <t>昆明诚达中草药有限公司</t>
  </si>
  <si>
    <t>邓程</t>
  </si>
  <si>
    <t xml:space="preserve"> 冠县靖当铺灵芝种植园 </t>
  </si>
  <si>
    <t xml:space="preserve">陈金光 </t>
  </si>
  <si>
    <t>闫经理</t>
  </si>
  <si>
    <t xml:space="preserve">重庆市南川区瑞丰农业开发有限责任公司 </t>
  </si>
  <si>
    <t>邓华伦</t>
  </si>
  <si>
    <t>023－71457777</t>
  </si>
  <si>
    <t>云南鸿翔集团（一心堂）中药饮片厂</t>
  </si>
  <si>
    <t>中药科技（徐）</t>
  </si>
  <si>
    <t>0871-65327378</t>
  </si>
  <si>
    <t xml:space="preserve">泰州市高港中药饮片有限公司 </t>
  </si>
  <si>
    <t>徐志强先生</t>
  </si>
  <si>
    <t xml:space="preserve">0523-86913458 13775660101 </t>
  </si>
  <si>
    <t>北京人卫中药饮片厂</t>
  </si>
  <si>
    <t>刘振启</t>
  </si>
  <si>
    <t>010-89585014</t>
  </si>
  <si>
    <t>乌鲁木齐特碧依合拉斯国际贸易公司</t>
  </si>
  <si>
    <t>阿卜杜凯尤木托合提麦麦提</t>
  </si>
  <si>
    <t>亳州市国盛堂药材栈</t>
  </si>
  <si>
    <t>俢海 总经理</t>
  </si>
  <si>
    <t>79877729 bzxiuhai@163.com</t>
  </si>
  <si>
    <t>云南五佳中药饮片有限公司</t>
  </si>
  <si>
    <t>江苏亚邦中药饮片有限公司</t>
  </si>
  <si>
    <t>李成龙</t>
  </si>
  <si>
    <t>河南聚仁中药饮片有限公司</t>
  </si>
  <si>
    <t>山东养生源中药饮片有限公司</t>
  </si>
  <si>
    <t xml:space="preserve">广西同福堂中药饮片有限责任公司 </t>
  </si>
  <si>
    <t>康华友</t>
  </si>
  <si>
    <t>广州市伟达中药饮片有限公司</t>
  </si>
  <si>
    <t>衡南宏康中药饮片有限公司</t>
  </si>
  <si>
    <t>桂林兴安县鑫鑫中药饮片有限公司</t>
  </si>
  <si>
    <t xml:space="preserve">0773-6219595 </t>
  </si>
  <si>
    <t>商南县吉亭中药材种植专业合作社</t>
  </si>
  <si>
    <t>李经理</t>
  </si>
  <si>
    <t>金牛区（成都）荷花池中药材专业市场玥扬药行 </t>
  </si>
  <si>
    <t>张经理</t>
  </si>
  <si>
    <t>定西市保和药业有限公司中药饮片厂</t>
  </si>
  <si>
    <t>云南南之禾中药饮片有限公司</t>
  </si>
  <si>
    <t>两当兴源中药饮片有限责任公司</t>
  </si>
  <si>
    <t>河北乐宁堂中药饮片有限公司 </t>
  </si>
  <si>
    <t>0795-7839566</t>
    <phoneticPr fontId="2" type="noConversion"/>
  </si>
  <si>
    <t>13230241561 </t>
    <phoneticPr fontId="2" type="noConversion"/>
  </si>
  <si>
    <t xml:space="preserve">020-87240911 </t>
  </si>
  <si>
    <t>崔巧霞</t>
  </si>
  <si>
    <t>中药材</t>
    <phoneticPr fontId="2" type="noConversion"/>
  </si>
  <si>
    <t>305836043QQ</t>
    <phoneticPr fontId="2" type="noConversion"/>
  </si>
  <si>
    <t>杨玉岭</t>
  </si>
  <si>
    <t xml:space="preserve">0371-67398982   </t>
  </si>
  <si>
    <t xml:space="preserve">0564-5731888 </t>
  </si>
  <si>
    <t xml:space="preserve"> 0731-89600747</t>
  </si>
  <si>
    <t xml:space="preserve">0534-4253979 </t>
  </si>
  <si>
    <t>0312-3512735</t>
  </si>
  <si>
    <t xml:space="preserve"> 027-85577121</t>
  </si>
  <si>
    <t>中药材</t>
    <phoneticPr fontId="2" type="noConversion"/>
  </si>
  <si>
    <t>593828315QQ</t>
    <phoneticPr fontId="2" type="noConversion"/>
  </si>
  <si>
    <t>991313483QQ</t>
    <phoneticPr fontId="2" type="noConversion"/>
  </si>
  <si>
    <t>个体经营</t>
    <phoneticPr fontId="2" type="noConversion"/>
  </si>
  <si>
    <t>958442547QQ</t>
    <phoneticPr fontId="2" type="noConversion"/>
  </si>
  <si>
    <t>735551341QQ</t>
    <phoneticPr fontId="2" type="noConversion"/>
  </si>
  <si>
    <t>1498610570QQ</t>
    <phoneticPr fontId="2" type="noConversion"/>
  </si>
  <si>
    <t>中药材</t>
    <phoneticPr fontId="2" type="noConversion"/>
  </si>
  <si>
    <t>648526102QQ</t>
    <phoneticPr fontId="2" type="noConversion"/>
  </si>
  <si>
    <t>1652929578QQ</t>
    <phoneticPr fontId="2" type="noConversion"/>
  </si>
  <si>
    <t>中药材</t>
    <phoneticPr fontId="2" type="noConversion"/>
  </si>
  <si>
    <t>1279941448QQ</t>
    <phoneticPr fontId="2" type="noConversion"/>
  </si>
  <si>
    <t>中药材</t>
    <phoneticPr fontId="2" type="noConversion"/>
  </si>
  <si>
    <t>443974000QQ</t>
    <phoneticPr fontId="2" type="noConversion"/>
  </si>
  <si>
    <t>364414396QQ</t>
    <phoneticPr fontId="2" type="noConversion"/>
  </si>
  <si>
    <t>中药材</t>
    <phoneticPr fontId="2" type="noConversion"/>
  </si>
  <si>
    <t>342399647QQ</t>
    <phoneticPr fontId="2" type="noConversion"/>
  </si>
  <si>
    <t>884381945QQ</t>
    <phoneticPr fontId="2" type="noConversion"/>
  </si>
  <si>
    <t>中药材</t>
    <phoneticPr fontId="2" type="noConversion"/>
  </si>
  <si>
    <t>545006813QQ</t>
    <phoneticPr fontId="2" type="noConversion"/>
  </si>
  <si>
    <t>2441727876QQ</t>
    <phoneticPr fontId="2" type="noConversion"/>
  </si>
  <si>
    <t>中药材</t>
    <phoneticPr fontId="2" type="noConversion"/>
  </si>
  <si>
    <t>1402936088QQ</t>
    <phoneticPr fontId="2" type="noConversion"/>
  </si>
  <si>
    <t>442864953QQ</t>
    <phoneticPr fontId="2" type="noConversion"/>
  </si>
  <si>
    <t>中药材</t>
    <phoneticPr fontId="2" type="noConversion"/>
  </si>
  <si>
    <t>中药材</t>
    <phoneticPr fontId="2" type="noConversion"/>
  </si>
  <si>
    <t>1362408648QQ</t>
    <phoneticPr fontId="2" type="noConversion"/>
  </si>
  <si>
    <t>中药材</t>
    <phoneticPr fontId="2" type="noConversion"/>
  </si>
  <si>
    <t>1987152270QQ</t>
    <phoneticPr fontId="2" type="noConversion"/>
  </si>
  <si>
    <t>中药材</t>
    <phoneticPr fontId="2" type="noConversion"/>
  </si>
  <si>
    <t>980079196QQ</t>
    <phoneticPr fontId="2" type="noConversion"/>
  </si>
  <si>
    <t>2919358619QQ</t>
    <phoneticPr fontId="2" type="noConversion"/>
  </si>
  <si>
    <t>中药材</t>
    <phoneticPr fontId="2" type="noConversion"/>
  </si>
  <si>
    <t>379271251QQ</t>
    <phoneticPr fontId="2" type="noConversion"/>
  </si>
  <si>
    <t>350207736QQ</t>
    <phoneticPr fontId="2" type="noConversion"/>
  </si>
  <si>
    <t>中药材</t>
    <phoneticPr fontId="2" type="noConversion"/>
  </si>
  <si>
    <t>1206892415QQ</t>
    <phoneticPr fontId="2" type="noConversion"/>
  </si>
  <si>
    <t>552070638QQ</t>
    <phoneticPr fontId="2" type="noConversion"/>
  </si>
  <si>
    <t>中药材</t>
    <phoneticPr fontId="2" type="noConversion"/>
  </si>
  <si>
    <t>673243985QQ</t>
    <phoneticPr fontId="2" type="noConversion"/>
  </si>
  <si>
    <t>644252313QQ</t>
    <phoneticPr fontId="2" type="noConversion"/>
  </si>
  <si>
    <t>19342536QQ</t>
    <phoneticPr fontId="2" type="noConversion"/>
  </si>
  <si>
    <t>中药材</t>
    <phoneticPr fontId="2" type="noConversion"/>
  </si>
  <si>
    <t>376976630QQ</t>
    <phoneticPr fontId="2" type="noConversion"/>
  </si>
  <si>
    <t>418696362QQ</t>
    <phoneticPr fontId="2" type="noConversion"/>
  </si>
  <si>
    <t>中药材</t>
    <phoneticPr fontId="2" type="noConversion"/>
  </si>
  <si>
    <t>中药材</t>
    <phoneticPr fontId="2" type="noConversion"/>
  </si>
  <si>
    <t>799854159QQ</t>
    <phoneticPr fontId="2" type="noConversion"/>
  </si>
  <si>
    <t>304802840QQ</t>
    <phoneticPr fontId="2" type="noConversion"/>
  </si>
  <si>
    <t>中药材</t>
    <phoneticPr fontId="2" type="noConversion"/>
  </si>
  <si>
    <t>490731113QQ</t>
    <phoneticPr fontId="2" type="noConversion"/>
  </si>
  <si>
    <t>724671561QQ</t>
    <phoneticPr fontId="2" type="noConversion"/>
  </si>
  <si>
    <t>中药材</t>
    <phoneticPr fontId="2" type="noConversion"/>
  </si>
  <si>
    <t>2767716474QQ</t>
    <phoneticPr fontId="2" type="noConversion"/>
  </si>
  <si>
    <t>中药材</t>
    <phoneticPr fontId="2" type="noConversion"/>
  </si>
  <si>
    <t>259386330QQ</t>
    <phoneticPr fontId="2" type="noConversion"/>
  </si>
  <si>
    <t>中药材</t>
    <phoneticPr fontId="2" type="noConversion"/>
  </si>
  <si>
    <t>576321379QQ</t>
    <phoneticPr fontId="2" type="noConversion"/>
  </si>
  <si>
    <t>1289375779QQ</t>
    <phoneticPr fontId="2" type="noConversion"/>
  </si>
  <si>
    <t>中药材</t>
    <phoneticPr fontId="2" type="noConversion"/>
  </si>
  <si>
    <t>277925733QQ</t>
    <phoneticPr fontId="2" type="noConversion"/>
  </si>
  <si>
    <t>中药材</t>
    <phoneticPr fontId="2" type="noConversion"/>
  </si>
  <si>
    <t>中药材</t>
    <phoneticPr fontId="2" type="noConversion"/>
  </si>
  <si>
    <t>156161699QQ</t>
    <phoneticPr fontId="2" type="noConversion"/>
  </si>
  <si>
    <t>435179406QQ</t>
    <phoneticPr fontId="2" type="noConversion"/>
  </si>
  <si>
    <t>1305798777QQ</t>
    <phoneticPr fontId="2" type="noConversion"/>
  </si>
  <si>
    <t>670215246QQ</t>
    <phoneticPr fontId="2" type="noConversion"/>
  </si>
  <si>
    <t>中药材</t>
    <phoneticPr fontId="2" type="noConversion"/>
  </si>
  <si>
    <t>55520024QQ</t>
    <phoneticPr fontId="2" type="noConversion"/>
  </si>
  <si>
    <t>中药材</t>
    <phoneticPr fontId="2" type="noConversion"/>
  </si>
  <si>
    <t>497186201QQ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</si>
  <si>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</si>
  <si>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</si>
  <si>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</si>
  <si>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1593961771QQ</t>
    <phoneticPr fontId="2" type="noConversion"/>
  </si>
  <si>
    <t>中药材</t>
    <phoneticPr fontId="2" type="noConversion"/>
  </si>
  <si>
    <t>中药材</t>
    <phoneticPr fontId="2" type="noConversion"/>
  </si>
  <si>
    <t>7498409QQ</t>
    <phoneticPr fontId="2" type="noConversion"/>
  </si>
  <si>
    <t>980117866QQ</t>
    <phoneticPr fontId="2" type="noConversion"/>
  </si>
  <si>
    <t>中药材</t>
    <phoneticPr fontId="2" type="noConversion"/>
  </si>
  <si>
    <t>495623154QQ</t>
    <phoneticPr fontId="2" type="noConversion"/>
  </si>
  <si>
    <t>906863247秘书邮箱</t>
    <phoneticPr fontId="2" type="noConversion"/>
  </si>
  <si>
    <t>中药材</t>
    <phoneticPr fontId="2" type="noConversion"/>
  </si>
  <si>
    <t>276419376QQ</t>
    <phoneticPr fontId="2" type="noConversion"/>
  </si>
  <si>
    <t>中药材</t>
    <phoneticPr fontId="2" type="noConversion"/>
  </si>
  <si>
    <t>中药材</t>
    <phoneticPr fontId="2" type="noConversion"/>
  </si>
  <si>
    <t>1876063074QQ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</si>
  <si>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</si>
  <si>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</si>
  <si>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</si>
  <si>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</si>
  <si>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</si>
  <si>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498355865QQ</t>
    <phoneticPr fontId="2" type="noConversion"/>
  </si>
  <si>
    <t>中药材</t>
    <phoneticPr fontId="2" type="noConversion"/>
  </si>
  <si>
    <t>1143485736QQ</t>
    <phoneticPr fontId="2" type="noConversion"/>
  </si>
  <si>
    <t>475141055QQ</t>
    <phoneticPr fontId="2" type="noConversion"/>
  </si>
  <si>
    <t>中药材</t>
    <phoneticPr fontId="2" type="noConversion"/>
  </si>
  <si>
    <t>2225607418QQ</t>
    <phoneticPr fontId="2" type="noConversion"/>
  </si>
  <si>
    <t>中药材</t>
    <phoneticPr fontId="2" type="noConversion"/>
  </si>
  <si>
    <t>2571910389QQ</t>
    <phoneticPr fontId="2" type="noConversion"/>
  </si>
  <si>
    <t>1993376244QQ</t>
    <phoneticPr fontId="2" type="noConversion"/>
  </si>
  <si>
    <t>中药材</t>
    <phoneticPr fontId="2" type="noConversion"/>
  </si>
  <si>
    <t>1061027672QQ</t>
    <phoneticPr fontId="2" type="noConversion"/>
  </si>
  <si>
    <t>771663907QQ</t>
    <phoneticPr fontId="2" type="noConversion"/>
  </si>
  <si>
    <t>中药材</t>
    <phoneticPr fontId="2" type="noConversion"/>
  </si>
  <si>
    <t>675601485QQ</t>
    <phoneticPr fontId="2" type="noConversion"/>
  </si>
  <si>
    <t>919242472QQ</t>
    <phoneticPr fontId="2" type="noConversion"/>
  </si>
  <si>
    <t>1500186867QQ</t>
    <phoneticPr fontId="2" type="noConversion"/>
  </si>
  <si>
    <t>中药材</t>
    <phoneticPr fontId="2" type="noConversion"/>
  </si>
  <si>
    <t>010-89585299</t>
    <phoneticPr fontId="2" type="noConversion"/>
  </si>
  <si>
    <t>827559568QQ</t>
    <phoneticPr fontId="2" type="noConversion"/>
  </si>
  <si>
    <t>中药材</t>
    <phoneticPr fontId="2" type="noConversion"/>
  </si>
  <si>
    <t>516489782QQ</t>
    <phoneticPr fontId="2" type="noConversion"/>
  </si>
  <si>
    <t>中药材</t>
    <phoneticPr fontId="2" type="noConversion"/>
  </si>
  <si>
    <t>0537-8229711</t>
    <phoneticPr fontId="2" type="noConversion"/>
  </si>
  <si>
    <t>155122027QQ</t>
    <phoneticPr fontId="2" type="noConversion"/>
  </si>
  <si>
    <t>中药材</t>
    <phoneticPr fontId="2" type="noConversion"/>
  </si>
  <si>
    <t>895622765QQ</t>
    <phoneticPr fontId="2" type="noConversion"/>
  </si>
  <si>
    <t>2589863343QQ</t>
    <phoneticPr fontId="2" type="noConversion"/>
  </si>
  <si>
    <t>0932-8202288</t>
    <phoneticPr fontId="2" type="noConversion"/>
  </si>
  <si>
    <t>363033730QQ</t>
    <phoneticPr fontId="2" type="noConversion"/>
  </si>
  <si>
    <t>杨玉岭、杨经理</t>
    <phoneticPr fontId="2" type="noConversion"/>
  </si>
  <si>
    <t>中药材</t>
    <phoneticPr fontId="2" type="noConversion"/>
  </si>
  <si>
    <t>292027401QQ</t>
    <phoneticPr fontId="2" type="noConversion"/>
  </si>
  <si>
    <t xml:space="preserve"> 张元正 </t>
    <phoneticPr fontId="2" type="noConversion"/>
  </si>
  <si>
    <t>江西御滋堂实业有限公司</t>
    <phoneticPr fontId="3" type="noConversion"/>
  </si>
  <si>
    <t>陈恵</t>
    <phoneticPr fontId="3" type="noConversion"/>
  </si>
  <si>
    <t>河南佳美生物科技有限公司</t>
    <phoneticPr fontId="3" type="noConversion"/>
  </si>
  <si>
    <t>梁兴</t>
    <phoneticPr fontId="3" type="noConversion"/>
  </si>
  <si>
    <t>青岛倍尔康健商贸有限工公司</t>
    <phoneticPr fontId="3" type="noConversion"/>
  </si>
  <si>
    <t>金华市百翔医疗器械贸易有限公司</t>
    <phoneticPr fontId="3" type="noConversion"/>
  </si>
  <si>
    <t>腾经理</t>
    <phoneticPr fontId="3" type="noConversion"/>
  </si>
  <si>
    <t>0579-82480002</t>
    <phoneticPr fontId="3" type="noConversion"/>
  </si>
  <si>
    <t>齐齐哈尔回春医疗器械有限公司</t>
    <phoneticPr fontId="3" type="noConversion"/>
  </si>
  <si>
    <t>庞经理</t>
    <phoneticPr fontId="3" type="noConversion"/>
  </si>
  <si>
    <t>西安蓝茗医疗科技有限公司</t>
    <phoneticPr fontId="3" type="noConversion"/>
  </si>
  <si>
    <t>曹经理</t>
    <phoneticPr fontId="3" type="noConversion"/>
  </si>
  <si>
    <t>成都新澳冠医疗器械公司</t>
    <phoneticPr fontId="3" type="noConversion"/>
  </si>
  <si>
    <t>熊经理</t>
    <phoneticPr fontId="3" type="noConversion"/>
  </si>
  <si>
    <t>深圳市美益康科技有限公司</t>
    <phoneticPr fontId="3" type="noConversion"/>
  </si>
  <si>
    <t>祝总</t>
    <phoneticPr fontId="3" type="noConversion"/>
  </si>
  <si>
    <t>紫光生物电子科技有限公司</t>
    <phoneticPr fontId="3" type="noConversion"/>
  </si>
  <si>
    <t>qq465977669</t>
    <phoneticPr fontId="3" type="noConversion"/>
  </si>
  <si>
    <t>qq812447135</t>
    <phoneticPr fontId="3" type="noConversion"/>
  </si>
  <si>
    <t>qq2695921542</t>
    <phoneticPr fontId="3" type="noConversion"/>
  </si>
  <si>
    <t>qq236047026</t>
    <phoneticPr fontId="3" type="noConversion"/>
  </si>
  <si>
    <t>qq2638799780</t>
    <phoneticPr fontId="3" type="noConversion"/>
  </si>
  <si>
    <t>tanyinghui78@163.com</t>
    <phoneticPr fontId="3" type="noConversion"/>
  </si>
  <si>
    <t>qq2598656699</t>
    <phoneticPr fontId="3" type="noConversion"/>
  </si>
  <si>
    <t>sxqqdz@163.com</t>
    <phoneticPr fontId="3" type="noConversion"/>
  </si>
  <si>
    <t>lyykgy@163.com</t>
    <phoneticPr fontId="3" type="noConversion"/>
  </si>
  <si>
    <t>qq2586899949</t>
    <phoneticPr fontId="3" type="noConversion"/>
  </si>
  <si>
    <t>qq2541401914</t>
    <phoneticPr fontId="3" type="noConversion"/>
  </si>
  <si>
    <t>qq873073753</t>
    <phoneticPr fontId="3" type="noConversion"/>
  </si>
  <si>
    <t>qq2838189224</t>
    <phoneticPr fontId="3" type="noConversion"/>
  </si>
  <si>
    <t>qq2192823659</t>
    <phoneticPr fontId="3" type="noConversion"/>
  </si>
  <si>
    <t>qq2902385721</t>
    <phoneticPr fontId="3" type="noConversion"/>
  </si>
  <si>
    <t>qq2860041767</t>
    <phoneticPr fontId="3" type="noConversion"/>
  </si>
  <si>
    <t>qq1039028683</t>
    <phoneticPr fontId="3" type="noConversion"/>
  </si>
  <si>
    <t>qq5148182</t>
    <phoneticPr fontId="3" type="noConversion"/>
  </si>
  <si>
    <t>qq3223258337</t>
    <phoneticPr fontId="3" type="noConversion"/>
  </si>
  <si>
    <t>qq824120276</t>
    <phoneticPr fontId="3" type="noConversion"/>
  </si>
  <si>
    <t>qq2468829832</t>
    <phoneticPr fontId="3" type="noConversion"/>
  </si>
  <si>
    <t>qq549812100</t>
    <phoneticPr fontId="3" type="noConversion"/>
  </si>
  <si>
    <t>qq1104703288</t>
    <phoneticPr fontId="3" type="noConversion"/>
  </si>
  <si>
    <t>q541983190</t>
    <phoneticPr fontId="3" type="noConversion"/>
  </si>
  <si>
    <t>开发(QTF)</t>
    <phoneticPr fontId="2" type="noConversion"/>
  </si>
  <si>
    <t>李鹏</t>
    <phoneticPr fontId="3" type="noConversion"/>
  </si>
  <si>
    <t>鞍山华益益寿宝有限公司</t>
    <phoneticPr fontId="3" type="noConversion"/>
  </si>
  <si>
    <t>谭迎辉</t>
    <phoneticPr fontId="3" type="noConversion"/>
  </si>
  <si>
    <t>陕西千秋电子科技有限公司</t>
    <phoneticPr fontId="3" type="noConversion"/>
  </si>
  <si>
    <t>钟经理</t>
    <phoneticPr fontId="3" type="noConversion"/>
  </si>
  <si>
    <t>029-86127346</t>
    <phoneticPr fontId="3" type="noConversion"/>
  </si>
  <si>
    <t>四川新世纪医用高分子制品有限公司</t>
    <phoneticPr fontId="3" type="noConversion"/>
  </si>
  <si>
    <t>武汉市九头鸟医疗仪器开发有限公司</t>
    <phoneticPr fontId="3" type="noConversion"/>
  </si>
  <si>
    <t>成都日升电气有限公司</t>
    <phoneticPr fontId="3" type="noConversion"/>
  </si>
  <si>
    <t>028-85450183</t>
    <phoneticPr fontId="3" type="noConversion"/>
  </si>
  <si>
    <t>重庆京渝激光生物研究所有限公司</t>
    <phoneticPr fontId="3" type="noConversion"/>
  </si>
  <si>
    <t>何经理</t>
    <phoneticPr fontId="3" type="noConversion"/>
  </si>
  <si>
    <t>023-68659404</t>
    <phoneticPr fontId="3" type="noConversion"/>
  </si>
  <si>
    <t>冀州市康复医疗器材厂</t>
    <phoneticPr fontId="3" type="noConversion"/>
  </si>
  <si>
    <t>0318-8915216</t>
    <phoneticPr fontId="3" type="noConversion"/>
  </si>
  <si>
    <t>山东金百合集团</t>
    <phoneticPr fontId="3" type="noConversion"/>
  </si>
  <si>
    <t>0531-87587770</t>
    <phoneticPr fontId="3" type="noConversion"/>
  </si>
  <si>
    <t>山东欧诺医疗器械有限公司</t>
    <phoneticPr fontId="3" type="noConversion"/>
  </si>
  <si>
    <t>0531-85739755</t>
    <phoneticPr fontId="3" type="noConversion"/>
  </si>
  <si>
    <t>安徽响亮医疗科技有限公司</t>
    <phoneticPr fontId="3" type="noConversion"/>
  </si>
  <si>
    <t>0551-63875961</t>
    <phoneticPr fontId="3" type="noConversion"/>
  </si>
  <si>
    <t>郑州正泰生物技术有限公司</t>
    <phoneticPr fontId="3" type="noConversion"/>
  </si>
  <si>
    <t>马经理</t>
    <phoneticPr fontId="3" type="noConversion"/>
  </si>
  <si>
    <t>成都希统电子科技有限公司</t>
    <phoneticPr fontId="3" type="noConversion"/>
  </si>
  <si>
    <t>姚经理</t>
    <phoneticPr fontId="3" type="noConversion"/>
  </si>
  <si>
    <t>028-65326881</t>
    <phoneticPr fontId="3" type="noConversion"/>
  </si>
  <si>
    <t xml:space="preserve">四川博一医疗科技有限公司 </t>
    <phoneticPr fontId="3" type="noConversion"/>
  </si>
  <si>
    <t>关经理</t>
    <phoneticPr fontId="3" type="noConversion"/>
  </si>
  <si>
    <t>028-84119918</t>
    <phoneticPr fontId="3" type="noConversion"/>
  </si>
  <si>
    <t xml:space="preserve">成都康烨科技有限公司 </t>
    <phoneticPr fontId="3" type="noConversion"/>
  </si>
  <si>
    <t>028-85353210</t>
    <phoneticPr fontId="3" type="noConversion"/>
  </si>
  <si>
    <t>青岛海蓝康复器械有限公司</t>
    <phoneticPr fontId="3" type="noConversion"/>
  </si>
  <si>
    <t>刘佳圆</t>
    <phoneticPr fontId="3" type="noConversion"/>
  </si>
  <si>
    <t>深圳市日酉辰科技有限公司</t>
    <phoneticPr fontId="3" type="noConversion"/>
  </si>
  <si>
    <t>张何总监</t>
    <phoneticPr fontId="3" type="noConversion"/>
  </si>
  <si>
    <t>西安鲲鹏药业有限公司</t>
    <phoneticPr fontId="3" type="noConversion"/>
  </si>
  <si>
    <t>029-68733229</t>
    <phoneticPr fontId="3" type="noConversion"/>
  </si>
  <si>
    <t>咸阳康荣信数字超声系统有限公司</t>
    <phoneticPr fontId="3" type="noConversion"/>
  </si>
  <si>
    <t>陕西君威药业有限责任公司</t>
    <phoneticPr fontId="3" type="noConversion"/>
  </si>
  <si>
    <t>029-84687127</t>
    <phoneticPr fontId="3" type="noConversion"/>
  </si>
  <si>
    <t xml:space="preserve">西安远鸿科技有限责任公司 </t>
    <phoneticPr fontId="3" type="noConversion"/>
  </si>
  <si>
    <t>029-88452591</t>
    <phoneticPr fontId="3" type="noConversion"/>
  </si>
  <si>
    <t>浙江大学生物技术研究所</t>
    <phoneticPr fontId="3" type="noConversion"/>
  </si>
  <si>
    <t>毛碧增</t>
    <phoneticPr fontId="3" type="noConversion"/>
  </si>
  <si>
    <t>maobz@zju.edu.cn</t>
    <phoneticPr fontId="3" type="noConversion"/>
  </si>
  <si>
    <t>龙泉市灵芝研究所</t>
    <phoneticPr fontId="3" type="noConversion"/>
  </si>
  <si>
    <t>叶纪沟</t>
    <phoneticPr fontId="3" type="noConversion"/>
  </si>
  <si>
    <t>lqyejg@163.com</t>
    <phoneticPr fontId="3" type="noConversion"/>
  </si>
  <si>
    <t>杭州华东中药饮片有限公司</t>
    <phoneticPr fontId="3" type="noConversion"/>
  </si>
  <si>
    <t>黄明伟</t>
    <phoneticPr fontId="3" type="noConversion"/>
  </si>
  <si>
    <t xml:space="preserve"> 
13906511858</t>
    <phoneticPr fontId="3" type="noConversion"/>
  </si>
  <si>
    <t>hzhdyy@126.com</t>
    <phoneticPr fontId="3" type="noConversion"/>
  </si>
  <si>
    <t>吴红光金银花专营</t>
    <phoneticPr fontId="3" type="noConversion"/>
  </si>
  <si>
    <t>吴红光</t>
    <phoneticPr fontId="3" type="noConversion"/>
  </si>
  <si>
    <t>鲁南制药集团股份有限公司</t>
    <phoneticPr fontId="3" type="noConversion"/>
  </si>
  <si>
    <t>张子成</t>
    <phoneticPr fontId="3" type="noConversion"/>
  </si>
  <si>
    <t>zhangzicheng@vip.sina.com</t>
    <phoneticPr fontId="3" type="noConversion"/>
  </si>
  <si>
    <t>百合产地直销</t>
    <phoneticPr fontId="3" type="noConversion"/>
  </si>
  <si>
    <t>钱高雄</t>
    <phoneticPr fontId="3" type="noConversion"/>
  </si>
  <si>
    <t>桐乡市创毅贸易有限公司</t>
    <phoneticPr fontId="3" type="noConversion"/>
  </si>
  <si>
    <t>沈琴仙</t>
    <phoneticPr fontId="3" type="noConversion"/>
  </si>
  <si>
    <t>15888391027@139.com</t>
    <phoneticPr fontId="3" type="noConversion"/>
  </si>
  <si>
    <t>宁波市鄞州富农浙贝母专业合作社</t>
    <phoneticPr fontId="3" type="noConversion"/>
  </si>
  <si>
    <t>邵将炜</t>
    <phoneticPr fontId="3" type="noConversion"/>
  </si>
  <si>
    <t>龙山县春燕中药材种植专业</t>
    <phoneticPr fontId="3" type="noConversion"/>
  </si>
  <si>
    <t>邹春艳</t>
    <phoneticPr fontId="3" type="noConversion"/>
  </si>
  <si>
    <t>舒建中药材店</t>
    <phoneticPr fontId="3" type="noConversion"/>
  </si>
  <si>
    <t xml:space="preserve"> 舒建中</t>
    <phoneticPr fontId="3" type="noConversion"/>
  </si>
  <si>
    <t>个人种植</t>
    <phoneticPr fontId="3" type="noConversion"/>
  </si>
  <si>
    <t>邹生生</t>
    <phoneticPr fontId="3" type="noConversion"/>
  </si>
  <si>
    <t>宁新定</t>
    <phoneticPr fontId="3" type="noConversion"/>
  </si>
  <si>
    <t>罗华</t>
    <phoneticPr fontId="3" type="noConversion"/>
  </si>
  <si>
    <t xml:space="preserve"> 田明松</t>
    <phoneticPr fontId="3" type="noConversion"/>
  </si>
  <si>
    <t>千里马药业</t>
    <phoneticPr fontId="3" type="noConversion"/>
  </si>
  <si>
    <t>肖高云</t>
    <phoneticPr fontId="3" type="noConversion"/>
  </si>
  <si>
    <t>宁波杰顺生物科技有限公司</t>
    <phoneticPr fontId="3" type="noConversion"/>
  </si>
  <si>
    <t>苏锦张</t>
    <phoneticPr fontId="3" type="noConversion"/>
  </si>
  <si>
    <t>0574-26865651</t>
    <phoneticPr fontId="3" type="noConversion"/>
  </si>
  <si>
    <t>0575-87214211</t>
    <phoneticPr fontId="3" type="noConversion"/>
  </si>
  <si>
    <t>台州御济中药饮片有限公司</t>
    <phoneticPr fontId="3" type="noConversion"/>
  </si>
  <si>
    <t>0576-88780009</t>
    <phoneticPr fontId="3" type="noConversion"/>
  </si>
  <si>
    <t>长白山绿色玉竹加工厂</t>
  </si>
  <si>
    <t>朱经理</t>
    <phoneticPr fontId="3" type="noConversion"/>
  </si>
  <si>
    <t>第二届物流大会合作（NN）</t>
    <phoneticPr fontId="2" type="noConversion"/>
  </si>
  <si>
    <t>363461725QQ</t>
    <phoneticPr fontId="2" type="noConversion"/>
  </si>
  <si>
    <t>282897312QQ</t>
    <phoneticPr fontId="2" type="noConversion"/>
  </si>
  <si>
    <t>669628620QQ</t>
    <phoneticPr fontId="2" type="noConversion"/>
  </si>
  <si>
    <t>个人种植</t>
  </si>
  <si>
    <t>2252041454QQ</t>
    <phoneticPr fontId="2" type="noConversion"/>
  </si>
  <si>
    <t>183017796QQ</t>
    <phoneticPr fontId="2" type="noConversion"/>
  </si>
  <si>
    <t>1367588682QQ</t>
    <phoneticPr fontId="2" type="noConversion"/>
  </si>
  <si>
    <t>595061488QQ</t>
    <phoneticPr fontId="2" type="noConversion"/>
  </si>
  <si>
    <t>270598624QQ</t>
    <phoneticPr fontId="2" type="noConversion"/>
  </si>
  <si>
    <t>503836163QQ</t>
    <phoneticPr fontId="2" type="noConversion"/>
  </si>
  <si>
    <t>963053460QQ</t>
    <phoneticPr fontId="2" type="noConversion"/>
  </si>
  <si>
    <t>1391014899QQ</t>
    <phoneticPr fontId="2" type="noConversion"/>
  </si>
  <si>
    <t>蔡博森</t>
    <phoneticPr fontId="3" type="noConversion"/>
  </si>
  <si>
    <t>864380481QQ</t>
    <phoneticPr fontId="2" type="noConversion"/>
  </si>
  <si>
    <t>张祖柱</t>
    <phoneticPr fontId="3" type="noConversion"/>
  </si>
  <si>
    <t>693279427QQ</t>
    <phoneticPr fontId="2" type="noConversion"/>
  </si>
  <si>
    <t>谢景来</t>
    <phoneticPr fontId="3" type="noConversion"/>
  </si>
  <si>
    <t xml:space="preserve">浙江药材经营商 </t>
    <phoneticPr fontId="3" type="noConversion"/>
  </si>
  <si>
    <t>王乃松</t>
    <phoneticPr fontId="3" type="noConversion"/>
  </si>
  <si>
    <t>785271289QQ</t>
    <phoneticPr fontId="2" type="noConversion"/>
  </si>
  <si>
    <t xml:space="preserve">绿色中药材 </t>
    <phoneticPr fontId="3" type="noConversion"/>
  </si>
  <si>
    <t>江先生</t>
    <phoneticPr fontId="3" type="noConversion"/>
  </si>
  <si>
    <t>635924388QQ</t>
    <phoneticPr fontId="2" type="noConversion"/>
  </si>
  <si>
    <t>秦国强</t>
    <phoneticPr fontId="3" type="noConversion"/>
  </si>
  <si>
    <t>东阳市千祥镇百春中药材经营部</t>
    <phoneticPr fontId="3" type="noConversion"/>
  </si>
  <si>
    <t>叶万明</t>
    <phoneticPr fontId="3" type="noConversion"/>
  </si>
  <si>
    <t>桂阳佰草园中药材种植研发有限公司</t>
    <phoneticPr fontId="3" type="noConversion"/>
  </si>
  <si>
    <t>李桂珍</t>
    <phoneticPr fontId="3" type="noConversion"/>
  </si>
  <si>
    <t>120577739QQ</t>
    <phoneticPr fontId="2" type="noConversion"/>
  </si>
  <si>
    <t>范翠莲</t>
    <phoneticPr fontId="3" type="noConversion"/>
  </si>
  <si>
    <t>1194945542QQ</t>
    <phoneticPr fontId="2" type="noConversion"/>
  </si>
  <si>
    <t>金孝春</t>
    <phoneticPr fontId="3" type="noConversion"/>
  </si>
  <si>
    <t>音必集团浙江天冉中药饮片有限公司</t>
    <phoneticPr fontId="3" type="noConversion"/>
  </si>
  <si>
    <t>756215746QQ</t>
    <phoneticPr fontId="2" type="noConversion"/>
  </si>
  <si>
    <t>767756605QQ</t>
    <phoneticPr fontId="2" type="noConversion"/>
  </si>
  <si>
    <t>浙江蔡氏中药材有限公司</t>
    <phoneticPr fontId="3" type="noConversion"/>
  </si>
  <si>
    <t>吉林省东丰县中草药收购站</t>
    <phoneticPr fontId="3" type="noConversion"/>
  </si>
  <si>
    <t>王柏入</t>
    <phoneticPr fontId="3" type="noConversion"/>
  </si>
  <si>
    <t>779466757QQ</t>
    <phoneticPr fontId="2" type="noConversion"/>
  </si>
  <si>
    <t>刘求松</t>
    <phoneticPr fontId="3" type="noConversion"/>
  </si>
  <si>
    <t>223790467QQ</t>
    <phoneticPr fontId="2" type="noConversion"/>
  </si>
  <si>
    <t>湖南鸿利药业有限公司</t>
    <phoneticPr fontId="3" type="noConversion"/>
  </si>
  <si>
    <t>970662868QQ</t>
    <phoneticPr fontId="2" type="noConversion"/>
  </si>
  <si>
    <t>卢海林</t>
    <phoneticPr fontId="3" type="noConversion"/>
  </si>
  <si>
    <t>温州市中草药批发</t>
    <phoneticPr fontId="3" type="noConversion"/>
  </si>
  <si>
    <t>胡顺斗</t>
    <phoneticPr fontId="3" type="noConversion"/>
  </si>
  <si>
    <t>83007074QQ</t>
    <phoneticPr fontId="2" type="noConversion"/>
  </si>
  <si>
    <t xml:space="preserve">守信药才经营部 </t>
    <phoneticPr fontId="3" type="noConversion"/>
  </si>
  <si>
    <t>叶方杰</t>
    <phoneticPr fontId="3" type="noConversion"/>
  </si>
  <si>
    <t xml:space="preserve">桓仁博雅商贸有限公司 </t>
    <phoneticPr fontId="3" type="noConversion"/>
  </si>
  <si>
    <t>郭新有</t>
    <phoneticPr fontId="3" type="noConversion"/>
  </si>
  <si>
    <t>1551862595QQ</t>
    <phoneticPr fontId="2" type="noConversion"/>
  </si>
  <si>
    <t xml:space="preserve">黄坛口药材 </t>
    <phoneticPr fontId="3" type="noConversion"/>
  </si>
  <si>
    <t>先生</t>
    <phoneticPr fontId="3" type="noConversion"/>
  </si>
  <si>
    <t xml:space="preserve">湖南龙丰茯苓科技开发有限公司 </t>
    <phoneticPr fontId="3" type="noConversion"/>
  </si>
  <si>
    <t xml:space="preserve">湖南省江华瑶族自治县瑶岭中药材种植有限公司 </t>
    <phoneticPr fontId="3" type="noConversion"/>
  </si>
  <si>
    <t>569593192QQ</t>
    <phoneticPr fontId="2" type="noConversion"/>
  </si>
  <si>
    <t>中药材收购市场</t>
    <phoneticPr fontId="3" type="noConversion"/>
  </si>
  <si>
    <t>454329157QQ</t>
    <phoneticPr fontId="2" type="noConversion"/>
  </si>
  <si>
    <t>第二届物流大会开发(wyy)</t>
    <phoneticPr fontId="2" type="noConversion"/>
  </si>
  <si>
    <t>李浪</t>
    <phoneticPr fontId="3" type="noConversion"/>
  </si>
  <si>
    <t>中药材饮片公司</t>
    <phoneticPr fontId="3" type="noConversion"/>
  </si>
  <si>
    <t>金晶</t>
    <phoneticPr fontId="3" type="noConversion"/>
  </si>
  <si>
    <t xml:space="preserve">
兴华药材 </t>
    <phoneticPr fontId="3" type="noConversion"/>
  </si>
  <si>
    <t>谢西桂</t>
    <phoneticPr fontId="3" type="noConversion"/>
  </si>
  <si>
    <t>冷经理</t>
    <phoneticPr fontId="3" type="noConversion"/>
  </si>
  <si>
    <t>530184217QQ</t>
    <phoneticPr fontId="2" type="noConversion"/>
  </si>
  <si>
    <t>53520482QQ</t>
    <phoneticPr fontId="2" type="noConversion"/>
  </si>
  <si>
    <t>2580228461QQ</t>
    <phoneticPr fontId="2" type="noConversion"/>
  </si>
  <si>
    <t>顺发药材行</t>
    <phoneticPr fontId="3" type="noConversion"/>
  </si>
  <si>
    <t xml:space="preserve"> 雷长华</t>
    <phoneticPr fontId="3" type="noConversion"/>
  </si>
  <si>
    <t>542466765QQ</t>
    <phoneticPr fontId="2" type="noConversion"/>
  </si>
  <si>
    <t>药圣堂（湖南）制药有限公司</t>
    <phoneticPr fontId="3" type="noConversion"/>
  </si>
  <si>
    <t xml:space="preserve"> 刘朝晖</t>
    <phoneticPr fontId="3" type="noConversion"/>
  </si>
  <si>
    <t>444872007QQ</t>
    <phoneticPr fontId="2" type="noConversion"/>
  </si>
  <si>
    <t>江山市万里中药材有限公司</t>
    <phoneticPr fontId="3" type="noConversion"/>
  </si>
  <si>
    <t>姜志诚</t>
    <phoneticPr fontId="3" type="noConversion"/>
  </si>
  <si>
    <t>0570-4221577</t>
    <phoneticPr fontId="3" type="noConversion"/>
  </si>
  <si>
    <t>0570-4221127</t>
    <phoneticPr fontId="3" type="noConversion"/>
  </si>
  <si>
    <t>衢州市衢江区乌巨山中药材专业合作社</t>
    <phoneticPr fontId="3" type="noConversion"/>
  </si>
  <si>
    <t>毛国忠</t>
    <phoneticPr fontId="3" type="noConversion"/>
  </si>
  <si>
    <t>710033414QQ</t>
    <phoneticPr fontId="2" type="noConversion"/>
  </si>
  <si>
    <t>张家界德桑农业开发有限公司</t>
    <phoneticPr fontId="3" type="noConversion"/>
  </si>
  <si>
    <t>雷玉琴</t>
    <phoneticPr fontId="3" type="noConversion"/>
  </si>
  <si>
    <t>1392892208QQ</t>
    <phoneticPr fontId="2" type="noConversion"/>
  </si>
  <si>
    <t>赵才保</t>
    <phoneticPr fontId="3" type="noConversion"/>
  </si>
  <si>
    <t>742432422QQ</t>
    <phoneticPr fontId="2" type="noConversion"/>
  </si>
  <si>
    <t>遂昌可益西红花专业合作社</t>
    <phoneticPr fontId="3" type="noConversion"/>
  </si>
  <si>
    <t>郑卫能</t>
    <phoneticPr fontId="3" type="noConversion"/>
  </si>
  <si>
    <t>湖南湘雅制药有限公司</t>
    <phoneticPr fontId="3" type="noConversion"/>
  </si>
  <si>
    <t>0731-88808127</t>
    <phoneticPr fontId="3" type="noConversion"/>
  </si>
  <si>
    <t>2334972846QQ</t>
    <phoneticPr fontId="2" type="noConversion"/>
  </si>
  <si>
    <t>浙江省嘉兴市秀洲区润禾丹参种植专业合作社</t>
    <phoneticPr fontId="3" type="noConversion"/>
  </si>
  <si>
    <t>严先生</t>
    <phoneticPr fontId="3" type="noConversion"/>
  </si>
  <si>
    <t>196562452QQ</t>
    <phoneticPr fontId="2" type="noConversion"/>
  </si>
  <si>
    <t>陈菊荣</t>
    <phoneticPr fontId="3" type="noConversion"/>
  </si>
  <si>
    <t>曾繁录</t>
    <phoneticPr fontId="3" type="noConversion"/>
  </si>
  <si>
    <t>张国定</t>
  </si>
  <si>
    <t>柞水县民生福利公司</t>
  </si>
  <si>
    <t>李国军</t>
  </si>
  <si>
    <t>顺发中药材种植农民专业合作社</t>
  </si>
  <si>
    <t>张</t>
  </si>
  <si>
    <t>陇西海鑫药业</t>
  </si>
  <si>
    <t>0932-6622121</t>
  </si>
  <si>
    <t>陇西县人民政府</t>
  </si>
  <si>
    <t>葛</t>
  </si>
  <si>
    <t>陇西佳和药业</t>
  </si>
  <si>
    <t>连经理</t>
  </si>
  <si>
    <t>汇通药业公司</t>
  </si>
  <si>
    <t>浙江天甘科技有限公司</t>
  </si>
  <si>
    <t>刘文军</t>
  </si>
  <si>
    <t>宣化县顺农中药材种植专业合作社</t>
  </si>
  <si>
    <t>李再雄</t>
  </si>
  <si>
    <t>北京鲜草园中药材种植有限公司</t>
  </si>
  <si>
    <t>河南邓州市鸿海药业</t>
  </si>
  <si>
    <t>吉林省均林中草药种植有限公司</t>
  </si>
  <si>
    <t>魏克贤</t>
  </si>
  <si>
    <t>师道民</t>
  </si>
  <si>
    <t>高老板</t>
  </si>
  <si>
    <t>黄永忠</t>
  </si>
  <si>
    <t>陕西汉中城固县中药材购销公司</t>
  </si>
  <si>
    <t>郭广杰</t>
  </si>
  <si>
    <t>张家口联山中药材有限公司</t>
  </si>
  <si>
    <t>汶上县柏子仁酸枣仁专业合作社</t>
    <phoneticPr fontId="3" type="noConversion"/>
  </si>
  <si>
    <t>李传宪</t>
    <phoneticPr fontId="3" type="noConversion"/>
  </si>
  <si>
    <t>饮片加工厂</t>
    <phoneticPr fontId="3" type="noConversion"/>
  </si>
  <si>
    <t>北京首儿中药饮片有限公司</t>
    <phoneticPr fontId="3" type="noConversion"/>
  </si>
  <si>
    <t>高晓宇</t>
    <phoneticPr fontId="3" type="noConversion"/>
  </si>
  <si>
    <t>花茶类的</t>
    <phoneticPr fontId="3" type="noConversion"/>
  </si>
  <si>
    <t xml:space="preserve">林树坤 </t>
    <phoneticPr fontId="3" type="noConversion"/>
  </si>
  <si>
    <t>王海华</t>
    <phoneticPr fontId="3" type="noConversion"/>
  </si>
  <si>
    <t>王经理</t>
    <phoneticPr fontId="3" type="noConversion"/>
  </si>
  <si>
    <t>504935542@qq.com</t>
    <phoneticPr fontId="3" type="noConversion"/>
  </si>
  <si>
    <t>绛县横水保安中药材专业合作社</t>
    <phoneticPr fontId="3" type="noConversion"/>
  </si>
  <si>
    <t>刘保安</t>
    <phoneticPr fontId="3" type="noConversion"/>
  </si>
  <si>
    <t>北京美康堂医药科技有限公司</t>
    <phoneticPr fontId="3" type="noConversion"/>
  </si>
  <si>
    <t>刘永军</t>
    <phoneticPr fontId="3" type="noConversion"/>
  </si>
  <si>
    <t>渭源县汇源中药材合作社</t>
    <phoneticPr fontId="3" type="noConversion"/>
  </si>
  <si>
    <t>国药集团承德药材有限责任公司</t>
    <phoneticPr fontId="3" type="noConversion"/>
  </si>
  <si>
    <t>杨总</t>
    <phoneticPr fontId="3" type="noConversion"/>
  </si>
  <si>
    <t>0314-2067340</t>
    <phoneticPr fontId="3" type="noConversion"/>
  </si>
  <si>
    <t>夏炎</t>
    <phoneticPr fontId="3" type="noConversion"/>
  </si>
  <si>
    <t>王局长</t>
    <phoneticPr fontId="3" type="noConversion"/>
  </si>
  <si>
    <t>张凯明</t>
    <phoneticPr fontId="3" type="noConversion"/>
  </si>
  <si>
    <t>lijialongvip@163.com</t>
  </si>
  <si>
    <t>张策</t>
    <phoneticPr fontId="2" type="noConversion"/>
  </si>
  <si>
    <t>政府</t>
    <phoneticPr fontId="2" type="noConversion"/>
  </si>
  <si>
    <t>0932-6624413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</si>
  <si>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</si>
  <si>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</si>
  <si>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</si>
  <si>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</si>
  <si>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</si>
  <si>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中药材</t>
    <phoneticPr fontId="2" type="noConversion"/>
  </si>
  <si>
    <t>第二届物流大会开发（ZC）</t>
    <phoneticPr fontId="2" type="noConversion"/>
  </si>
  <si>
    <t>刘保杰部长</t>
    <phoneticPr fontId="2" type="noConversion"/>
  </si>
  <si>
    <t>中药材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</si>
  <si>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</si>
  <si>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</si>
  <si>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第二届物流大会开发（ZC）</t>
    <phoneticPr fontId="2" type="noConversion"/>
  </si>
  <si>
    <t>办公室（袁）</t>
    <phoneticPr fontId="2" type="noConversion"/>
  </si>
  <si>
    <t>中药材</t>
    <phoneticPr fontId="2" type="noConversion"/>
  </si>
  <si>
    <t>第二届物流大会开发（ZC）</t>
    <phoneticPr fontId="2" type="noConversion"/>
  </si>
  <si>
    <t>河南省康纳健康产业有限公司</t>
    <phoneticPr fontId="2" type="noConversion"/>
  </si>
  <si>
    <t>西安星光医疗设备有限公司</t>
  </si>
  <si>
    <t>广州科频医疗器械有限公司</t>
  </si>
  <si>
    <t>北京瑞众诚商贸有限公司</t>
  </si>
  <si>
    <t>徐州市圣普医疗设备技术有限公司</t>
  </si>
  <si>
    <t>山东聊城泰达医疗器械有限公司</t>
  </si>
  <si>
    <t>路宗军</t>
  </si>
  <si>
    <t>北京星辰万有科技有限公司</t>
  </si>
  <si>
    <t>杨晓静</t>
  </si>
  <si>
    <t>天津友爱康复医疗设备有限公司</t>
  </si>
  <si>
    <t>刘远</t>
  </si>
  <si>
    <t>上海契键电子科技有限公司</t>
  </si>
  <si>
    <t>陈远洋</t>
  </si>
  <si>
    <t>深圳市圣祥高科技有限公司</t>
  </si>
  <si>
    <t>周经理</t>
  </si>
  <si>
    <t>0755-83447622</t>
  </si>
  <si>
    <t>福恒生医疗护理用品连锁有限公司</t>
  </si>
  <si>
    <t>福恒生</t>
  </si>
  <si>
    <t>天津市施耐德医疗设备有限公司</t>
  </si>
  <si>
    <t>郑巨强</t>
  </si>
  <si>
    <t>广东康鼎保健设备贸易有限公司</t>
  </si>
  <si>
    <t>孙乐</t>
  </si>
  <si>
    <t>广州市康亦健医疗设备有限公司</t>
  </si>
  <si>
    <t>北京日佳爽医疗器械有限公司</t>
  </si>
  <si>
    <t>刘梁锋</t>
  </si>
  <si>
    <t>北京中科海德有限公司</t>
  </si>
  <si>
    <t>沈先生</t>
  </si>
  <si>
    <t>上海宁耳医疗器械有限公司</t>
  </si>
  <si>
    <t>陈欣</t>
  </si>
  <si>
    <t>021-36212989</t>
  </si>
  <si>
    <t>492613902qq.com</t>
  </si>
  <si>
    <t>淄博泰雷兹电子有限公司</t>
  </si>
  <si>
    <t>0533-3176271</t>
  </si>
  <si>
    <t>2104975289qq.com</t>
  </si>
  <si>
    <t>安平县瑞康医疗器材有限公司</t>
  </si>
  <si>
    <t>郭女士</t>
  </si>
  <si>
    <t>0318-7517899</t>
  </si>
  <si>
    <t>3342772006qq.com</t>
  </si>
  <si>
    <t>天津泽普科技发展有限公司</t>
  </si>
  <si>
    <t>刘威辰</t>
  </si>
  <si>
    <t>0536-2667936</t>
  </si>
  <si>
    <t>3225961553qq.com</t>
  </si>
  <si>
    <t>惠斯安普医学系统有限公司</t>
  </si>
  <si>
    <t>周晓辉</t>
  </si>
  <si>
    <t>0335-8539820</t>
  </si>
  <si>
    <t>924728527qq.com</t>
  </si>
  <si>
    <t>石家庄华行医疗器械有限公司</t>
  </si>
  <si>
    <t>李秀芬</t>
  </si>
  <si>
    <t>徐州市诺万医疗设备有限公司</t>
  </si>
  <si>
    <t xml:space="preserve">李怀信 </t>
  </si>
  <si>
    <t>0516-87980026</t>
  </si>
  <si>
    <t>济南宏兴达医疗设备有限公司</t>
  </si>
  <si>
    <t>四川省佳友健康产业有限公司</t>
  </si>
  <si>
    <t xml:space="preserve">董小姐 </t>
  </si>
  <si>
    <t>金华市佳益医疗器械厂</t>
  </si>
  <si>
    <t>张先生</t>
  </si>
  <si>
    <t>济南华乐医疗器械有限公司</t>
  </si>
  <si>
    <t>广东康业医疗设备有限公司</t>
  </si>
  <si>
    <t xml:space="preserve">陈晓华 </t>
  </si>
  <si>
    <t>020-86376258</t>
  </si>
  <si>
    <t>山东济宁正丰医疗科技有限公司</t>
  </si>
  <si>
    <t>长沙新迪医疗器械有限公司</t>
  </si>
  <si>
    <t xml:space="preserve">成传藏 </t>
  </si>
  <si>
    <t>珠海市皇城医疗仪器有限公司</t>
  </si>
  <si>
    <t>武汉金莱特光电子有限公司</t>
  </si>
  <si>
    <t>李小姐</t>
  </si>
  <si>
    <t>西安富秦医疗科技有限公司</t>
  </si>
  <si>
    <t>zkhdwl@163.com</t>
    <phoneticPr fontId="2" type="noConversion"/>
  </si>
  <si>
    <t>北京康复之家医疗器械连锁经营有限公司</t>
  </si>
  <si>
    <t>曹经理</t>
    <phoneticPr fontId="2" type="noConversion"/>
  </si>
  <si>
    <t>骆灿威</t>
    <phoneticPr fontId="2" type="noConversion"/>
  </si>
  <si>
    <t>梁经理</t>
    <phoneticPr fontId="2" type="noConversion"/>
  </si>
  <si>
    <t>田霞</t>
    <phoneticPr fontId="2" type="noConversion"/>
  </si>
  <si>
    <t>010-57852381</t>
    <phoneticPr fontId="2" type="noConversion"/>
  </si>
  <si>
    <t>曹昭俊</t>
    <phoneticPr fontId="2" type="noConversion"/>
  </si>
  <si>
    <t>029-89109028</t>
    <phoneticPr fontId="2" type="noConversion"/>
  </si>
  <si>
    <t>010-52538856</t>
    <phoneticPr fontId="2" type="noConversion"/>
  </si>
  <si>
    <t>环易国际商务（北京）有限公司</t>
    <phoneticPr fontId="2" type="noConversion"/>
  </si>
  <si>
    <t>开发（ZC）</t>
    <phoneticPr fontId="2" type="noConversion"/>
  </si>
  <si>
    <t>844078092QQ</t>
    <phoneticPr fontId="2" type="noConversion"/>
  </si>
  <si>
    <t>qq398128871</t>
    <phoneticPr fontId="3" type="noConversion"/>
  </si>
  <si>
    <t>hooga@sina.com</t>
    <phoneticPr fontId="2" type="noConversion"/>
  </si>
  <si>
    <t>sales@labnovation.com</t>
    <phoneticPr fontId="2" type="noConversion"/>
  </si>
  <si>
    <t>lzy10772@163.com</t>
    <phoneticPr fontId="2" type="noConversion"/>
  </si>
  <si>
    <t>hdzgz1002@163.com</t>
    <phoneticPr fontId="2" type="noConversion"/>
  </si>
  <si>
    <t>jjck06@126.com</t>
    <phoneticPr fontId="2" type="noConversion"/>
  </si>
  <si>
    <t>医疗器械</t>
    <phoneticPr fontId="2" type="noConversion"/>
  </si>
  <si>
    <t>开发（ZC）</t>
    <phoneticPr fontId="2" type="noConversion"/>
  </si>
  <si>
    <t>022-88712039</t>
    <phoneticPr fontId="2" type="noConversion"/>
  </si>
  <si>
    <t>021-33871863</t>
    <phoneticPr fontId="2" type="noConversion"/>
  </si>
  <si>
    <t>403113500QQ</t>
    <phoneticPr fontId="2" type="noConversion"/>
  </si>
  <si>
    <t>027-87319066</t>
    <phoneticPr fontId="2" type="noConversion"/>
  </si>
  <si>
    <t xml:space="preserve">022-83711577 </t>
    <phoneticPr fontId="2" type="noConversion"/>
  </si>
  <si>
    <t>王志勇先生</t>
    <phoneticPr fontId="2" type="noConversion"/>
  </si>
  <si>
    <t>020-87227623</t>
    <phoneticPr fontId="2" type="noConversion"/>
  </si>
  <si>
    <t>010-81908648</t>
    <phoneticPr fontId="2" type="noConversion"/>
  </si>
  <si>
    <t>010-62373831</t>
    <phoneticPr fontId="2" type="noConversion"/>
  </si>
  <si>
    <t>0311-87669290</t>
    <phoneticPr fontId="2" type="noConversion"/>
  </si>
  <si>
    <t>栗培</t>
    <phoneticPr fontId="2" type="noConversion"/>
  </si>
  <si>
    <t>陈明宝</t>
    <phoneticPr fontId="2" type="noConversion"/>
  </si>
  <si>
    <t>0531-88272328</t>
    <phoneticPr fontId="2" type="noConversion"/>
  </si>
  <si>
    <t>1034682541QQ</t>
    <phoneticPr fontId="2" type="noConversion"/>
  </si>
  <si>
    <t>姜（四川）</t>
    <phoneticPr fontId="2" type="noConversion"/>
  </si>
  <si>
    <t>362041021QQ</t>
    <phoneticPr fontId="2" type="noConversion"/>
  </si>
  <si>
    <t>0731-88913538</t>
    <phoneticPr fontId="2" type="noConversion"/>
  </si>
  <si>
    <t>0756-3372681</t>
    <phoneticPr fontId="2" type="noConversion"/>
  </si>
  <si>
    <t xml:space="preserve">商海 先生 </t>
    <phoneticPr fontId="2" type="noConversion"/>
  </si>
  <si>
    <t>027-86836688</t>
    <phoneticPr fontId="2" type="noConversion"/>
  </si>
  <si>
    <t xml:space="preserve">王先生 </t>
    <phoneticPr fontId="2" type="noConversion"/>
  </si>
  <si>
    <t>齐飞</t>
    <phoneticPr fontId="3" type="noConversion"/>
  </si>
  <si>
    <t>280740441@qq.com</t>
    <phoneticPr fontId="3" type="noConversion"/>
  </si>
  <si>
    <t>zhangliang@hpyf.cq-m.com.cn</t>
  </si>
  <si>
    <t>lij@szaccord.com</t>
  </si>
  <si>
    <t>武晓芳</t>
    <phoneticPr fontId="3" type="noConversion"/>
  </si>
  <si>
    <t>010-62264956</t>
    <phoneticPr fontId="3" type="noConversion"/>
  </si>
  <si>
    <t>赵姝娜</t>
    <phoneticPr fontId="3" type="noConversion"/>
  </si>
  <si>
    <t>010-62269748</t>
    <phoneticPr fontId="3" type="noConversion"/>
  </si>
  <si>
    <t>湖北中联大药房</t>
    <phoneticPr fontId="3" type="noConversion"/>
  </si>
  <si>
    <t>湖南国大民生堂药业连锁有限公司</t>
    <phoneticPr fontId="3" type="noConversion"/>
  </si>
  <si>
    <t>0734-8813682</t>
    <phoneticPr fontId="3" type="noConversion"/>
  </si>
  <si>
    <t>0871-8326880</t>
    <phoneticPr fontId="3" type="noConversion"/>
  </si>
  <si>
    <t>重庆和平药房连锁有限责任公司</t>
    <phoneticPr fontId="3" type="noConversion"/>
  </si>
  <si>
    <t>023-63840600</t>
    <phoneticPr fontId="3" type="noConversion"/>
  </si>
  <si>
    <t>江苏老百姓大药房有限公司</t>
    <phoneticPr fontId="3" type="noConversion"/>
  </si>
  <si>
    <t>肖海球</t>
    <phoneticPr fontId="3" type="noConversion"/>
  </si>
  <si>
    <t>xiaohaiqiu@163.com</t>
    <phoneticPr fontId="3" type="noConversion"/>
  </si>
  <si>
    <t>0993-2092331</t>
    <phoneticPr fontId="3" type="noConversion"/>
  </si>
  <si>
    <t>李韦</t>
    <phoneticPr fontId="3" type="noConversion"/>
  </si>
  <si>
    <t>0756-2183330</t>
    <phoneticPr fontId="3" type="noConversion"/>
  </si>
  <si>
    <t>贵州芝林大药房零售连锁有限公司</t>
    <phoneticPr fontId="3" type="noConversion"/>
  </si>
  <si>
    <t>0571-88078231</t>
    <phoneticPr fontId="3" type="noConversion"/>
  </si>
  <si>
    <t>益丰大药房全国管理机构</t>
    <phoneticPr fontId="3" type="noConversion"/>
  </si>
  <si>
    <t>苏瑛</t>
    <phoneticPr fontId="3" type="noConversion"/>
  </si>
  <si>
    <t>0736-7398998</t>
    <phoneticPr fontId="3" type="noConversion"/>
  </si>
  <si>
    <t>中国连锁药店</t>
    <phoneticPr fontId="3" type="noConversion"/>
  </si>
  <si>
    <t>wxf-218@sina.com</t>
    <phoneticPr fontId="3" type="noConversion"/>
  </si>
  <si>
    <t>xiaozhaobj@163.com</t>
    <phoneticPr fontId="3" type="noConversion"/>
  </si>
  <si>
    <t>黎浩志</t>
    <phoneticPr fontId="3" type="noConversion"/>
  </si>
  <si>
    <t>027-88877871</t>
    <phoneticPr fontId="3" type="noConversion"/>
  </si>
  <si>
    <t>zhlgsh@public.wh.hb.cn</t>
    <phoneticPr fontId="3" type="noConversion"/>
  </si>
  <si>
    <t>谭亚丽</t>
    <phoneticPr fontId="3" type="noConversion"/>
  </si>
  <si>
    <t>云南健之佳健康连锁店股份有限公司</t>
    <phoneticPr fontId="3" type="noConversion"/>
  </si>
  <si>
    <t>张春梅</t>
    <phoneticPr fontId="3" type="noConversion"/>
  </si>
  <si>
    <t>张亮</t>
    <phoneticPr fontId="3" type="noConversion"/>
  </si>
  <si>
    <t>老百姓大药房全国管理机构</t>
    <phoneticPr fontId="3" type="noConversion"/>
  </si>
  <si>
    <t>黄勇军</t>
    <phoneticPr fontId="3" type="noConversion"/>
  </si>
  <si>
    <t>0771-5328568-601</t>
    <phoneticPr fontId="3" type="noConversion"/>
  </si>
  <si>
    <t>huangyongjun@lbxdrugs.com</t>
    <phoneticPr fontId="3" type="noConversion"/>
  </si>
  <si>
    <t>贵州吉大夫药房连锁有限公司</t>
    <phoneticPr fontId="3" type="noConversion"/>
  </si>
  <si>
    <t>周佳庆</t>
    <phoneticPr fontId="3" type="noConversion"/>
  </si>
  <si>
    <t>0855-8220068</t>
    <phoneticPr fontId="3" type="noConversion"/>
  </si>
  <si>
    <t>ZJQ8988@yahoo.com.cn</t>
    <phoneticPr fontId="3" type="noConversion"/>
  </si>
  <si>
    <t>025-86982065-804</t>
    <phoneticPr fontId="3" type="noConversion"/>
  </si>
  <si>
    <t>13951815277/13574857277</t>
    <phoneticPr fontId="3" type="noConversion"/>
  </si>
  <si>
    <t>柳州桂中大药房连锁有限责任公司</t>
    <phoneticPr fontId="3" type="noConversion"/>
  </si>
  <si>
    <t>黄津萍</t>
    <phoneticPr fontId="3" type="noConversion"/>
  </si>
  <si>
    <t>0772-2526092</t>
    <phoneticPr fontId="3" type="noConversion"/>
  </si>
  <si>
    <t>18907725535/13707725535</t>
    <phoneticPr fontId="3" type="noConversion"/>
  </si>
  <si>
    <t>gxlz-gz@163.com</t>
    <phoneticPr fontId="3" type="noConversion"/>
  </si>
  <si>
    <t>新疆生产建设兵团医药连锁有限公司</t>
    <phoneticPr fontId="3" type="noConversion"/>
  </si>
  <si>
    <t>娄丽娟</t>
    <phoneticPr fontId="3" type="noConversion"/>
  </si>
  <si>
    <t>珠海市嘉宝华健康药店连锁股份有限公司</t>
    <phoneticPr fontId="3" type="noConversion"/>
  </si>
  <si>
    <t>liw@jiabaohua.com</t>
    <phoneticPr fontId="3" type="noConversion"/>
  </si>
  <si>
    <t>湖南时代阳光养天和大药房连锁有限公司</t>
    <phoneticPr fontId="3" type="noConversion"/>
  </si>
  <si>
    <t>李能</t>
    <phoneticPr fontId="3" type="noConversion"/>
  </si>
  <si>
    <t>0731-5384968</t>
    <phoneticPr fontId="3" type="noConversion"/>
  </si>
  <si>
    <t>何光碧</t>
    <phoneticPr fontId="3" type="noConversion"/>
  </si>
  <si>
    <t>0851-5535655</t>
    <phoneticPr fontId="3" type="noConversion"/>
  </si>
  <si>
    <t>杭州九州大药房连锁有限公司</t>
    <phoneticPr fontId="3" type="noConversion"/>
  </si>
  <si>
    <t>汪好</t>
    <phoneticPr fontId="3" type="noConversion"/>
  </si>
  <si>
    <t>wanghaong35@sina.com</t>
    <phoneticPr fontId="3" type="noConversion"/>
  </si>
  <si>
    <t>广州特别大药房有限公司</t>
    <phoneticPr fontId="3" type="noConversion"/>
  </si>
  <si>
    <t>沈健球</t>
    <phoneticPr fontId="3" type="noConversion"/>
  </si>
  <si>
    <t>020-87730280-8035、8288</t>
    <phoneticPr fontId="3" type="noConversion"/>
  </si>
  <si>
    <t>Shenyang3838@163.com</t>
    <phoneticPr fontId="3" type="noConversion"/>
  </si>
  <si>
    <t>甘肃至仁同济大药房连锁有限公司</t>
    <phoneticPr fontId="3" type="noConversion"/>
  </si>
  <si>
    <t>完沛</t>
    <phoneticPr fontId="3" type="noConversion"/>
  </si>
  <si>
    <t>0931-8271580</t>
    <phoneticPr fontId="3" type="noConversion"/>
  </si>
  <si>
    <t>wanpei777@hotmail.com</t>
    <phoneticPr fontId="3" type="noConversion"/>
  </si>
  <si>
    <t>四川芙蓉大药房连锁有限公司</t>
    <phoneticPr fontId="3" type="noConversion"/>
  </si>
  <si>
    <t>崔莹</t>
    <phoneticPr fontId="3" type="noConversion"/>
  </si>
  <si>
    <t>028-66292500</t>
    <phoneticPr fontId="3" type="noConversion"/>
  </si>
  <si>
    <t>杭州九洲大药房连锁有限公司</t>
    <phoneticPr fontId="3" type="noConversion"/>
  </si>
  <si>
    <t>嵇国世</t>
    <phoneticPr fontId="3" type="noConversion"/>
  </si>
  <si>
    <t>0571-88078276</t>
    <phoneticPr fontId="3" type="noConversion"/>
  </si>
  <si>
    <t>济南漱玉平民大药房有限公司</t>
    <phoneticPr fontId="3" type="noConversion"/>
  </si>
  <si>
    <t>秦光霞</t>
    <phoneticPr fontId="3" type="noConversion"/>
  </si>
  <si>
    <t>0531-88928918</t>
    <phoneticPr fontId="3" type="noConversion"/>
  </si>
  <si>
    <t>sypm001@163.com</t>
    <phoneticPr fontId="3" type="noConversion"/>
  </si>
  <si>
    <t>桂林三金大药房有限责任公司</t>
    <phoneticPr fontId="3" type="noConversion"/>
  </si>
  <si>
    <t>吴志宇</t>
    <phoneticPr fontId="3" type="noConversion"/>
  </si>
  <si>
    <t>0773-5849158</t>
    <phoneticPr fontId="3" type="noConversion"/>
  </si>
  <si>
    <t>wuzhi_yu@tom.com</t>
    <phoneticPr fontId="3" type="noConversion"/>
  </si>
  <si>
    <t>甘肃西北医药股份有限公司</t>
    <phoneticPr fontId="3" type="noConversion"/>
  </si>
  <si>
    <t>杨贵元</t>
    <phoneticPr fontId="3" type="noConversion"/>
  </si>
  <si>
    <t>0931-8878826</t>
    <phoneticPr fontId="3" type="noConversion"/>
  </si>
  <si>
    <t>ygy28@163.com</t>
    <phoneticPr fontId="3" type="noConversion"/>
  </si>
  <si>
    <t>海王星辰</t>
    <phoneticPr fontId="3" type="noConversion"/>
  </si>
  <si>
    <t>詹永红</t>
    <phoneticPr fontId="3" type="noConversion"/>
  </si>
  <si>
    <t>0755-26430109</t>
    <phoneticPr fontId="3" type="noConversion"/>
  </si>
  <si>
    <t>zhanyh@nepstar.cn</t>
    <phoneticPr fontId="3" type="noConversion"/>
  </si>
  <si>
    <t>黄小冬</t>
    <phoneticPr fontId="3" type="noConversion"/>
  </si>
  <si>
    <t>0755-26431461</t>
    <phoneticPr fontId="3" type="noConversion"/>
  </si>
  <si>
    <t>huangxd@nepstar.cn</t>
    <phoneticPr fontId="3" type="noConversion"/>
  </si>
  <si>
    <t>上海国大药房连锁有限公司</t>
    <phoneticPr fontId="3" type="noConversion"/>
  </si>
  <si>
    <t>黄海波</t>
    <phoneticPr fontId="3" type="noConversion"/>
  </si>
  <si>
    <t>成都格瑞大药房有限公司</t>
    <phoneticPr fontId="3" type="noConversion"/>
  </si>
  <si>
    <t>朱能强</t>
    <phoneticPr fontId="3" type="noConversion"/>
  </si>
  <si>
    <t>028-88883303/83134688</t>
    <phoneticPr fontId="3" type="noConversion"/>
  </si>
  <si>
    <t>大庆市慈济堂医药连锁公司</t>
    <phoneticPr fontId="3" type="noConversion"/>
  </si>
  <si>
    <t>李连伟</t>
    <phoneticPr fontId="3" type="noConversion"/>
  </si>
  <si>
    <t>0459-6643333</t>
    <phoneticPr fontId="3" type="noConversion"/>
  </si>
  <si>
    <t>15845832333/13945616433</t>
    <phoneticPr fontId="3" type="noConversion"/>
  </si>
  <si>
    <t>LILIANWE12010@126.com</t>
    <phoneticPr fontId="3" type="noConversion"/>
  </si>
  <si>
    <t>国药控股国大药房有限公司</t>
    <phoneticPr fontId="3" type="noConversion"/>
  </si>
  <si>
    <t>李广川</t>
    <phoneticPr fontId="3" type="noConversion"/>
  </si>
  <si>
    <t>021-66551820</t>
    <phoneticPr fontId="3" type="noConversion"/>
  </si>
  <si>
    <t>ligc@guodadrugstores.com</t>
    <phoneticPr fontId="3" type="noConversion"/>
  </si>
  <si>
    <t>天津国大药房连锁有限公司</t>
    <phoneticPr fontId="3" type="noConversion"/>
  </si>
  <si>
    <t>宋强</t>
    <phoneticPr fontId="3" type="noConversion"/>
  </si>
  <si>
    <t>022-24412381</t>
    <phoneticPr fontId="3" type="noConversion"/>
  </si>
  <si>
    <t>广州一致药店连锁有限公司</t>
    <phoneticPr fontId="3" type="noConversion"/>
  </si>
  <si>
    <t>张立民</t>
    <phoneticPr fontId="3" type="noConversion"/>
  </si>
  <si>
    <t>020-22299798</t>
    <phoneticPr fontId="3" type="noConversion"/>
  </si>
  <si>
    <t>zlm760202@163.com</t>
    <phoneticPr fontId="3" type="noConversion"/>
  </si>
  <si>
    <t>珠海市嘉宝华健康药房连锁股份有限公司</t>
    <phoneticPr fontId="3" type="noConversion"/>
  </si>
  <si>
    <t>黄斌</t>
    <phoneticPr fontId="3" type="noConversion"/>
  </si>
  <si>
    <t>0756-2183391</t>
    <phoneticPr fontId="3" type="noConversion"/>
  </si>
  <si>
    <t>huangf@jiabaohua.com</t>
    <phoneticPr fontId="3" type="noConversion"/>
  </si>
  <si>
    <t>广州敬修堂股份有限公司</t>
    <phoneticPr fontId="3" type="noConversion"/>
  </si>
  <si>
    <t>陈丽君</t>
    <phoneticPr fontId="3" type="noConversion"/>
  </si>
  <si>
    <t>020-81811790/81821790</t>
    <phoneticPr fontId="3" type="noConversion"/>
  </si>
  <si>
    <t>gzjxt1790.y@163.com</t>
    <phoneticPr fontId="3" type="noConversion"/>
  </si>
  <si>
    <t>广西鸿翔一心堂药业有限责任公司</t>
    <phoneticPr fontId="3" type="noConversion"/>
  </si>
  <si>
    <t>张经伟</t>
    <phoneticPr fontId="3" type="noConversion"/>
  </si>
  <si>
    <t>0771-4850060</t>
    <phoneticPr fontId="3" type="noConversion"/>
  </si>
  <si>
    <t>老百姓大药房</t>
    <phoneticPr fontId="3" type="noConversion"/>
  </si>
  <si>
    <t>李奇</t>
    <phoneticPr fontId="3" type="noConversion"/>
  </si>
  <si>
    <t>0571-28860658</t>
    <phoneticPr fontId="3" type="noConversion"/>
  </si>
  <si>
    <t>liqi@lbxdrugs.com</t>
    <phoneticPr fontId="3" type="noConversion"/>
  </si>
  <si>
    <t>唐军</t>
    <phoneticPr fontId="3" type="noConversion"/>
  </si>
  <si>
    <t>0571-28860668</t>
    <phoneticPr fontId="3" type="noConversion"/>
  </si>
  <si>
    <t>tangjun@lbxdrugs.com</t>
    <phoneticPr fontId="3" type="noConversion"/>
  </si>
  <si>
    <t>黑龙江药店联盟</t>
    <phoneticPr fontId="3" type="noConversion"/>
  </si>
  <si>
    <t>安凤丽</t>
    <phoneticPr fontId="3" type="noConversion"/>
  </si>
  <si>
    <t>0451-86488999</t>
    <phoneticPr fontId="3" type="noConversion"/>
  </si>
  <si>
    <t>河南张仲景大药房股份有限公司</t>
    <phoneticPr fontId="3" type="noConversion"/>
  </si>
  <si>
    <t>候惠明</t>
    <phoneticPr fontId="3" type="noConversion"/>
  </si>
  <si>
    <t>0371-69329969</t>
    <phoneticPr fontId="3" type="noConversion"/>
  </si>
  <si>
    <t xml:space="preserve">zzjhhm@126.com </t>
    <phoneticPr fontId="3" type="noConversion"/>
  </si>
  <si>
    <t>王晓平</t>
    <phoneticPr fontId="3" type="noConversion"/>
  </si>
  <si>
    <t>0371-66246088-112</t>
    <phoneticPr fontId="3" type="noConversion"/>
  </si>
  <si>
    <t>wxprack@hotmail.com</t>
    <phoneticPr fontId="3" type="noConversion"/>
  </si>
  <si>
    <t>浙江老百姓大药房连锁有限公司</t>
    <phoneticPr fontId="3" type="noConversion"/>
  </si>
  <si>
    <t>曾爱龙</t>
    <phoneticPr fontId="3" type="noConversion"/>
  </si>
  <si>
    <t>zengailong@lbxdrugs.com</t>
    <phoneticPr fontId="3" type="noConversion"/>
  </si>
  <si>
    <t>神威大药房</t>
    <phoneticPr fontId="3" type="noConversion"/>
  </si>
  <si>
    <t>张学毅</t>
    <phoneticPr fontId="3" type="noConversion"/>
  </si>
  <si>
    <t>0311-83802177</t>
    <phoneticPr fontId="3" type="noConversion"/>
  </si>
  <si>
    <t>swdyf@shineway.com</t>
    <phoneticPr fontId="3" type="noConversion"/>
  </si>
  <si>
    <t>广东一致药店有限公司</t>
    <phoneticPr fontId="3" type="noConversion"/>
  </si>
  <si>
    <t>殷俊</t>
    <phoneticPr fontId="3" type="noConversion"/>
  </si>
  <si>
    <t>0755-25845470</t>
    <phoneticPr fontId="3" type="noConversion"/>
  </si>
  <si>
    <t>yinj@szaccord.com</t>
    <phoneticPr fontId="3" type="noConversion"/>
  </si>
  <si>
    <t>邢宇</t>
    <phoneticPr fontId="3" type="noConversion"/>
  </si>
  <si>
    <t>0755-25875374</t>
    <phoneticPr fontId="3" type="noConversion"/>
  </si>
  <si>
    <t>xingy@szaccord.com</t>
    <phoneticPr fontId="3" type="noConversion"/>
  </si>
  <si>
    <t>卢志红</t>
    <phoneticPr fontId="3" type="noConversion"/>
  </si>
  <si>
    <t>yhp130@126.com</t>
    <phoneticPr fontId="3" type="noConversion"/>
  </si>
  <si>
    <t>李善良</t>
    <phoneticPr fontId="3" type="noConversion"/>
  </si>
  <si>
    <t>lisl@szaccord.com</t>
    <phoneticPr fontId="3" type="noConversion"/>
  </si>
  <si>
    <t>广东肇庆天天邦健医药连锁有限公司</t>
    <phoneticPr fontId="3" type="noConversion"/>
  </si>
  <si>
    <t>刘焕祥</t>
    <phoneticPr fontId="3" type="noConversion"/>
  </si>
  <si>
    <t>0758-2909827</t>
    <phoneticPr fontId="3" type="noConversion"/>
  </si>
  <si>
    <t>深圳市中康福药房管理有限公司</t>
    <phoneticPr fontId="3" type="noConversion"/>
  </si>
  <si>
    <t>李胜军</t>
    <phoneticPr fontId="3" type="noConversion"/>
  </si>
  <si>
    <t xml:space="preserve">0755-29463453 </t>
    <phoneticPr fontId="3" type="noConversion"/>
  </si>
  <si>
    <t>18928407699/13928441839</t>
    <phoneticPr fontId="3" type="noConversion"/>
  </si>
  <si>
    <t>szzkf2001@126.com</t>
    <phoneticPr fontId="3" type="noConversion"/>
  </si>
  <si>
    <t>李文杰</t>
    <phoneticPr fontId="3" type="noConversion"/>
  </si>
  <si>
    <t>李杰</t>
    <phoneticPr fontId="3" type="noConversion"/>
  </si>
  <si>
    <t>深圳一致医药连锁有限公司</t>
    <phoneticPr fontId="3" type="noConversion"/>
  </si>
  <si>
    <t>于志伟</t>
    <phoneticPr fontId="3" type="noConversion"/>
  </si>
  <si>
    <t>yuzw@szaccord.com</t>
    <phoneticPr fontId="3" type="noConversion"/>
  </si>
  <si>
    <t>辽宁国大一致药店连锁有限公司</t>
    <phoneticPr fontId="3" type="noConversion"/>
  </si>
  <si>
    <t>孟玲龙</t>
    <phoneticPr fontId="3" type="noConversion"/>
  </si>
  <si>
    <t>陈镇强</t>
    <phoneticPr fontId="3" type="noConversion"/>
  </si>
  <si>
    <t>0755-25875371</t>
    <phoneticPr fontId="3" type="noConversion"/>
  </si>
  <si>
    <t>chenzq2@szaccord.com</t>
    <phoneticPr fontId="3" type="noConversion"/>
  </si>
  <si>
    <t>中联大药房全国管理总部</t>
    <phoneticPr fontId="3" type="noConversion"/>
  </si>
  <si>
    <t>顾云晖</t>
    <phoneticPr fontId="3" type="noConversion"/>
  </si>
  <si>
    <t>guyunhui@163.com</t>
    <phoneticPr fontId="3" type="noConversion"/>
  </si>
  <si>
    <t>北京嘉事堂连锁药店有限责任公司</t>
    <phoneticPr fontId="3" type="noConversion"/>
  </si>
  <si>
    <t>冯雷飞</t>
    <phoneticPr fontId="3" type="noConversion"/>
  </si>
  <si>
    <t>zyc_best@126.com</t>
    <phoneticPr fontId="3" type="noConversion"/>
  </si>
  <si>
    <t>陕西咸阳百姓乐大药房连锁有限公司</t>
    <phoneticPr fontId="3" type="noConversion"/>
  </si>
  <si>
    <t>魏再侠</t>
    <phoneticPr fontId="3" type="noConversion"/>
  </si>
  <si>
    <t>中国药店联盟体</t>
    <phoneticPr fontId="3" type="noConversion"/>
  </si>
  <si>
    <t>李广军</t>
    <phoneticPr fontId="3" type="noConversion"/>
  </si>
  <si>
    <t>516462987@qq.com</t>
    <phoneticPr fontId="3" type="noConversion"/>
  </si>
  <si>
    <t>中国海王星辰连锁药店有限公司</t>
    <phoneticPr fontId="3" type="noConversion"/>
  </si>
  <si>
    <t>张英男</t>
    <phoneticPr fontId="3" type="noConversion"/>
  </si>
  <si>
    <t>zhangyn-0516@163.com</t>
    <phoneticPr fontId="3" type="noConversion"/>
  </si>
  <si>
    <t>罗颖</t>
    <phoneticPr fontId="3" type="noConversion"/>
  </si>
  <si>
    <t>luoy@nepstar.cn</t>
    <phoneticPr fontId="3" type="noConversion"/>
  </si>
  <si>
    <t>苏州粤海大药房有限公司</t>
    <phoneticPr fontId="3" type="noConversion"/>
  </si>
  <si>
    <t>林渭民</t>
    <phoneticPr fontId="3" type="noConversion"/>
  </si>
  <si>
    <t>wmfw2003@yahoo.com.cn</t>
    <phoneticPr fontId="3" type="noConversion"/>
  </si>
  <si>
    <t>成大方圆医药连锁</t>
    <phoneticPr fontId="3" type="noConversion"/>
  </si>
  <si>
    <t>李卫东</t>
    <phoneticPr fontId="3" type="noConversion"/>
  </si>
  <si>
    <t>cdliweidong@sina.com</t>
    <phoneticPr fontId="3" type="noConversion"/>
  </si>
  <si>
    <t>昆山双鹤同德堂连锁大药房有限责任公司</t>
    <phoneticPr fontId="3" type="noConversion"/>
  </si>
  <si>
    <t>荣建明</t>
    <phoneticPr fontId="3" type="noConversion"/>
  </si>
  <si>
    <t>三金大药房</t>
    <phoneticPr fontId="3" type="noConversion"/>
  </si>
  <si>
    <t>廖志强</t>
    <phoneticPr fontId="3" type="noConversion"/>
  </si>
  <si>
    <t>glsjlzq@yahoo.com.cn</t>
    <phoneticPr fontId="3" type="noConversion"/>
  </si>
  <si>
    <t>广东肇庆市民康大药房连锁有限公司</t>
    <phoneticPr fontId="3" type="noConversion"/>
  </si>
  <si>
    <t>谢庆华</t>
    <phoneticPr fontId="3" type="noConversion"/>
  </si>
  <si>
    <t>minkang669@163.com</t>
    <phoneticPr fontId="3" type="noConversion"/>
  </si>
  <si>
    <t>江苏益丰大药房连锁有限公司</t>
    <phoneticPr fontId="3" type="noConversion"/>
  </si>
  <si>
    <t>吴俊华</t>
    <phoneticPr fontId="3" type="noConversion"/>
  </si>
  <si>
    <t>wujunhua2007@hotmail.com</t>
    <phoneticPr fontId="3" type="noConversion"/>
  </si>
  <si>
    <t>陈素华</t>
    <phoneticPr fontId="3" type="noConversion"/>
  </si>
  <si>
    <t>扬琴</t>
    <phoneticPr fontId="3" type="noConversion"/>
  </si>
  <si>
    <t>yanqin168168@163.com</t>
    <phoneticPr fontId="3" type="noConversion"/>
  </si>
  <si>
    <t>南宁市百和药业连锁有限责任公司</t>
    <phoneticPr fontId="3" type="noConversion"/>
  </si>
  <si>
    <t>叶之宇</t>
    <phoneticPr fontId="3" type="noConversion"/>
  </si>
  <si>
    <t>nnbhyy@163.com1</t>
    <phoneticPr fontId="3" type="noConversion"/>
  </si>
  <si>
    <t>张红</t>
    <phoneticPr fontId="3" type="noConversion"/>
  </si>
  <si>
    <t>shenyang.0929@163.com</t>
    <phoneticPr fontId="3" type="noConversion"/>
  </si>
  <si>
    <t>程鹏</t>
    <phoneticPr fontId="3" type="noConversion"/>
  </si>
  <si>
    <t>福州回春医药连锁有限公司</t>
    <phoneticPr fontId="3" type="noConversion"/>
  </si>
  <si>
    <t>李广宏</t>
    <phoneticPr fontId="3" type="noConversion"/>
  </si>
  <si>
    <t>ligh5678@163.com</t>
    <phoneticPr fontId="3" type="noConversion"/>
  </si>
  <si>
    <t>浙江瑞仁堂医药连锁有限公司</t>
    <phoneticPr fontId="3" type="noConversion"/>
  </si>
  <si>
    <t>rrtcg@126.com</t>
    <phoneticPr fontId="3" type="noConversion"/>
  </si>
  <si>
    <t>南京筑康药房连锁有限公司</t>
    <phoneticPr fontId="3" type="noConversion"/>
  </si>
  <si>
    <t>张晗</t>
    <phoneticPr fontId="3" type="noConversion"/>
  </si>
  <si>
    <t>zkyf@zhukang.com</t>
    <phoneticPr fontId="3" type="noConversion"/>
  </si>
  <si>
    <t>大庆市世一大药房连锁</t>
    <phoneticPr fontId="3" type="noConversion"/>
  </si>
  <si>
    <t>王宁</t>
    <phoneticPr fontId="3" type="noConversion"/>
  </si>
  <si>
    <t>黄治林</t>
    <phoneticPr fontId="3" type="noConversion"/>
  </si>
  <si>
    <t>老百姓大药房全国管理中心</t>
    <phoneticPr fontId="3" type="noConversion"/>
  </si>
  <si>
    <t>王黎</t>
    <phoneticPr fontId="3" type="noConversion"/>
  </si>
  <si>
    <t>jgwangli@lbxdrugs.com</t>
    <phoneticPr fontId="3" type="noConversion"/>
  </si>
  <si>
    <t>四川华安堂药业零售连锁有限公司</t>
    <phoneticPr fontId="3" type="noConversion"/>
  </si>
  <si>
    <t>薛金艳</t>
    <phoneticPr fontId="3" type="noConversion"/>
  </si>
  <si>
    <t>020-22299768</t>
    <phoneticPr fontId="3" type="noConversion"/>
  </si>
  <si>
    <t>0531-8592505</t>
    <phoneticPr fontId="3" type="noConversion"/>
  </si>
  <si>
    <t>0755-25875325</t>
    <phoneticPr fontId="3" type="noConversion"/>
  </si>
  <si>
    <t>0755-25875323</t>
    <phoneticPr fontId="3" type="noConversion"/>
  </si>
  <si>
    <t>0755-25875358</t>
    <phoneticPr fontId="3" type="noConversion"/>
  </si>
  <si>
    <t>024-64655506/64655514-8001</t>
    <phoneticPr fontId="3" type="noConversion"/>
  </si>
  <si>
    <t>0755-82173460</t>
    <phoneticPr fontId="3" type="noConversion"/>
  </si>
  <si>
    <t>010-62567369</t>
    <phoneticPr fontId="3" type="noConversion"/>
  </si>
  <si>
    <t>029-32889807/32021315</t>
    <phoneticPr fontId="3" type="noConversion"/>
  </si>
  <si>
    <t>0571-86290555</t>
    <phoneticPr fontId="3" type="noConversion"/>
  </si>
  <si>
    <t>0755-26435118</t>
    <phoneticPr fontId="3" type="noConversion"/>
  </si>
  <si>
    <t>0755-26430267</t>
    <phoneticPr fontId="3" type="noConversion"/>
  </si>
  <si>
    <t>0512-67772186</t>
    <phoneticPr fontId="3" type="noConversion"/>
  </si>
  <si>
    <t>024-23413223</t>
    <phoneticPr fontId="3" type="noConversion"/>
  </si>
  <si>
    <t>0512-57990772</t>
    <phoneticPr fontId="3" type="noConversion"/>
  </si>
  <si>
    <t>0773-5748829</t>
    <phoneticPr fontId="3" type="noConversion"/>
  </si>
  <si>
    <t>0758-2745808</t>
    <phoneticPr fontId="3" type="noConversion"/>
  </si>
  <si>
    <t>025-86795031</t>
    <phoneticPr fontId="3" type="noConversion"/>
  </si>
  <si>
    <t>0851-5512182</t>
    <phoneticPr fontId="3" type="noConversion"/>
  </si>
  <si>
    <t>0771-3118295</t>
    <phoneticPr fontId="3" type="noConversion"/>
  </si>
  <si>
    <t>024-23834527</t>
    <phoneticPr fontId="3" type="noConversion"/>
  </si>
  <si>
    <t>0931-8271362</t>
    <phoneticPr fontId="3" type="noConversion"/>
  </si>
  <si>
    <t>0591-83256107</t>
    <phoneticPr fontId="3" type="noConversion"/>
  </si>
  <si>
    <t>0576-86203809</t>
    <phoneticPr fontId="3" type="noConversion"/>
  </si>
  <si>
    <t>0459-5039486</t>
    <phoneticPr fontId="3" type="noConversion"/>
  </si>
  <si>
    <t>18903696311/13555515810</t>
    <phoneticPr fontId="3" type="noConversion"/>
  </si>
  <si>
    <t>0851-5522217</t>
    <phoneticPr fontId="3" type="noConversion"/>
  </si>
  <si>
    <t>0731-84035137</t>
    <phoneticPr fontId="3" type="noConversion"/>
  </si>
  <si>
    <t>张总提供（连锁）</t>
    <phoneticPr fontId="2" type="noConversion"/>
  </si>
  <si>
    <t>黑龙江葵花药业股份有限公司</t>
    <phoneticPr fontId="3" type="noConversion"/>
  </si>
  <si>
    <t>关彦彬</t>
    <phoneticPr fontId="3" type="noConversion"/>
  </si>
  <si>
    <t>13634617777</t>
    <phoneticPr fontId="3" type="noConversion"/>
  </si>
  <si>
    <t>0451-82303908</t>
    <phoneticPr fontId="3" type="noConversion"/>
  </si>
  <si>
    <t>关彦斌</t>
    <phoneticPr fontId="3" type="noConversion"/>
  </si>
  <si>
    <t>13904802838</t>
    <phoneticPr fontId="3" type="noConversion"/>
  </si>
  <si>
    <t>田小姐</t>
    <phoneticPr fontId="3" type="noConversion"/>
  </si>
  <si>
    <t>0451-82302694</t>
    <phoneticPr fontId="3" type="noConversion"/>
  </si>
  <si>
    <t>黑龙江葵花药业有限公司</t>
  </si>
  <si>
    <r>
      <t>李荣福</t>
    </r>
    <r>
      <rPr>
        <sz val="9"/>
        <rFont val="Times New Roman"/>
        <family val="1"/>
      </rPr>
      <t/>
    </r>
    <phoneticPr fontId="3" type="noConversion"/>
  </si>
  <si>
    <t>0451-82295753</t>
  </si>
  <si>
    <t>lrftry@163.com</t>
  </si>
  <si>
    <t>张总提供（制药）</t>
    <phoneticPr fontId="2" type="noConversion"/>
  </si>
  <si>
    <t>中美合资 天津万宁保健品有限公司</t>
  </si>
  <si>
    <t>张书根</t>
  </si>
  <si>
    <t>022-25328673</t>
  </si>
  <si>
    <t>U-ways@sohu.com</t>
  </si>
  <si>
    <t>四川科伦事业集团</t>
  </si>
  <si>
    <t>沈涛</t>
  </si>
  <si>
    <t>028-82998888-2501</t>
  </si>
  <si>
    <t>四川科伦医药贸易有限公司</t>
  </si>
  <si>
    <t>张彦明</t>
  </si>
  <si>
    <t>028-83919111-1160</t>
  </si>
  <si>
    <t>麦金利（中国）有限公司</t>
  </si>
  <si>
    <t>陈梅</t>
  </si>
  <si>
    <t>0755-88316754</t>
  </si>
  <si>
    <t>535612314@qq.com</t>
  </si>
  <si>
    <t>张永龙</t>
  </si>
  <si>
    <t>0755-88317456</t>
  </si>
  <si>
    <t>649202813@qq.com</t>
  </si>
  <si>
    <t>重庆医药股份有限公司和平批发分公司</t>
  </si>
  <si>
    <t>彭西英</t>
  </si>
  <si>
    <t>023-62833503</t>
  </si>
  <si>
    <t>中国药店联盟体</t>
  </si>
  <si>
    <t>杨联亮</t>
  </si>
  <si>
    <t>0571-86199333</t>
  </si>
  <si>
    <t>info@86199111.com</t>
  </si>
  <si>
    <t>云南白药大药房有限公司</t>
  </si>
  <si>
    <t>习中达</t>
  </si>
  <si>
    <t>0871-3123958</t>
  </si>
  <si>
    <t>bydyf_xzd@126.com</t>
  </si>
  <si>
    <t>段慧琼</t>
  </si>
  <si>
    <t>0871-3112197</t>
  </si>
  <si>
    <t>国药控股大药房有限公司</t>
  </si>
  <si>
    <t>采购管理部</t>
  </si>
  <si>
    <t>021-66508011</t>
  </si>
  <si>
    <t>peimin@guodagrugstores.com</t>
  </si>
  <si>
    <t>老百姓大药房</t>
  </si>
  <si>
    <t>袁超</t>
  </si>
  <si>
    <t>0731-84035174</t>
  </si>
  <si>
    <t>yuanchao@lbxdrugs.com</t>
  </si>
  <si>
    <t>金百合单体药店联盟</t>
  </si>
  <si>
    <t>吕廷筹</t>
  </si>
  <si>
    <t>020-81404330</t>
  </si>
  <si>
    <t>gdsimingyy@126.com</t>
  </si>
  <si>
    <t>广东思明药业有限公司</t>
  </si>
  <si>
    <t>陈晓敏</t>
  </si>
  <si>
    <t>020-81608775</t>
  </si>
  <si>
    <t>1722861555@qq.com</t>
  </si>
  <si>
    <t>安徽丰原大药房连锁有限公司</t>
  </si>
  <si>
    <t>孙咏梅</t>
  </si>
  <si>
    <t>0552-2063289</t>
  </si>
  <si>
    <t>安徽丰原大药房连锁有限公司批发部</t>
  </si>
  <si>
    <t>北京金象大药房医药连锁有限责任公司</t>
  </si>
  <si>
    <t>张洁</t>
  </si>
  <si>
    <t>010-62264639</t>
  </si>
  <si>
    <t>wyang74110@sina.com</t>
  </si>
  <si>
    <t>芙蓉大药房</t>
  </si>
  <si>
    <t>崔莹</t>
  </si>
  <si>
    <t>028-66292500</t>
  </si>
  <si>
    <t>成都瑞康大药房连锁有限公司</t>
  </si>
  <si>
    <t>范碧英</t>
  </si>
  <si>
    <t>028-86576142</t>
  </si>
  <si>
    <t>地奥集团成都药业股份有限公司</t>
  </si>
  <si>
    <t>王大钢</t>
  </si>
  <si>
    <t>028-85184805</t>
  </si>
  <si>
    <t>河南羚锐制药股份有限公司透皮贴剂事业部</t>
  </si>
  <si>
    <t>刘兴国</t>
  </si>
  <si>
    <t>0376-2988888</t>
  </si>
  <si>
    <t>liuxingguo@lingrui.com</t>
  </si>
  <si>
    <t>石药集团 中诺药业销售有限公司</t>
  </si>
  <si>
    <t>王洪斌</t>
  </si>
  <si>
    <t>0311-85269858</t>
  </si>
  <si>
    <t xml:space="preserve">xwhb163@163.com </t>
  </si>
  <si>
    <t>杭州沃奇医药有限公司</t>
  </si>
  <si>
    <t>黄海永</t>
  </si>
  <si>
    <t>0571-87203562</t>
  </si>
  <si>
    <t>hgy_0725@163.com</t>
  </si>
  <si>
    <t>北京紫竹医药经营有限公司</t>
  </si>
  <si>
    <t>黄东亮</t>
  </si>
  <si>
    <t>010-62213365</t>
  </si>
  <si>
    <t>markethuang@263.com</t>
  </si>
  <si>
    <t>东北制药集团公司供销公司</t>
  </si>
  <si>
    <t>张乐祥</t>
  </si>
  <si>
    <t>024-25600336</t>
  </si>
  <si>
    <t>温州叶同仁医要批发有限公司</t>
  </si>
  <si>
    <t>俞大克</t>
  </si>
  <si>
    <t>0577-89895915</t>
  </si>
  <si>
    <t>linson@wzytr.com</t>
  </si>
  <si>
    <t>天津天士力医药营销集团有限公司</t>
  </si>
  <si>
    <t>苏丽娟</t>
  </si>
  <si>
    <t>467864132@qq.com</t>
  </si>
  <si>
    <t>广西科桂贸易有限责任公司</t>
  </si>
  <si>
    <t>周红</t>
  </si>
  <si>
    <t>kgwww@163.com</t>
  </si>
  <si>
    <t>民建闸北区委财贸总支</t>
  </si>
  <si>
    <t>卢冬虎</t>
  </si>
  <si>
    <t>021-56031516</t>
  </si>
  <si>
    <t>ludonghu@126.com</t>
  </si>
  <si>
    <t>东北制药联合企业集团经销公司</t>
  </si>
  <si>
    <t>谢玉魁</t>
  </si>
  <si>
    <t>024-25768056</t>
  </si>
  <si>
    <t>xie801@dovci.com</t>
  </si>
  <si>
    <t>刘文权</t>
  </si>
  <si>
    <t>liuwenquan3@163.com</t>
  </si>
  <si>
    <t>何振亮</t>
  </si>
  <si>
    <t>010-62250676</t>
  </si>
  <si>
    <t>山西亚宝医药经销公司</t>
  </si>
  <si>
    <t>任晓东</t>
  </si>
  <si>
    <t>0359-3388230</t>
  </si>
  <si>
    <t>OTC@yabao.com.cn</t>
  </si>
  <si>
    <t>上海天龙药业有限公司</t>
  </si>
  <si>
    <t>王国立</t>
  </si>
  <si>
    <t>021-58381005</t>
  </si>
  <si>
    <t>493111302@qq.com</t>
  </si>
  <si>
    <t>肖武法</t>
  </si>
  <si>
    <t>020-81616012</t>
  </si>
  <si>
    <t>gyyy888@126.com</t>
  </si>
  <si>
    <t>宝鸡医药大厦有限公司</t>
  </si>
  <si>
    <t>赵文斌</t>
  </si>
  <si>
    <t>0917-3517106</t>
  </si>
  <si>
    <t>江苏万邦医药营销有限公司</t>
  </si>
  <si>
    <t>江辉</t>
  </si>
  <si>
    <t>020-34076715</t>
  </si>
  <si>
    <t>jiangh2008@126.com</t>
  </si>
  <si>
    <t>洪涛</t>
  </si>
  <si>
    <t>010-62231816</t>
  </si>
  <si>
    <t>aoyun2008@vip.sohu.net</t>
  </si>
  <si>
    <t>张总提供（商业公司）</t>
    <phoneticPr fontId="2" type="noConversion"/>
  </si>
  <si>
    <t>国药控股国大药房有限公司</t>
  </si>
  <si>
    <t>姚军</t>
  </si>
  <si>
    <t>北京金象大药房医药连锁有限公司</t>
  </si>
  <si>
    <t>邓劲光</t>
  </si>
  <si>
    <t>010-62235030</t>
  </si>
  <si>
    <t>deng97@mails.tsinghua.edu.cn</t>
  </si>
  <si>
    <t>四川仁博药房连锁有限公司</t>
  </si>
  <si>
    <t>杨焱</t>
  </si>
  <si>
    <t>028-83421972</t>
  </si>
  <si>
    <t>cliff-yang@163.com</t>
  </si>
  <si>
    <t>唐军</t>
  </si>
  <si>
    <t>0571-28860668</t>
  </si>
  <si>
    <t>tangjun@lbxdrugs.com</t>
  </si>
  <si>
    <t>常州市恒泰医药连锁有限公司</t>
  </si>
  <si>
    <t>刘玉平</t>
  </si>
  <si>
    <t>0519-867146006</t>
  </si>
  <si>
    <t>790014619@qq.com</t>
  </si>
  <si>
    <t>江西开心人医药物流有限公司</t>
  </si>
  <si>
    <t>陈浩然</t>
  </si>
  <si>
    <t>0791-8193162</t>
  </si>
  <si>
    <t>cgr1357@163.com</t>
  </si>
  <si>
    <t>单体药店联盟</t>
  </si>
  <si>
    <t>曹迁</t>
  </si>
  <si>
    <t>020-81404935</t>
  </si>
  <si>
    <t>益丰大药房</t>
  </si>
  <si>
    <t>喻江</t>
  </si>
  <si>
    <t>0736-7355868</t>
  </si>
  <si>
    <t>yuj32@sohu.com</t>
  </si>
  <si>
    <t>金康药房</t>
  </si>
  <si>
    <t>刘永忠</t>
  </si>
  <si>
    <t>020-34130262</t>
  </si>
  <si>
    <t>liuyz2000@126.com</t>
  </si>
  <si>
    <t>一心堂 云南红云药业有限公司</t>
  </si>
  <si>
    <t>卢倩</t>
  </si>
  <si>
    <t>0871-8217656</t>
  </si>
  <si>
    <t>负责集团品种的引进</t>
  </si>
  <si>
    <t>侯俊华</t>
  </si>
  <si>
    <t>0871-8216816</t>
  </si>
  <si>
    <t>苏迪</t>
  </si>
  <si>
    <t>0871-8216262</t>
  </si>
  <si>
    <t>陈锐</t>
  </si>
  <si>
    <t>云南鸿翔一心堂药业股份有限公司</t>
  </si>
  <si>
    <t>吴萍</t>
  </si>
  <si>
    <t>0871-8214603</t>
  </si>
  <si>
    <t>重庆鸿翔一心堂药业有限责任公司</t>
  </si>
  <si>
    <t>李捷</t>
  </si>
  <si>
    <t>023-63011305</t>
  </si>
  <si>
    <t>四川鸿翔一心堂药业有限责任公司</t>
  </si>
  <si>
    <t>郝艳</t>
  </si>
  <si>
    <t>0812-2913932</t>
  </si>
  <si>
    <t>贵州鸿翔一心堂药业有限责任公司</t>
  </si>
  <si>
    <t>徐铭龙</t>
  </si>
  <si>
    <t>0859-3236158</t>
  </si>
  <si>
    <t>山西来福一心堂药业有限责任公司</t>
  </si>
  <si>
    <t>于文丽</t>
  </si>
  <si>
    <t>0351-4683099</t>
  </si>
  <si>
    <t>山西万民药房连锁有限公司</t>
  </si>
  <si>
    <t>乔海平</t>
  </si>
  <si>
    <t>0351-5228398</t>
  </si>
  <si>
    <t>13503517738@139.com</t>
  </si>
  <si>
    <t>龙岩市海华星辰医药连锁有限公司</t>
  </si>
  <si>
    <t>郑永峰</t>
  </si>
  <si>
    <t>0597-2899982</t>
  </si>
  <si>
    <t>haihuaxingchen@163.com</t>
  </si>
  <si>
    <t>厦门鹭燕大药房有限公司</t>
  </si>
  <si>
    <t>张燕艺</t>
  </si>
  <si>
    <t>0592-8128927</t>
  </si>
  <si>
    <t>广西一心医药有限责任公司</t>
  </si>
  <si>
    <t>刘媛平</t>
  </si>
  <si>
    <t>0771-4892026</t>
  </si>
  <si>
    <t xml:space="preserve">810182852@qq.com </t>
  </si>
  <si>
    <t>辽宁成达方圆医药连锁有限公司</t>
  </si>
  <si>
    <t>韩冰</t>
  </si>
  <si>
    <t>024-23836626</t>
  </si>
  <si>
    <t>Binghan.ice@163.com</t>
  </si>
  <si>
    <t>筑康医药</t>
  </si>
  <si>
    <t>赵娟</t>
  </si>
  <si>
    <t>025-83246345</t>
  </si>
  <si>
    <t>njzkey@126.com</t>
  </si>
  <si>
    <t>王显波</t>
  </si>
  <si>
    <t>中联大药房</t>
  </si>
  <si>
    <t>周宏亮</t>
  </si>
  <si>
    <t>027-82293692</t>
  </si>
  <si>
    <t>hongliang_zhou@163.com</t>
  </si>
  <si>
    <t>实佳健康药房</t>
  </si>
  <si>
    <t>苏麟忠</t>
  </si>
  <si>
    <t>0871-7182361</t>
  </si>
  <si>
    <t>84750900@qq.com</t>
  </si>
  <si>
    <t>百信药房</t>
  </si>
  <si>
    <t>余惠东</t>
  </si>
  <si>
    <t>025-83603901</t>
  </si>
  <si>
    <t>njbxyf@sohu.com</t>
  </si>
  <si>
    <t>孙永新</t>
  </si>
  <si>
    <t>0552-2065111</t>
  </si>
  <si>
    <t>sunyongxin.888@163.com</t>
  </si>
  <si>
    <t>刘剑豪</t>
  </si>
  <si>
    <t>jink1001@yahoo.com.cn</t>
  </si>
  <si>
    <t>杭州九州大药房连锁有限公司</t>
  </si>
  <si>
    <t>徐鹏</t>
  </si>
  <si>
    <t>0571-88077078</t>
  </si>
  <si>
    <t>37959500@qq.com</t>
  </si>
  <si>
    <t>广东大参林连锁药店有限公司</t>
  </si>
  <si>
    <t>柯康保</t>
  </si>
  <si>
    <t>020-81358055</t>
  </si>
  <si>
    <t>dslkkb@126.com</t>
  </si>
  <si>
    <t>广州一致药店连锁有限公司</t>
  </si>
  <si>
    <t>刘雀辉</t>
  </si>
  <si>
    <t>020-22299768</t>
  </si>
  <si>
    <t>liuquehui@163.com</t>
  </si>
  <si>
    <t>广东金康药房连锁有限公司</t>
  </si>
  <si>
    <t>刘宁</t>
  </si>
  <si>
    <t>020-34130232</t>
  </si>
  <si>
    <t>liuning29@163.com</t>
  </si>
  <si>
    <t>衡水为民药房连锁有限公司</t>
  </si>
  <si>
    <t>李志勇</t>
  </si>
  <si>
    <t>0318-7608118</t>
  </si>
  <si>
    <t>周立宏</t>
  </si>
  <si>
    <t>0736-7398998</t>
  </si>
  <si>
    <t>江西益丰大药房连锁有限公司</t>
  </si>
  <si>
    <t>陈俊</t>
  </si>
  <si>
    <t>0791-8196085</t>
  </si>
  <si>
    <t>61296728@qq.com</t>
  </si>
  <si>
    <t>高佑成</t>
  </si>
  <si>
    <t>0736-7370100</t>
  </si>
  <si>
    <t>gyc@yfdyf.com</t>
  </si>
  <si>
    <t>成大方圆医药连锁</t>
  </si>
  <si>
    <t>李志刚</t>
  </si>
  <si>
    <t>021-66506299</t>
  </si>
  <si>
    <t>lizhigang@sinopharmholding.com</t>
  </si>
  <si>
    <t>复星大药房</t>
  </si>
  <si>
    <t>程源</t>
  </si>
  <si>
    <t>021-61805018</t>
  </si>
  <si>
    <t>chenyuan50@126.com</t>
  </si>
  <si>
    <t>江西汇仁集团汇仁堂药品连锁有限公司</t>
  </si>
  <si>
    <t>郝俊</t>
  </si>
  <si>
    <t>0791-8161795</t>
  </si>
  <si>
    <t xml:space="preserve">haoJun0302@163.com </t>
  </si>
  <si>
    <t>重庆市万和药房连锁有限公司</t>
  </si>
  <si>
    <t>李英</t>
  </si>
  <si>
    <t>023-62782463</t>
  </si>
  <si>
    <t>海王星辰连锁有限公司</t>
  </si>
  <si>
    <t>赵东强</t>
  </si>
  <si>
    <t>zhaodq@nepstar.cn</t>
  </si>
  <si>
    <t>广州市太和堂医药连锁经营管理中心</t>
  </si>
  <si>
    <t>许阅新</t>
  </si>
  <si>
    <t>eric16811@126.com</t>
  </si>
  <si>
    <t>健之佳</t>
  </si>
  <si>
    <t>施艳春</t>
  </si>
  <si>
    <t>0871-5711302</t>
  </si>
  <si>
    <t>shiyanchunkm@sina.com</t>
  </si>
  <si>
    <t>杭州医百大药房连锁有限公司</t>
  </si>
  <si>
    <t>张美凤</t>
  </si>
  <si>
    <t>765957131@qq.com</t>
  </si>
  <si>
    <t>湖南千金金沙大药房零售连锁有限公司</t>
  </si>
  <si>
    <t>文立高</t>
  </si>
  <si>
    <t>0731-82960748</t>
  </si>
  <si>
    <t>wlg9666@126.com</t>
  </si>
  <si>
    <t>西安怡康医药连锁有限责任公司</t>
  </si>
  <si>
    <t>耿娟</t>
  </si>
  <si>
    <t>029-84625165</t>
  </si>
  <si>
    <t>825751334@qq.com</t>
  </si>
  <si>
    <t>四川天诚大药房连锁有限责任公司</t>
  </si>
  <si>
    <t>魏明珠</t>
  </si>
  <si>
    <t>0816-2308026</t>
  </si>
  <si>
    <t>weimingzhu@126.com</t>
  </si>
  <si>
    <t>苗广祥</t>
  </si>
  <si>
    <t>高勤国</t>
  </si>
  <si>
    <t>0552-2065036</t>
  </si>
  <si>
    <t>fydyfgz@163.com</t>
  </si>
  <si>
    <t>中国成长型医药企业发展论坛连锁药店委员会</t>
  </si>
  <si>
    <t>曲秀丽</t>
  </si>
  <si>
    <t>010-63580041-4528</t>
  </si>
  <si>
    <t>taiyangqu@sina.com</t>
  </si>
  <si>
    <t>广东本草药业连锁有限公司</t>
  </si>
  <si>
    <t>020-62152793</t>
  </si>
  <si>
    <t>江西汇仁堂药品连锁有限公司</t>
  </si>
  <si>
    <t>毛志斌</t>
  </si>
  <si>
    <t>0791-8162365</t>
  </si>
  <si>
    <t>maozhibin@126.cn</t>
  </si>
  <si>
    <t>郭建清</t>
  </si>
  <si>
    <t>020-81350827</t>
  </si>
  <si>
    <t>廖小玲</t>
  </si>
  <si>
    <t>0597-3212315</t>
  </si>
  <si>
    <t>1106017457@qq.com</t>
  </si>
  <si>
    <t>贵州一树连锁药业有限公司</t>
  </si>
  <si>
    <t>文斌</t>
  </si>
  <si>
    <t>0851-5650081</t>
  </si>
  <si>
    <t>luckywww@foxmail.com</t>
  </si>
  <si>
    <t>广东壹号大药房连锁有限公司</t>
  </si>
  <si>
    <t>伊正义</t>
  </si>
  <si>
    <t>020-62352148</t>
  </si>
  <si>
    <t>zhengyiy@yihaodian.com</t>
  </si>
  <si>
    <t>湖北中联大药房连锁有限公司</t>
  </si>
  <si>
    <t>郭选梅</t>
  </si>
  <si>
    <t>027-82293722</t>
  </si>
  <si>
    <t>桂林集琦大药房连锁有限公司</t>
  </si>
  <si>
    <t>杨燕玲</t>
  </si>
  <si>
    <t>0773-5870120</t>
  </si>
  <si>
    <t>千金金沙大药房</t>
  </si>
  <si>
    <t>刘志国</t>
  </si>
  <si>
    <t>0735-7510173</t>
  </si>
  <si>
    <t>福建惠好四海医药连锁有限责任公司</t>
  </si>
  <si>
    <t>刘嗥</t>
  </si>
  <si>
    <t>0591-23532821</t>
  </si>
  <si>
    <t>欧吉波</t>
  </si>
  <si>
    <t>020-81402357</t>
  </si>
  <si>
    <t>百合谷中国药店大联盟</t>
  </si>
  <si>
    <t>江小燕</t>
  </si>
  <si>
    <t>020-81404359</t>
  </si>
  <si>
    <t>jiangxy08@163.com</t>
  </si>
  <si>
    <t>融水县融联药业连锁有限责任公司</t>
  </si>
  <si>
    <t>李俊</t>
  </si>
  <si>
    <t>海王星辰</t>
  </si>
  <si>
    <t>吴兴华</t>
  </si>
  <si>
    <t>0755-26430550</t>
  </si>
  <si>
    <t>wuxinghua@nepstar.cn</t>
  </si>
  <si>
    <t>广西南宁朝阳大药房连锁有限责任公司</t>
  </si>
  <si>
    <t>陈剑滨</t>
  </si>
  <si>
    <t>0771-2370225</t>
  </si>
  <si>
    <t>cjbin0129@163.com</t>
  </si>
  <si>
    <t>李诚</t>
  </si>
  <si>
    <t>深圳市中联大药房有限公司</t>
  </si>
  <si>
    <t>刘芳</t>
  </si>
  <si>
    <t>0755-82289081</t>
  </si>
  <si>
    <t>LiuF945@163.com</t>
  </si>
  <si>
    <t>泰州市隆泰源医药连锁有限公司</t>
  </si>
  <si>
    <t>李德宏</t>
  </si>
  <si>
    <t>0523-82065999</t>
  </si>
  <si>
    <t>佛山市开心大药房连锁有限公司</t>
  </si>
  <si>
    <t>王君璐</t>
  </si>
  <si>
    <t>0757-83036969</t>
  </si>
  <si>
    <t>肇庆天天邦健医药连锁有限公司</t>
  </si>
  <si>
    <t>陈思诗</t>
  </si>
  <si>
    <t>0758-2858991</t>
  </si>
  <si>
    <t>sishi2009@163.com</t>
  </si>
  <si>
    <t>中山中智大药房连锁有限公司</t>
  </si>
  <si>
    <t>姜梅芳</t>
  </si>
  <si>
    <t>0760-88722577</t>
  </si>
  <si>
    <t>zeus8844@sina.com</t>
  </si>
  <si>
    <t>杭州尽心药店连锁有限公司</t>
  </si>
  <si>
    <t>刘玲</t>
  </si>
  <si>
    <t>0571-87044339</t>
  </si>
  <si>
    <t>123407752@qq.com</t>
  </si>
  <si>
    <t>国胜大药房</t>
  </si>
  <si>
    <t>朱红艳</t>
  </si>
  <si>
    <t>0551-3671502</t>
  </si>
  <si>
    <t>958933757@qq.com</t>
  </si>
  <si>
    <t>济南永大之源药房连锁有限公司</t>
  </si>
  <si>
    <t>张羚</t>
  </si>
  <si>
    <t>0531-62301037</t>
  </si>
  <si>
    <t>yongdazhiyuan@163.com</t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</si>
  <si>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</si>
  <si>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</si>
  <si>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</si>
  <si>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</si>
  <si>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</si>
  <si>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</si>
  <si>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</si>
  <si>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</si>
  <si>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13505121906/13815990000</t>
    <phoneticPr fontId="3" type="noConversion"/>
  </si>
  <si>
    <t>15945199966@163.com</t>
  </si>
  <si>
    <t>山东鲁和医药投资有限公司</t>
  </si>
  <si>
    <t>董心明</t>
  </si>
  <si>
    <t>0531-66899008</t>
  </si>
  <si>
    <t>15853599977、13605358611</t>
  </si>
  <si>
    <t>九安医药</t>
  </si>
  <si>
    <t>卢娜娜</t>
  </si>
  <si>
    <t>020-34318609、34148788、33887572</t>
  </si>
  <si>
    <t>广州王老吉药业股份有限公司</t>
  </si>
  <si>
    <t>余鸿生</t>
  </si>
  <si>
    <t>020-34354525</t>
  </si>
  <si>
    <t>gzyuhs@163com</t>
  </si>
  <si>
    <t>美国麦利维国际集团</t>
  </si>
  <si>
    <t>王琳</t>
  </si>
  <si>
    <t>020-22123521</t>
  </si>
  <si>
    <t>北京北大药业有限公司</t>
  </si>
  <si>
    <t>王静利</t>
  </si>
  <si>
    <t>010-67868885-665</t>
  </si>
  <si>
    <t>bdwangjingli@163.com</t>
  </si>
  <si>
    <t>烟台荣昌制药有限公司</t>
  </si>
  <si>
    <t>王晓明</t>
  </si>
  <si>
    <t>0535-6383086</t>
  </si>
  <si>
    <t>qigai126@126.com</t>
  </si>
  <si>
    <t>神威药业有限公司</t>
  </si>
  <si>
    <t>吴旭东</t>
  </si>
  <si>
    <t>010-85860066</t>
  </si>
  <si>
    <t>keji@shineway.com</t>
  </si>
  <si>
    <t>香港明堂药国际健康集团</t>
  </si>
  <si>
    <t>韩建东</t>
  </si>
  <si>
    <t>0532-84967665</t>
  </si>
  <si>
    <t>xsdt160@160.com</t>
  </si>
  <si>
    <t>陕西必康制药有限公司</t>
  </si>
  <si>
    <t>029-88329325</t>
  </si>
  <si>
    <t>hxxx1966@126.com</t>
  </si>
  <si>
    <t>禾邦集团</t>
  </si>
  <si>
    <t>李建辉</t>
  </si>
  <si>
    <t>028-66604911</t>
  </si>
  <si>
    <t>446413410@qq.com</t>
  </si>
  <si>
    <t>成都蓉合医药有限公司</t>
  </si>
  <si>
    <t>林忠东</t>
  </si>
  <si>
    <t>028-87509777、87502879</t>
  </si>
  <si>
    <t>linzhongdong@rohoyy.com</t>
  </si>
  <si>
    <t>太极集团</t>
  </si>
  <si>
    <t>李卫国</t>
  </si>
  <si>
    <t>0816-2343921</t>
  </si>
  <si>
    <t>leaweiguo@126.com</t>
  </si>
  <si>
    <t>四川绵阳药业集团</t>
  </si>
  <si>
    <t>蒲勇</t>
  </si>
  <si>
    <t>中国山东圣海企业集团</t>
  </si>
  <si>
    <t>俞飞杨</t>
  </si>
  <si>
    <t>szfyys@126.com</t>
  </si>
  <si>
    <t>千金药业</t>
  </si>
  <si>
    <t>张柳</t>
  </si>
  <si>
    <t>0731-5777177</t>
  </si>
  <si>
    <t>zhangliu919@126.com</t>
  </si>
  <si>
    <t>爱粤乐医疗</t>
  </si>
  <si>
    <t>肖士诚</t>
  </si>
  <si>
    <t>010-51660598</t>
  </si>
  <si>
    <t>bioland@mailcenter.com.cn</t>
  </si>
  <si>
    <t>福建厦门医药采购供应站</t>
  </si>
  <si>
    <t>吴国庆</t>
  </si>
  <si>
    <t>0592-5890501</t>
  </si>
  <si>
    <t>ggqwu@sina.com</t>
  </si>
  <si>
    <t>润都集团</t>
  </si>
  <si>
    <t>林志华</t>
  </si>
  <si>
    <t>020-87566062、87597969</t>
  </si>
  <si>
    <t>999maoming@163.com</t>
  </si>
  <si>
    <t>润和生物医药科技有限公司</t>
  </si>
  <si>
    <t>方秋生</t>
  </si>
  <si>
    <t>info@runbio-bio.com</t>
  </si>
  <si>
    <t>俞士祯</t>
  </si>
  <si>
    <t>020-38868123</t>
  </si>
  <si>
    <t>yvyo@163.com</t>
  </si>
  <si>
    <t>西安藻露堂药业集团西京医药有限公司</t>
  </si>
  <si>
    <t>司志明</t>
  </si>
  <si>
    <t>029-84352754</t>
  </si>
  <si>
    <t>13389261583、13572545575</t>
  </si>
  <si>
    <t>1191773489@qq.com</t>
  </si>
  <si>
    <t>浙江鼎泰药业有限公司</t>
  </si>
  <si>
    <t>张庆安</t>
  </si>
  <si>
    <t>0531-87520282</t>
  </si>
  <si>
    <t>和记黄埔有限公司</t>
  </si>
  <si>
    <t>徐科一</t>
  </si>
  <si>
    <t>020-87100425</t>
  </si>
  <si>
    <t>cqqyttxky@tom.com</t>
  </si>
  <si>
    <t>甘肃陇神戎发制药有限公司</t>
  </si>
  <si>
    <t>张建利</t>
  </si>
  <si>
    <t>广东良方药业有限公司</t>
  </si>
  <si>
    <t>柯华松</t>
  </si>
  <si>
    <t>020-87746682</t>
  </si>
  <si>
    <t>kehuasong@hotmail.com</t>
  </si>
  <si>
    <t>济南百泰医药开发有限公司</t>
  </si>
  <si>
    <t>周永</t>
  </si>
  <si>
    <t>haohao_2008z@126.com</t>
  </si>
  <si>
    <t>山东福康医药有限公司</t>
  </si>
  <si>
    <t>湖南华纳大药厂有限公司</t>
  </si>
  <si>
    <t>谢军</t>
  </si>
  <si>
    <t>0731-82526011</t>
  </si>
  <si>
    <t>三九企业集团</t>
  </si>
  <si>
    <t>王恒杰</t>
  </si>
  <si>
    <t>020-84210751</t>
  </si>
  <si>
    <t>北京盛世康源医药有限责任公司</t>
  </si>
  <si>
    <t>张雁斌</t>
  </si>
  <si>
    <t>010-58767666-8037</t>
  </si>
  <si>
    <t>987434377ss@sina.com</t>
  </si>
  <si>
    <t>广西源安堂药业有限公司</t>
  </si>
  <si>
    <t>赖薛峰</t>
  </si>
  <si>
    <t>0771-5590971</t>
  </si>
  <si>
    <t>yat008@126.com</t>
  </si>
  <si>
    <t>四川绵阳制药有限公司</t>
  </si>
  <si>
    <t>徐盛</t>
  </si>
  <si>
    <t>0816-2280753</t>
  </si>
  <si>
    <t>xushenggok@yahoo.com.cn</t>
  </si>
  <si>
    <t>成都蓉和医药有限公司</t>
  </si>
  <si>
    <t>王庆刚</t>
  </si>
  <si>
    <t>020-87515277</t>
  </si>
  <si>
    <t>wamgqinggamg1976@163.com</t>
  </si>
  <si>
    <t>北京汉宁恒丰医药科技有限公司</t>
  </si>
  <si>
    <t>赵桂英</t>
  </si>
  <si>
    <t>010-88872389-8006</t>
  </si>
  <si>
    <t>zhaoguiying@cnhney.com</t>
  </si>
  <si>
    <t>浙江苏泊尔药品销售公司</t>
  </si>
  <si>
    <t>苏艳</t>
  </si>
  <si>
    <t>0571-86770999</t>
  </si>
  <si>
    <t>suyan_ny@sina.com</t>
  </si>
  <si>
    <t>丰沃达医药物流有限公司浙江分公司</t>
  </si>
  <si>
    <t>马燕</t>
  </si>
  <si>
    <t>0571-28172311</t>
  </si>
  <si>
    <t>yanzimq@yahoo.com.cn</t>
  </si>
  <si>
    <t>浙江珍诚医药在线股份有限公司</t>
  </si>
  <si>
    <t>章林琴</t>
  </si>
  <si>
    <t>0571-82697702</t>
  </si>
  <si>
    <t>zlqgy@163.com</t>
  </si>
  <si>
    <t>甘肃陇邮医药物流股份有限公司</t>
  </si>
  <si>
    <t>杨金山</t>
  </si>
  <si>
    <t>gslywl@163.com</t>
  </si>
  <si>
    <t>重庆华邦制药股份有限公司</t>
  </si>
  <si>
    <t>023-63066056</t>
  </si>
  <si>
    <t>lzyooyy@163.com</t>
  </si>
  <si>
    <t>苏柯</t>
  </si>
  <si>
    <t>010-88872389-8888</t>
  </si>
  <si>
    <t>suke@cnhney.com</t>
  </si>
  <si>
    <t>广东康之家药业有限公司</t>
  </si>
  <si>
    <t>段太开</t>
  </si>
  <si>
    <t>020-36605426</t>
  </si>
  <si>
    <t>kzj@163xp.net</t>
  </si>
  <si>
    <t>中国民生医药电子商务网</t>
  </si>
  <si>
    <t>于济也</t>
  </si>
  <si>
    <t>010-65545626-664</t>
  </si>
  <si>
    <t>yuzhongyang@yiyao.cc</t>
  </si>
  <si>
    <t>惠州市百姓缘医药有限公司</t>
  </si>
  <si>
    <t>费长平</t>
  </si>
  <si>
    <t>0752-2384828</t>
  </si>
  <si>
    <t>5040999992@qq.com</t>
  </si>
  <si>
    <t>重庆医药自贡有限责任公司</t>
  </si>
  <si>
    <t>吕茂娥</t>
  </si>
  <si>
    <t>0813-2307611</t>
  </si>
  <si>
    <t>cqyy-zg@163.com</t>
  </si>
  <si>
    <t>张策</t>
    <phoneticPr fontId="2" type="noConversion"/>
  </si>
  <si>
    <t>韩小熊</t>
    <phoneticPr fontId="3" type="noConversion"/>
  </si>
  <si>
    <t>张策</t>
    <phoneticPr fontId="2" type="noConversion"/>
  </si>
  <si>
    <t>张策</t>
    <phoneticPr fontId="2" type="noConversion"/>
  </si>
  <si>
    <t>天美健兰顿生物科技股份有限公司</t>
    <phoneticPr fontId="3" type="noConversion"/>
  </si>
  <si>
    <t>陈小雅</t>
    <phoneticPr fontId="3" type="noConversion"/>
  </si>
  <si>
    <t>010-58235934</t>
    <phoneticPr fontId="3" type="noConversion"/>
  </si>
  <si>
    <t>广西同济医药集团有限公司</t>
    <phoneticPr fontId="3" type="noConversion"/>
  </si>
  <si>
    <t>潘俞霖</t>
    <phoneticPr fontId="3" type="noConversion"/>
  </si>
  <si>
    <t>0771-2020060</t>
    <phoneticPr fontId="3" type="noConversion"/>
  </si>
  <si>
    <t>893216335@qq.com</t>
    <phoneticPr fontId="3" type="noConversion"/>
  </si>
  <si>
    <t>湖南和盛医药有限公司</t>
    <phoneticPr fontId="3" type="noConversion"/>
  </si>
  <si>
    <t>杨坚</t>
    <phoneticPr fontId="3" type="noConversion"/>
  </si>
  <si>
    <t>0731-82960807</t>
    <phoneticPr fontId="3" type="noConversion"/>
  </si>
  <si>
    <t>扬子江药业集团</t>
    <phoneticPr fontId="3" type="noConversion"/>
  </si>
  <si>
    <t>赵世洪</t>
    <phoneticPr fontId="3" type="noConversion"/>
  </si>
  <si>
    <t>0523-86978211</t>
    <phoneticPr fontId="3" type="noConversion"/>
  </si>
  <si>
    <t>zhaosh@yangzijiang.com</t>
    <phoneticPr fontId="3" type="noConversion"/>
  </si>
  <si>
    <t>辽宁瑞祥药业有限公司</t>
    <phoneticPr fontId="3" type="noConversion"/>
  </si>
  <si>
    <t>王景新</t>
    <phoneticPr fontId="3" type="noConversion"/>
  </si>
  <si>
    <t>ruixiang8005@163.com</t>
    <phoneticPr fontId="3" type="noConversion"/>
  </si>
  <si>
    <t>南京国药医药有限公司</t>
    <phoneticPr fontId="3" type="noConversion"/>
  </si>
  <si>
    <t>王鹤群</t>
    <phoneticPr fontId="3" type="noConversion"/>
  </si>
  <si>
    <t>025-83602167</t>
    <phoneticPr fontId="3" type="noConversion"/>
  </si>
  <si>
    <t>whq8012@163.com</t>
    <phoneticPr fontId="3" type="noConversion"/>
  </si>
  <si>
    <t>百氏康医药</t>
    <phoneticPr fontId="3" type="noConversion"/>
  </si>
  <si>
    <t>陈峰</t>
    <phoneticPr fontId="3" type="noConversion"/>
  </si>
  <si>
    <t>kfbsk@sohu.com</t>
    <phoneticPr fontId="3" type="noConversion"/>
  </si>
  <si>
    <t>广西友和医药有限责任公司</t>
    <phoneticPr fontId="3" type="noConversion"/>
  </si>
  <si>
    <t>张艳</t>
    <phoneticPr fontId="3" type="noConversion"/>
  </si>
  <si>
    <t>0771-5861488</t>
    <phoneticPr fontId="3" type="noConversion"/>
  </si>
  <si>
    <t>广东明林药业有限公司</t>
    <phoneticPr fontId="3" type="noConversion"/>
  </si>
  <si>
    <t>吴诗军</t>
    <phoneticPr fontId="3" type="noConversion"/>
  </si>
  <si>
    <t>020-38783306</t>
    <phoneticPr fontId="3" type="noConversion"/>
  </si>
  <si>
    <t>Wushijun001@163.com</t>
    <phoneticPr fontId="3" type="noConversion"/>
  </si>
  <si>
    <t>肇庆邦健医药有限公司</t>
    <phoneticPr fontId="3" type="noConversion"/>
  </si>
  <si>
    <t>徐悦明</t>
    <phoneticPr fontId="3" type="noConversion"/>
  </si>
  <si>
    <t>zqbjcg@163.com</t>
    <phoneticPr fontId="3" type="noConversion"/>
  </si>
  <si>
    <t>中智药业集团</t>
    <phoneticPr fontId="3" type="noConversion"/>
  </si>
  <si>
    <t>曹晓俊</t>
    <phoneticPr fontId="3" type="noConversion"/>
  </si>
  <si>
    <t>0760-85330362</t>
    <phoneticPr fontId="3" type="noConversion"/>
  </si>
  <si>
    <t>18929358860、13902315935</t>
    <phoneticPr fontId="3" type="noConversion"/>
  </si>
  <si>
    <t>caoxiaojun@21cn.com</t>
    <phoneticPr fontId="3" type="noConversion"/>
  </si>
  <si>
    <t>兰岚</t>
    <phoneticPr fontId="3" type="noConversion"/>
  </si>
  <si>
    <t>0771-2020068</t>
    <phoneticPr fontId="3" type="noConversion"/>
  </si>
  <si>
    <t>779339904@qq.com</t>
    <phoneticPr fontId="3" type="noConversion"/>
  </si>
  <si>
    <t>广东汤臣倍健生物科技股份有限公司</t>
    <phoneticPr fontId="3" type="noConversion"/>
  </si>
  <si>
    <t>吴震瑜</t>
    <phoneticPr fontId="3" type="noConversion"/>
  </si>
  <si>
    <t>020-38211034</t>
    <phoneticPr fontId="3" type="noConversion"/>
  </si>
  <si>
    <t>wuzhenyu@by-health.com</t>
    <phoneticPr fontId="3" type="noConversion"/>
  </si>
  <si>
    <t>国药控股龙岩有限公司</t>
    <phoneticPr fontId="3" type="noConversion"/>
  </si>
  <si>
    <t>钟桂英</t>
    <phoneticPr fontId="3" type="noConversion"/>
  </si>
  <si>
    <t>0597-2962651</t>
    <phoneticPr fontId="3" type="noConversion"/>
  </si>
  <si>
    <t>13959021605、18950897160</t>
    <phoneticPr fontId="3" type="noConversion"/>
  </si>
  <si>
    <t>福建泉龙医药有限公司</t>
    <phoneticPr fontId="3" type="noConversion"/>
  </si>
  <si>
    <t>吴晓曼</t>
    <phoneticPr fontId="3" type="noConversion"/>
  </si>
  <si>
    <t>0597-2962828</t>
    <phoneticPr fontId="3" type="noConversion"/>
  </si>
  <si>
    <t>amelia.wu@msn.cn</t>
    <phoneticPr fontId="3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</si>
  <si>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</si>
  <si>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</si>
  <si>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</si>
  <si>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</si>
  <si>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</si>
  <si>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</si>
  <si>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</si>
  <si>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</si>
  <si>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</si>
  <si>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</si>
  <si>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</si>
  <si>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</si>
  <si>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</si>
  <si>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张总提供（商业公司）</t>
    <phoneticPr fontId="2" type="noConversion"/>
  </si>
  <si>
    <t>0771-2100011</t>
    <phoneticPr fontId="2" type="noConversion"/>
  </si>
  <si>
    <t>张总提供（商业公司）</t>
    <phoneticPr fontId="2" type="noConversion"/>
  </si>
  <si>
    <t>010-62276887</t>
    <phoneticPr fontId="2" type="noConversion"/>
  </si>
  <si>
    <t>张总提供（商业公司）</t>
    <phoneticPr fontId="2" type="noConversion"/>
  </si>
  <si>
    <t>021-66506798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</si>
  <si>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</si>
  <si>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</si>
  <si>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</si>
  <si>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</si>
  <si>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</si>
  <si>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</si>
  <si>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</si>
  <si>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</si>
  <si>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18971270113/13006155525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</si>
  <si>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</si>
  <si>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</si>
  <si>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</si>
  <si>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</si>
  <si>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0755-26430067</t>
    <phoneticPr fontId="2" type="noConversion"/>
  </si>
  <si>
    <t>13808816811/13808816812</t>
    <phoneticPr fontId="2" type="noConversion"/>
  </si>
  <si>
    <t>15068718327/13282401538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</si>
  <si>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</si>
  <si>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</si>
  <si>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</si>
  <si>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张总提供（连锁）</t>
    <phoneticPr fontId="2" type="noConversion"/>
  </si>
  <si>
    <t>广东汤臣倍健生物科技股份有限公司</t>
    <phoneticPr fontId="3" type="noConversion"/>
  </si>
  <si>
    <t>吴震瑜</t>
    <phoneticPr fontId="3" type="noConversion"/>
  </si>
  <si>
    <t>020-38211034</t>
    <phoneticPr fontId="3" type="noConversion"/>
  </si>
  <si>
    <t>wuzhenyu@by-health.com</t>
    <phoneticPr fontId="3" type="noConversion"/>
  </si>
  <si>
    <t>张总提供（制药）</t>
    <phoneticPr fontId="2" type="noConversion"/>
  </si>
  <si>
    <t>南宁市维威制药有限公司</t>
    <phoneticPr fontId="3" type="noConversion"/>
  </si>
  <si>
    <t>黄霄</t>
    <phoneticPr fontId="3" type="noConversion"/>
  </si>
  <si>
    <t>0771-4848559</t>
    <phoneticPr fontId="3" type="noConversion"/>
  </si>
  <si>
    <t>nn.weiwei@263.net</t>
    <phoneticPr fontId="3" type="noConversion"/>
  </si>
  <si>
    <t>广西日田药业集团有限责任公司</t>
    <phoneticPr fontId="3" type="noConversion"/>
  </si>
  <si>
    <t>覃流战</t>
    <phoneticPr fontId="3" type="noConversion"/>
  </si>
  <si>
    <t>0771-2376354、2376984</t>
    <phoneticPr fontId="3" type="noConversion"/>
  </si>
  <si>
    <t>润都集团</t>
    <phoneticPr fontId="3" type="noConversion"/>
  </si>
  <si>
    <t>林志华</t>
    <phoneticPr fontId="3" type="noConversion"/>
  </si>
  <si>
    <t>020-87566062</t>
    <phoneticPr fontId="3" type="noConversion"/>
  </si>
  <si>
    <t>999maoling@163.com</t>
    <phoneticPr fontId="3" type="noConversion"/>
  </si>
  <si>
    <t>广东拓泰药业有限公司</t>
    <phoneticPr fontId="3" type="noConversion"/>
  </si>
  <si>
    <t>李忠玉</t>
    <phoneticPr fontId="3" type="noConversion"/>
  </si>
  <si>
    <t>020-84025089</t>
    <phoneticPr fontId="3" type="noConversion"/>
  </si>
  <si>
    <t>jowlii@126.com</t>
    <phoneticPr fontId="3" type="noConversion"/>
  </si>
  <si>
    <t>广东盈康药业有限公司</t>
    <phoneticPr fontId="3" type="noConversion"/>
  </si>
  <si>
    <t>赵宏斌</t>
    <phoneticPr fontId="3" type="noConversion"/>
  </si>
  <si>
    <t>020-38859793</t>
    <phoneticPr fontId="3" type="noConversion"/>
  </si>
  <si>
    <t>yingkangzhao@163.com</t>
    <phoneticPr fontId="3" type="noConversion"/>
  </si>
  <si>
    <t>广州白云山和记黄埔中药有限公司</t>
    <phoneticPr fontId="3" type="noConversion"/>
  </si>
  <si>
    <t>张永涛</t>
    <phoneticPr fontId="3" type="noConversion"/>
  </si>
  <si>
    <t>020-87100454</t>
    <phoneticPr fontId="3" type="noConversion"/>
  </si>
  <si>
    <t>zhangyongtao@813zy.com</t>
    <phoneticPr fontId="3" type="noConversion"/>
  </si>
  <si>
    <t>株洲千金药业股份有限公司</t>
    <phoneticPr fontId="3" type="noConversion"/>
  </si>
  <si>
    <t>王琼瑶</t>
    <phoneticPr fontId="3" type="noConversion"/>
  </si>
  <si>
    <t>0731-22493127</t>
    <phoneticPr fontId="3" type="noConversion"/>
  </si>
  <si>
    <t>13907331129、13307331129</t>
    <phoneticPr fontId="3" type="noConversion"/>
  </si>
  <si>
    <t>wqy13907331129@163.com</t>
    <phoneticPr fontId="3" type="noConversion"/>
  </si>
  <si>
    <t>贾涛</t>
    <phoneticPr fontId="3" type="noConversion"/>
  </si>
  <si>
    <t>0731-85561196</t>
    <phoneticPr fontId="3" type="noConversion"/>
  </si>
  <si>
    <t>qjyyjyatao@foxmail.com</t>
    <phoneticPr fontId="3" type="noConversion"/>
  </si>
  <si>
    <t>重庆市华邦制药股份有限公司</t>
    <phoneticPr fontId="3" type="noConversion"/>
  </si>
  <si>
    <t>邓勇</t>
    <phoneticPr fontId="3" type="noConversion"/>
  </si>
  <si>
    <t>psedeng@163.com</t>
    <phoneticPr fontId="3" type="noConversion"/>
  </si>
  <si>
    <t>黑龙江百年一辰医药集团</t>
    <phoneticPr fontId="3" type="noConversion"/>
  </si>
  <si>
    <t>王波</t>
    <phoneticPr fontId="3" type="noConversion"/>
  </si>
  <si>
    <t>0451-87221847</t>
    <phoneticPr fontId="3" type="noConversion"/>
  </si>
  <si>
    <t>广西玉林制药有限责任公司</t>
    <phoneticPr fontId="3" type="noConversion"/>
  </si>
  <si>
    <t>刘剑勇</t>
    <phoneticPr fontId="3" type="noConversion"/>
  </si>
  <si>
    <t>0775-3892090</t>
    <phoneticPr fontId="3" type="noConversion"/>
  </si>
  <si>
    <t>ljy_979@163.com</t>
    <phoneticPr fontId="3" type="noConversion"/>
  </si>
  <si>
    <t>成都美芙生物科技有限公司</t>
    <phoneticPr fontId="3" type="noConversion"/>
  </si>
  <si>
    <t>刘泽辉</t>
    <phoneticPr fontId="3" type="noConversion"/>
  </si>
  <si>
    <t>028-66070601</t>
    <phoneticPr fontId="3" type="noConversion"/>
  </si>
  <si>
    <t>zehui.liu@fibrocell.cn</t>
    <phoneticPr fontId="3" type="noConversion"/>
  </si>
  <si>
    <t>刘振宇</t>
    <phoneticPr fontId="3" type="noConversion"/>
  </si>
  <si>
    <t>023-63066056</t>
    <phoneticPr fontId="3" type="noConversion"/>
  </si>
  <si>
    <t>lzyooyy</t>
    <phoneticPr fontId="3" type="noConversion"/>
  </si>
  <si>
    <t>上海天龙药业有限公司</t>
    <phoneticPr fontId="3" type="noConversion"/>
  </si>
  <si>
    <t>王小平</t>
    <phoneticPr fontId="3" type="noConversion"/>
  </si>
  <si>
    <t>021-58381005</t>
    <phoneticPr fontId="3" type="noConversion"/>
  </si>
  <si>
    <t>196112383@qq.com</t>
    <phoneticPr fontId="3" type="noConversion"/>
  </si>
  <si>
    <t>福建新紫金医药有限公司</t>
    <phoneticPr fontId="3" type="noConversion"/>
  </si>
  <si>
    <t>钱舜尧</t>
    <phoneticPr fontId="3" type="noConversion"/>
  </si>
  <si>
    <t>0591-88078826</t>
    <phoneticPr fontId="3" type="noConversion"/>
  </si>
  <si>
    <t>qian2903@163.com</t>
    <phoneticPr fontId="3" type="noConversion"/>
  </si>
  <si>
    <t>四川回春堂</t>
    <phoneticPr fontId="3" type="noConversion"/>
  </si>
  <si>
    <t>王爱民</t>
    <phoneticPr fontId="3" type="noConversion"/>
  </si>
  <si>
    <t>0825-2288100</t>
    <phoneticPr fontId="3" type="noConversion"/>
  </si>
  <si>
    <t>344832127@qq.com</t>
    <phoneticPr fontId="3" type="noConversion"/>
  </si>
  <si>
    <t>河南省宛西制药股份有限公司</t>
    <phoneticPr fontId="3" type="noConversion"/>
  </si>
  <si>
    <t xml:space="preserve">刘则长 </t>
    <phoneticPr fontId="3" type="noConversion"/>
  </si>
  <si>
    <t>0377-63536931</t>
    <phoneticPr fontId="3" type="noConversion"/>
  </si>
  <si>
    <t>深训市金活医药有限公司</t>
    <phoneticPr fontId="3" type="noConversion"/>
  </si>
  <si>
    <t>吴方红</t>
    <phoneticPr fontId="3" type="noConversion"/>
  </si>
  <si>
    <t>0755-82292888</t>
    <phoneticPr fontId="3" type="noConversion"/>
  </si>
  <si>
    <t>kingw@kingworld.com.cn</t>
    <phoneticPr fontId="3" type="noConversion"/>
  </si>
  <si>
    <t>广东康臣药业集团</t>
    <phoneticPr fontId="3" type="noConversion"/>
  </si>
  <si>
    <t>唐宁</t>
    <phoneticPr fontId="3" type="noConversion"/>
  </si>
  <si>
    <t>020-82261688</t>
    <phoneticPr fontId="3" type="noConversion"/>
  </si>
  <si>
    <t>tangn@chinaconsun.com</t>
    <phoneticPr fontId="3" type="noConversion"/>
  </si>
  <si>
    <t>新乡医药有限责任公司</t>
    <phoneticPr fontId="3" type="noConversion"/>
  </si>
  <si>
    <t>张团</t>
    <phoneticPr fontId="3" type="noConversion"/>
  </si>
  <si>
    <t>0373-3027808</t>
    <phoneticPr fontId="3" type="noConversion"/>
  </si>
  <si>
    <t>13837388785</t>
    <phoneticPr fontId="3" type="noConversion"/>
  </si>
  <si>
    <t>广西玉林市健正药业有限公司</t>
    <phoneticPr fontId="3" type="noConversion"/>
  </si>
  <si>
    <t>温忠宁</t>
    <phoneticPr fontId="3" type="noConversion"/>
  </si>
  <si>
    <t xml:space="preserve">0775-2818188 </t>
    <phoneticPr fontId="3" type="noConversion"/>
  </si>
  <si>
    <t>jianzhengyy@163.com</t>
    <phoneticPr fontId="3" type="noConversion"/>
  </si>
  <si>
    <t>林健</t>
    <phoneticPr fontId="3" type="noConversion"/>
  </si>
  <si>
    <t>0775-2818188</t>
    <phoneticPr fontId="3" type="noConversion"/>
  </si>
  <si>
    <t>暨南大学药学院</t>
    <phoneticPr fontId="3" type="noConversion"/>
  </si>
  <si>
    <t>宿凌</t>
    <phoneticPr fontId="3" type="noConversion"/>
  </si>
  <si>
    <t>38105596@163.com</t>
    <phoneticPr fontId="3" type="noConversion"/>
  </si>
  <si>
    <t>国家食品药品监督管理局南方医药经济研究所</t>
    <phoneticPr fontId="3" type="noConversion"/>
  </si>
  <si>
    <t>刘先彬</t>
    <phoneticPr fontId="3" type="noConversion"/>
  </si>
  <si>
    <t>020-37886689</t>
    <phoneticPr fontId="3" type="noConversion"/>
  </si>
  <si>
    <t>xiliu808@sina.com</t>
    <phoneticPr fontId="3" type="noConversion"/>
  </si>
  <si>
    <t>湖南怀仁药业有限公司</t>
    <phoneticPr fontId="3" type="noConversion"/>
  </si>
  <si>
    <t>周永长</t>
    <phoneticPr fontId="3" type="noConversion"/>
  </si>
  <si>
    <t>0745-2321848</t>
    <phoneticPr fontId="3" type="noConversion"/>
  </si>
  <si>
    <t>中国医药报</t>
    <phoneticPr fontId="3" type="noConversion"/>
  </si>
  <si>
    <t>燕辉</t>
    <phoneticPr fontId="3" type="noConversion"/>
  </si>
  <si>
    <t>yh@cnharm.com</t>
    <phoneticPr fontId="3" type="noConversion"/>
  </si>
  <si>
    <t>广西丰业医药投资有限公司</t>
    <phoneticPr fontId="3" type="noConversion"/>
  </si>
  <si>
    <t>郭雄</t>
    <phoneticPr fontId="3" type="noConversion"/>
  </si>
  <si>
    <t>0774-5833027</t>
    <phoneticPr fontId="3" type="noConversion"/>
  </si>
  <si>
    <t>1642431378@qq.com</t>
    <phoneticPr fontId="3" type="noConversion"/>
  </si>
  <si>
    <t>北京大学民营经济研究院家族企业研究中心</t>
    <phoneticPr fontId="3" type="noConversion"/>
  </si>
  <si>
    <t>李军</t>
    <phoneticPr fontId="3" type="noConversion"/>
  </si>
  <si>
    <t>010-58876073/58876373</t>
    <phoneticPr fontId="3" type="noConversion"/>
  </si>
  <si>
    <t>特格尔医药股份有限公司连锁事业部</t>
    <phoneticPr fontId="3" type="noConversion"/>
  </si>
  <si>
    <t>胡君</t>
    <phoneticPr fontId="3" type="noConversion"/>
  </si>
  <si>
    <t>0731-88921088</t>
    <phoneticPr fontId="3" type="noConversion"/>
  </si>
  <si>
    <t>hujun2688@163.com</t>
    <phoneticPr fontId="3" type="noConversion"/>
  </si>
  <si>
    <t xml:space="preserve">国家食品药品监督管瑁届南方匾药经济研究所 </t>
    <phoneticPr fontId="3" type="noConversion"/>
  </si>
  <si>
    <t>晋雅婷</t>
    <phoneticPr fontId="3" type="noConversion"/>
  </si>
  <si>
    <t>010-82015208</t>
    <phoneticPr fontId="3" type="noConversion"/>
  </si>
  <si>
    <t xml:space="preserve">jinyating@inca.com.cn </t>
    <phoneticPr fontId="3" type="noConversion"/>
  </si>
  <si>
    <t>郭晓婉</t>
    <phoneticPr fontId="3" type="noConversion"/>
  </si>
  <si>
    <t>020-37886671</t>
    <phoneticPr fontId="3" type="noConversion"/>
  </si>
  <si>
    <t>yyjjbgxw@163.con</t>
    <phoneticPr fontId="3" type="noConversion"/>
  </si>
  <si>
    <t>刘红</t>
    <phoneticPr fontId="3" type="noConversion"/>
  </si>
  <si>
    <t>020-37886738</t>
    <phoneticPr fontId="3" type="noConversion"/>
  </si>
  <si>
    <t xml:space="preserve">liuhong1996@hotmail.com </t>
    <phoneticPr fontId="3" type="noConversion"/>
  </si>
  <si>
    <t>周健</t>
    <phoneticPr fontId="3" type="noConversion"/>
  </si>
  <si>
    <t>58457037@qq.com</t>
    <phoneticPr fontId="3" type="noConversion"/>
  </si>
  <si>
    <t>苏州工业园天龙制药集团</t>
    <phoneticPr fontId="3" type="noConversion"/>
  </si>
  <si>
    <t>汤国平</t>
    <phoneticPr fontId="3" type="noConversion"/>
  </si>
  <si>
    <t>0512-65937790</t>
    <phoneticPr fontId="3" type="noConversion"/>
  </si>
  <si>
    <t>tgp8801@hotmail.com</t>
    <phoneticPr fontId="3" type="noConversion"/>
  </si>
  <si>
    <t>东莞国药</t>
    <phoneticPr fontId="3" type="noConversion"/>
  </si>
  <si>
    <t>叶建伟</t>
    <phoneticPr fontId="3" type="noConversion"/>
  </si>
  <si>
    <t>0769-22501178</t>
    <phoneticPr fontId="3" type="noConversion"/>
  </si>
  <si>
    <t>13829298580</t>
    <phoneticPr fontId="3" type="noConversion"/>
  </si>
  <si>
    <t>xyps@dgguoyao.com</t>
    <phoneticPr fontId="3" type="noConversion"/>
  </si>
  <si>
    <t>德仁堂集团</t>
    <phoneticPr fontId="3" type="noConversion"/>
  </si>
  <si>
    <t>李建</t>
    <phoneticPr fontId="3" type="noConversion"/>
  </si>
  <si>
    <t>028-86530084</t>
    <phoneticPr fontId="3" type="noConversion"/>
  </si>
  <si>
    <t>上海海虹实业（集团)巢湖今辰药处有限公司</t>
    <phoneticPr fontId="3" type="noConversion"/>
  </si>
  <si>
    <t>谷先锋</t>
    <phoneticPr fontId="3" type="noConversion"/>
  </si>
  <si>
    <r>
      <t xml:space="preserve"> 021-65262915  </t>
    </r>
    <r>
      <rPr>
        <b/>
        <sz val="14"/>
        <rFont val="Trebuchet MS"/>
        <family val="2"/>
      </rPr>
      <t/>
    </r>
    <phoneticPr fontId="3" type="noConversion"/>
  </si>
  <si>
    <t>13651804898 15605515516</t>
    <phoneticPr fontId="3" type="noConversion"/>
  </si>
  <si>
    <t>gxf74@163.com</t>
    <phoneticPr fontId="3" type="noConversion"/>
  </si>
  <si>
    <t>医药网</t>
    <phoneticPr fontId="3" type="noConversion"/>
  </si>
  <si>
    <t>徐颖奇</t>
    <phoneticPr fontId="3" type="noConversion"/>
  </si>
  <si>
    <t>021-33537859</t>
    <phoneticPr fontId="3" type="noConversion"/>
  </si>
  <si>
    <t>xuyq@818.com</t>
    <phoneticPr fontId="3" type="noConversion"/>
  </si>
  <si>
    <t>云南红橡集团</t>
    <phoneticPr fontId="3" type="noConversion"/>
  </si>
  <si>
    <t>罗永斌</t>
    <phoneticPr fontId="3" type="noConversion"/>
  </si>
  <si>
    <t>0871-8218051</t>
    <phoneticPr fontId="3" type="noConversion"/>
  </si>
  <si>
    <t>hx886@263.net</t>
    <phoneticPr fontId="3" type="noConversion"/>
  </si>
  <si>
    <t>安徽华源医药集团有限公司</t>
    <phoneticPr fontId="3" type="noConversion"/>
  </si>
  <si>
    <t>孙奇</t>
    <phoneticPr fontId="3" type="noConversion"/>
  </si>
  <si>
    <t>0558-8513999</t>
    <phoneticPr fontId="3" type="noConversion"/>
  </si>
  <si>
    <t>sunqi3999@163.com</t>
    <phoneticPr fontId="3" type="noConversion"/>
  </si>
  <si>
    <t>盈天医药</t>
    <phoneticPr fontId="3" type="noConversion"/>
  </si>
  <si>
    <t>赖捷</t>
    <phoneticPr fontId="3" type="noConversion"/>
  </si>
  <si>
    <r>
      <t xml:space="preserve">0757-88333177 </t>
    </r>
    <r>
      <rPr>
        <sz val="18"/>
        <rFont val="宋体"/>
        <family val="3"/>
        <charset val="134"/>
      </rPr>
      <t/>
    </r>
    <phoneticPr fontId="3" type="noConversion"/>
  </si>
  <si>
    <t>victor.lai@163.com</t>
    <phoneticPr fontId="3" type="noConversion"/>
  </si>
  <si>
    <t>劳健强</t>
    <phoneticPr fontId="3" type="noConversion"/>
  </si>
  <si>
    <t>0757-88333176</t>
    <phoneticPr fontId="3" type="noConversion"/>
  </si>
  <si>
    <t>laojianqiang@163.com</t>
    <phoneticPr fontId="3" type="noConversion"/>
  </si>
  <si>
    <t>海力生集团有限公司</t>
    <phoneticPr fontId="3" type="noConversion"/>
  </si>
  <si>
    <r>
      <t xml:space="preserve">王槐 </t>
    </r>
    <r>
      <rPr>
        <b/>
        <sz val="18"/>
        <rFont val="Arial"/>
        <family val="2"/>
      </rPr>
      <t/>
    </r>
    <phoneticPr fontId="3" type="noConversion"/>
  </si>
  <si>
    <t xml:space="preserve">0580-2085312 </t>
    <phoneticPr fontId="3" type="noConversion"/>
  </si>
  <si>
    <t>wanghuai38@yahoo.com.cn</t>
    <phoneticPr fontId="3" type="noConversion"/>
  </si>
  <si>
    <t>东莞国药集团</t>
    <phoneticPr fontId="3" type="noConversion"/>
  </si>
  <si>
    <t>尹剑锋</t>
    <phoneticPr fontId="3" type="noConversion"/>
  </si>
  <si>
    <t>0769-22337100</t>
    <phoneticPr fontId="3" type="noConversion"/>
  </si>
  <si>
    <t>安徽华源医药股份有限公司 工业分公司招商信息部</t>
    <phoneticPr fontId="3" type="noConversion"/>
  </si>
  <si>
    <t>徐涛</t>
    <phoneticPr fontId="3" type="noConversion"/>
  </si>
  <si>
    <t>0558-8588799</t>
    <phoneticPr fontId="3" type="noConversion"/>
  </si>
  <si>
    <t>xutao_huayuan@163.com</t>
    <phoneticPr fontId="3" type="noConversion"/>
  </si>
  <si>
    <t>广州九安医药开发有限公司</t>
    <phoneticPr fontId="3" type="noConversion"/>
  </si>
  <si>
    <t>何志娟</t>
    <phoneticPr fontId="3" type="noConversion"/>
  </si>
  <si>
    <t>020-34318609 34148788 33687572</t>
    <phoneticPr fontId="3" type="noConversion"/>
  </si>
  <si>
    <t>云南鸿翔集团</t>
    <phoneticPr fontId="3" type="noConversion"/>
  </si>
  <si>
    <t>黄丽</t>
    <phoneticPr fontId="3" type="noConversion"/>
  </si>
  <si>
    <t>0871-8216816</t>
    <phoneticPr fontId="3" type="noConversion"/>
  </si>
  <si>
    <t>0871-8217138</t>
    <phoneticPr fontId="3" type="noConversion"/>
  </si>
  <si>
    <t>hx8886@263.net</t>
    <phoneticPr fontId="3" type="noConversion"/>
  </si>
  <si>
    <t>中国药品交易联盟网伉药网</t>
    <phoneticPr fontId="3" type="noConversion"/>
  </si>
  <si>
    <t>杨斌</t>
    <phoneticPr fontId="3" type="noConversion"/>
  </si>
  <si>
    <t>025-66061717</t>
    <phoneticPr fontId="3" type="noConversion"/>
  </si>
  <si>
    <t>安徽华润华源医药股份有限公司</t>
    <phoneticPr fontId="3" type="noConversion"/>
  </si>
  <si>
    <t>闪晓明</t>
    <phoneticPr fontId="3" type="noConversion"/>
  </si>
  <si>
    <t>0558-8518686</t>
    <phoneticPr fontId="3" type="noConversion"/>
  </si>
  <si>
    <t>中华人民共和国卫生部主管</t>
    <phoneticPr fontId="3" type="noConversion"/>
  </si>
  <si>
    <t>林新栋</t>
    <phoneticPr fontId="3" type="noConversion"/>
  </si>
  <si>
    <t>010-81630241</t>
    <phoneticPr fontId="3" type="noConversion"/>
  </si>
  <si>
    <t>13767051625、15811385481</t>
    <phoneticPr fontId="3" type="noConversion"/>
  </si>
  <si>
    <t>lin38123@126.com</t>
    <phoneticPr fontId="3" type="noConversion"/>
  </si>
  <si>
    <t>南方送科大学第三附属医院</t>
    <phoneticPr fontId="3" type="noConversion"/>
  </si>
  <si>
    <t>邓爱文</t>
    <phoneticPr fontId="3" type="noConversion"/>
  </si>
  <si>
    <t>020-62784095</t>
    <phoneticPr fontId="3" type="noConversion"/>
  </si>
  <si>
    <t>aiwendeng8@hotmail.com</t>
    <phoneticPr fontId="3" type="noConversion"/>
  </si>
  <si>
    <t>西安大唐医药销售有限公司</t>
    <phoneticPr fontId="3" type="noConversion"/>
  </si>
  <si>
    <t>李秉清</t>
    <phoneticPr fontId="3" type="noConversion"/>
  </si>
  <si>
    <t>13991891846</t>
    <phoneticPr fontId="3" type="noConversion"/>
  </si>
  <si>
    <t>广东普慈药业有限公司</t>
    <phoneticPr fontId="3" type="noConversion"/>
  </si>
  <si>
    <t>易洪武</t>
    <phoneticPr fontId="3" type="noConversion"/>
  </si>
  <si>
    <t>020-84298978</t>
    <phoneticPr fontId="3" type="noConversion"/>
  </si>
  <si>
    <t>yihongwu@tom.com</t>
    <phoneticPr fontId="3" type="noConversion"/>
  </si>
  <si>
    <t>神威药业</t>
    <phoneticPr fontId="3" type="noConversion"/>
  </si>
  <si>
    <t>赵会军</t>
    <phoneticPr fontId="3" type="noConversion"/>
  </si>
  <si>
    <t>010-85860066</t>
    <phoneticPr fontId="3" type="noConversion"/>
  </si>
  <si>
    <t>keji@shineway.com</t>
    <phoneticPr fontId="3" type="noConversion"/>
  </si>
  <si>
    <t>鸿泰新特药</t>
    <phoneticPr fontId="3" type="noConversion"/>
  </si>
  <si>
    <t>李光辉</t>
    <phoneticPr fontId="3" type="noConversion"/>
  </si>
  <si>
    <t>18688153668/13709697977</t>
    <phoneticPr fontId="3" type="noConversion"/>
  </si>
  <si>
    <t>0731-89872973</t>
    <phoneticPr fontId="3" type="noConversion"/>
  </si>
  <si>
    <t>济南信康医药有限公司</t>
    <phoneticPr fontId="3" type="noConversion"/>
  </si>
  <si>
    <t>王斯伦</t>
    <phoneticPr fontId="3" type="noConversion"/>
  </si>
  <si>
    <t xml:space="preserve"> 0531-87199099</t>
    <phoneticPr fontId="3" type="noConversion"/>
  </si>
  <si>
    <t>中国山东圣海企业集团</t>
    <phoneticPr fontId="3" type="noConversion"/>
  </si>
  <si>
    <t>张宏</t>
    <phoneticPr fontId="3" type="noConversion"/>
  </si>
  <si>
    <t>0533-3980808-816</t>
    <phoneticPr fontId="3" type="noConversion"/>
  </si>
  <si>
    <t>34269142@qq.com</t>
    <phoneticPr fontId="3" type="noConversion"/>
  </si>
  <si>
    <t>湖南双舟医药有限贵任公司</t>
    <phoneticPr fontId="3" type="noConversion"/>
  </si>
  <si>
    <t>吴伟军</t>
    <phoneticPr fontId="3" type="noConversion"/>
  </si>
  <si>
    <t>0731-82813755</t>
    <phoneticPr fontId="3" type="noConversion"/>
  </si>
  <si>
    <t>双鹏医药</t>
    <phoneticPr fontId="3" type="noConversion"/>
  </si>
  <si>
    <t>张云和</t>
    <phoneticPr fontId="3" type="noConversion"/>
  </si>
  <si>
    <t>0731-82966809</t>
    <phoneticPr fontId="3" type="noConversion"/>
  </si>
  <si>
    <t>125308873@qq.com</t>
    <phoneticPr fontId="3" type="noConversion"/>
  </si>
  <si>
    <t>广西玉林大金大药业有限公司</t>
    <phoneticPr fontId="3" type="noConversion"/>
  </si>
  <si>
    <t>秦莉</t>
    <phoneticPr fontId="3" type="noConversion"/>
  </si>
  <si>
    <t>0771-2315108</t>
    <phoneticPr fontId="3" type="noConversion"/>
  </si>
  <si>
    <t>13387717356</t>
    <phoneticPr fontId="3" type="noConversion"/>
  </si>
  <si>
    <t>广州先声企业管理咨询有限公司</t>
    <phoneticPr fontId="3" type="noConversion"/>
  </si>
  <si>
    <t>俞士祯</t>
    <phoneticPr fontId="3" type="noConversion"/>
  </si>
  <si>
    <t>0852-27935511</t>
    <phoneticPr fontId="3" type="noConversion"/>
  </si>
  <si>
    <t>13825020722</t>
    <phoneticPr fontId="3" type="noConversion"/>
  </si>
  <si>
    <t>yvyo@163.com</t>
    <phoneticPr fontId="3" type="noConversion"/>
  </si>
  <si>
    <t>82163865@qq.com</t>
    <phoneticPr fontId="3" type="noConversion"/>
  </si>
  <si>
    <t>广西同济医药集团有限公司</t>
    <phoneticPr fontId="3" type="noConversion"/>
  </si>
  <si>
    <t>俞云凯</t>
    <phoneticPr fontId="3" type="noConversion"/>
  </si>
  <si>
    <t>Yyk1972@sina.com</t>
    <phoneticPr fontId="3" type="noConversion"/>
  </si>
  <si>
    <t>江苏吴中医药集团有限公司</t>
    <phoneticPr fontId="3" type="noConversion"/>
  </si>
  <si>
    <t>陆志强</t>
    <phoneticPr fontId="3" type="noConversion"/>
  </si>
  <si>
    <t>0512-65663152</t>
    <phoneticPr fontId="3" type="noConversion"/>
  </si>
  <si>
    <t>深圳市润成和生物科技有限公司</t>
    <phoneticPr fontId="3" type="noConversion"/>
  </si>
  <si>
    <t>刘赤平</t>
    <phoneticPr fontId="3" type="noConversion"/>
  </si>
  <si>
    <t>0755-28531669</t>
    <phoneticPr fontId="3" type="noConversion"/>
  </si>
  <si>
    <t>陈元坚</t>
    <phoneticPr fontId="3" type="noConversion"/>
  </si>
  <si>
    <t>020-38859563、388859571</t>
    <phoneticPr fontId="3" type="noConversion"/>
  </si>
  <si>
    <t>yingkangchen9999@163.com</t>
    <phoneticPr fontId="3" type="noConversion"/>
  </si>
  <si>
    <t>宜昌人福药业有限责任公司</t>
    <phoneticPr fontId="3" type="noConversion"/>
  </si>
  <si>
    <t>田开欣</t>
    <phoneticPr fontId="3" type="noConversion"/>
  </si>
  <si>
    <t xml:space="preserve">0717-6345030 </t>
    <phoneticPr fontId="3" type="noConversion"/>
  </si>
  <si>
    <t>百洋医药集团有限公司</t>
    <phoneticPr fontId="3" type="noConversion"/>
  </si>
  <si>
    <t>周华</t>
    <phoneticPr fontId="3" type="noConversion"/>
  </si>
  <si>
    <t xml:space="preserve">00852-35201202 </t>
    <phoneticPr fontId="3" type="noConversion"/>
  </si>
  <si>
    <t>wuweizi999@163.com</t>
    <phoneticPr fontId="3" type="noConversion"/>
  </si>
  <si>
    <t>海南康制药业股份有限公司</t>
    <phoneticPr fontId="3" type="noConversion"/>
  </si>
  <si>
    <t>肖斌</t>
    <phoneticPr fontId="3" type="noConversion"/>
  </si>
  <si>
    <t>020-37581136</t>
    <phoneticPr fontId="3" type="noConversion"/>
  </si>
  <si>
    <t>Xiaobnin@yahoo.com.cn</t>
    <phoneticPr fontId="3" type="noConversion"/>
  </si>
  <si>
    <t>烟台荣昌制药有限公司</t>
    <phoneticPr fontId="3" type="noConversion"/>
  </si>
  <si>
    <t>梁海波</t>
    <phoneticPr fontId="3" type="noConversion"/>
  </si>
  <si>
    <t>0535-6383086</t>
    <phoneticPr fontId="3" type="noConversion"/>
  </si>
  <si>
    <t>lianghaibo730802@163.com</t>
    <phoneticPr fontId="3" type="noConversion"/>
  </si>
  <si>
    <t>龙口市医药建材有限责任公司</t>
    <phoneticPr fontId="3" type="noConversion"/>
  </si>
  <si>
    <t>张德建</t>
    <phoneticPr fontId="3" type="noConversion"/>
  </si>
  <si>
    <t>zhangdejian1975@126.com</t>
    <phoneticPr fontId="3" type="noConversion"/>
  </si>
  <si>
    <t>重庆桐君阁药厂有限公司</t>
    <phoneticPr fontId="3" type="noConversion"/>
  </si>
  <si>
    <t>杨奇</t>
    <phoneticPr fontId="3" type="noConversion"/>
  </si>
  <si>
    <t>yqgoods@yahoo.com.cn</t>
    <phoneticPr fontId="3" type="noConversion"/>
  </si>
  <si>
    <t>山东鲁润药业有限公司</t>
    <phoneticPr fontId="3" type="noConversion"/>
  </si>
  <si>
    <t>张羽</t>
    <phoneticPr fontId="3" type="noConversion"/>
  </si>
  <si>
    <t>0531-82733565</t>
    <phoneticPr fontId="3" type="noConversion"/>
  </si>
  <si>
    <t>sdlryy_kf@126.com</t>
    <phoneticPr fontId="3" type="noConversion"/>
  </si>
  <si>
    <t>浙江药通医药有限公司</t>
    <phoneticPr fontId="3" type="noConversion"/>
  </si>
  <si>
    <t>张平</t>
    <phoneticPr fontId="3" type="noConversion"/>
  </si>
  <si>
    <t>0571-28826688</t>
    <phoneticPr fontId="3" type="noConversion"/>
  </si>
  <si>
    <t>4517@vip.sina.com</t>
    <phoneticPr fontId="3" type="noConversion"/>
  </si>
  <si>
    <t>重庆中盟医药有限责任公司</t>
    <phoneticPr fontId="3" type="noConversion"/>
  </si>
  <si>
    <t>张亚华</t>
    <phoneticPr fontId="3" type="noConversion"/>
  </si>
  <si>
    <t>023-62822279</t>
    <phoneticPr fontId="3" type="noConversion"/>
  </si>
  <si>
    <t>zyh5808@126.com</t>
    <phoneticPr fontId="3" type="noConversion"/>
  </si>
  <si>
    <t>湖北药店采购联盟副理事长</t>
    <phoneticPr fontId="3" type="noConversion"/>
  </si>
  <si>
    <t>张贝贝</t>
    <phoneticPr fontId="3" type="noConversion"/>
  </si>
  <si>
    <t>023-62822276</t>
    <phoneticPr fontId="3" type="noConversion"/>
  </si>
  <si>
    <t>cqzmyy@163.com</t>
    <phoneticPr fontId="3" type="noConversion"/>
  </si>
  <si>
    <t>赤峰丹龙药业有限公司</t>
    <phoneticPr fontId="3" type="noConversion"/>
  </si>
  <si>
    <t>李广军</t>
    <phoneticPr fontId="3" type="noConversion"/>
  </si>
  <si>
    <t>0476-2380336、2380337</t>
    <phoneticPr fontId="3" type="noConversion"/>
  </si>
  <si>
    <t>dongbeiwang9178@sina.com</t>
    <phoneticPr fontId="3" type="noConversion"/>
  </si>
  <si>
    <t>国药控股福建有限公司</t>
    <phoneticPr fontId="3" type="noConversion"/>
  </si>
  <si>
    <t>曹晓旭</t>
    <phoneticPr fontId="3" type="noConversion"/>
  </si>
  <si>
    <t>0592-5890508</t>
    <phoneticPr fontId="3" type="noConversion"/>
  </si>
  <si>
    <t>simoncao@126.com</t>
    <phoneticPr fontId="3" type="noConversion"/>
  </si>
  <si>
    <t>上海海虹实业巢湖今辰药业有限公司</t>
    <phoneticPr fontId="3" type="noConversion"/>
  </si>
  <si>
    <t>徐志生</t>
    <phoneticPr fontId="3" type="noConversion"/>
  </si>
  <si>
    <t>021-65262915</t>
    <phoneticPr fontId="3" type="noConversion"/>
  </si>
  <si>
    <t>david8802@qq.com</t>
    <phoneticPr fontId="3" type="noConversion"/>
  </si>
  <si>
    <t>厦门星鲨药业集团有限公司</t>
    <phoneticPr fontId="3" type="noConversion"/>
  </si>
  <si>
    <t>傅金堂</t>
    <phoneticPr fontId="3" type="noConversion"/>
  </si>
  <si>
    <t>0592-2091055</t>
    <phoneticPr fontId="3" type="noConversion"/>
  </si>
  <si>
    <t>fjt@xingsha.com</t>
    <phoneticPr fontId="3" type="noConversion"/>
  </si>
  <si>
    <t>广东昊泽医药有限公司</t>
    <phoneticPr fontId="3" type="noConversion"/>
  </si>
  <si>
    <t>吴萍</t>
    <phoneticPr fontId="3" type="noConversion"/>
  </si>
  <si>
    <t>020-22036111</t>
    <phoneticPr fontId="3" type="noConversion"/>
  </si>
  <si>
    <t>wuping77077@126.com</t>
    <phoneticPr fontId="3" type="noConversion"/>
  </si>
  <si>
    <t>福建汇天生物药业有限公司</t>
    <phoneticPr fontId="3" type="noConversion"/>
  </si>
  <si>
    <t>王洪洋</t>
    <phoneticPr fontId="3" type="noConversion"/>
  </si>
  <si>
    <t>0598-8300588</t>
    <phoneticPr fontId="3" type="noConversion"/>
  </si>
  <si>
    <t>huitian7@sanyao.com</t>
    <phoneticPr fontId="3" type="noConversion"/>
  </si>
  <si>
    <t>茂名市绿恒药业有限公司</t>
    <phoneticPr fontId="3" type="noConversion"/>
  </si>
  <si>
    <t>谢广辉</t>
    <phoneticPr fontId="3" type="noConversion"/>
  </si>
  <si>
    <t>0668-2898381</t>
    <phoneticPr fontId="3" type="noConversion"/>
  </si>
  <si>
    <t>lhyy381@163.com</t>
    <phoneticPr fontId="3" type="noConversion"/>
  </si>
  <si>
    <t>广西鸿翔一心堂药业有限责任公司</t>
    <phoneticPr fontId="3" type="noConversion"/>
  </si>
  <si>
    <t>韦秋菊</t>
    <phoneticPr fontId="3" type="noConversion"/>
  </si>
  <si>
    <t>0771-4807081</t>
    <phoneticPr fontId="3" type="noConversion"/>
  </si>
  <si>
    <t>0771-4880803</t>
    <phoneticPr fontId="3" type="noConversion"/>
  </si>
  <si>
    <t>黄永强</t>
    <phoneticPr fontId="3" type="noConversion"/>
  </si>
  <si>
    <t>0771-4807085</t>
    <phoneticPr fontId="3" type="noConversion"/>
  </si>
  <si>
    <t>肇庆邦健医药有限公司</t>
    <phoneticPr fontId="3" type="noConversion"/>
  </si>
  <si>
    <t>陈勇前</t>
    <phoneticPr fontId="3" type="noConversion"/>
  </si>
  <si>
    <t>0758-2858001</t>
    <phoneticPr fontId="3" type="noConversion"/>
  </si>
  <si>
    <t>zqbj888@163.com</t>
    <phoneticPr fontId="3" type="noConversion"/>
  </si>
  <si>
    <t>深圳市华全医药有限公司</t>
    <phoneticPr fontId="3" type="noConversion"/>
  </si>
  <si>
    <t>付灿明</t>
    <phoneticPr fontId="3" type="noConversion"/>
  </si>
  <si>
    <t>0755-25180478</t>
    <phoneticPr fontId="3" type="noConversion"/>
  </si>
  <si>
    <t>fu_1502@126.com</t>
    <phoneticPr fontId="3" type="noConversion"/>
  </si>
  <si>
    <t>山东漱玉平民药业有限公司</t>
    <phoneticPr fontId="3" type="noConversion"/>
  </si>
  <si>
    <t>宋晓娟</t>
    <phoneticPr fontId="3" type="noConversion"/>
  </si>
  <si>
    <t>0531-66898966</t>
    <phoneticPr fontId="3" type="noConversion"/>
  </si>
  <si>
    <t>sypmspb@163.com</t>
    <phoneticPr fontId="3" type="noConversion"/>
  </si>
  <si>
    <t>济南漱玉平民大药房有限公司</t>
    <phoneticPr fontId="3" type="noConversion"/>
  </si>
  <si>
    <t>李强</t>
    <phoneticPr fontId="3" type="noConversion"/>
  </si>
  <si>
    <t>0531-66899010</t>
    <phoneticPr fontId="3" type="noConversion"/>
  </si>
  <si>
    <t>sypm007@163.com</t>
    <phoneticPr fontId="3" type="noConversion"/>
  </si>
  <si>
    <t>厦门中药厂有限公司</t>
    <phoneticPr fontId="3" type="noConversion"/>
  </si>
  <si>
    <t>关斌</t>
    <phoneticPr fontId="3" type="noConversion"/>
  </si>
  <si>
    <t>0592-7266519</t>
    <phoneticPr fontId="3" type="noConversion"/>
  </si>
  <si>
    <t>gb@dinglu.com.cn</t>
    <phoneticPr fontId="3" type="noConversion"/>
  </si>
  <si>
    <t>厦门天舜制药有限公司</t>
    <phoneticPr fontId="3" type="noConversion"/>
  </si>
  <si>
    <t>黄文生</t>
    <phoneticPr fontId="3" type="noConversion"/>
  </si>
  <si>
    <t>0592-6315008、5183568</t>
    <phoneticPr fontId="3" type="noConversion"/>
  </si>
  <si>
    <t>huangwensheng@xmhcjt.com</t>
    <phoneticPr fontId="3" type="noConversion"/>
  </si>
  <si>
    <t>广州八百方信息技术有限公司</t>
    <phoneticPr fontId="3" type="noConversion"/>
  </si>
  <si>
    <t>王莉</t>
    <phoneticPr fontId="3" type="noConversion"/>
  </si>
  <si>
    <t>020-37886993-868</t>
    <phoneticPr fontId="3" type="noConversion"/>
  </si>
  <si>
    <t>wi@800paarm.com</t>
    <phoneticPr fontId="3" type="noConversion"/>
  </si>
  <si>
    <t>德仁堂</t>
    <phoneticPr fontId="3" type="noConversion"/>
  </si>
  <si>
    <t>李隆岗</t>
    <phoneticPr fontId="3" type="noConversion"/>
  </si>
  <si>
    <t>028-86757910</t>
    <phoneticPr fontId="3" type="noConversion"/>
  </si>
  <si>
    <t>otcllg@163.com</t>
    <phoneticPr fontId="3" type="noConversion"/>
  </si>
  <si>
    <t>众友集团</t>
    <phoneticPr fontId="3" type="noConversion"/>
  </si>
  <si>
    <t>杨斌芳</t>
    <phoneticPr fontId="3" type="noConversion"/>
  </si>
  <si>
    <t>0931-2105509</t>
    <phoneticPr fontId="3" type="noConversion"/>
  </si>
  <si>
    <t>平顶山市普生药业有限公司</t>
    <phoneticPr fontId="3" type="noConversion"/>
  </si>
  <si>
    <t>刘国俊</t>
    <phoneticPr fontId="3" type="noConversion"/>
  </si>
  <si>
    <t>0375-3833609</t>
    <phoneticPr fontId="3" type="noConversion"/>
  </si>
  <si>
    <t>liuguojun9999@126.com</t>
    <phoneticPr fontId="3" type="noConversion"/>
  </si>
  <si>
    <t>哈药集团重要商贸有限公司</t>
    <phoneticPr fontId="3" type="noConversion"/>
  </si>
  <si>
    <t>刘俊娟</t>
    <phoneticPr fontId="3" type="noConversion"/>
  </si>
  <si>
    <t>liuling3178@sohu.com</t>
    <phoneticPr fontId="3" type="noConversion"/>
  </si>
  <si>
    <t>陕西药店联盟</t>
    <phoneticPr fontId="3" type="noConversion"/>
  </si>
  <si>
    <t>袁兆锋</t>
    <phoneticPr fontId="3" type="noConversion"/>
  </si>
  <si>
    <t>029-88225887</t>
    <phoneticPr fontId="3" type="noConversion"/>
  </si>
  <si>
    <t>温州一正药房连锁有限公司</t>
    <phoneticPr fontId="3" type="noConversion"/>
  </si>
  <si>
    <t>卢建恩</t>
    <phoneticPr fontId="3" type="noConversion"/>
  </si>
  <si>
    <t>0577-89600388</t>
    <phoneticPr fontId="3" type="noConversion"/>
  </si>
  <si>
    <t>0577-56712080</t>
    <phoneticPr fontId="3" type="noConversion"/>
  </si>
  <si>
    <t>赤峰人川医药（大药房连锁）有限公司</t>
    <phoneticPr fontId="3" type="noConversion"/>
  </si>
  <si>
    <t>钟爱平</t>
    <phoneticPr fontId="3" type="noConversion"/>
  </si>
  <si>
    <t>0476-8823579</t>
    <phoneticPr fontId="3" type="noConversion"/>
  </si>
  <si>
    <t>13113568808、18673638808</t>
    <phoneticPr fontId="3" type="noConversion"/>
  </si>
  <si>
    <t>zhongap@126.com</t>
    <phoneticPr fontId="3" type="noConversion"/>
  </si>
  <si>
    <t>广西一心医药有限责任公司</t>
    <phoneticPr fontId="3" type="noConversion"/>
  </si>
  <si>
    <t>邓春叶</t>
    <phoneticPr fontId="3" type="noConversion"/>
  </si>
  <si>
    <t>0771-4892023</t>
    <phoneticPr fontId="3" type="noConversion"/>
  </si>
  <si>
    <t>367334281@qq.com</t>
    <phoneticPr fontId="3" type="noConversion"/>
  </si>
  <si>
    <t>湖南千金大药房零售连锁股份有限公司</t>
    <phoneticPr fontId="3" type="noConversion"/>
  </si>
  <si>
    <t>袁立伟</t>
    <phoneticPr fontId="3" type="noConversion"/>
  </si>
  <si>
    <t>0733-8891089</t>
    <phoneticPr fontId="3" type="noConversion"/>
  </si>
  <si>
    <t>ylw5353@vip.sina.com</t>
    <phoneticPr fontId="3" type="noConversion"/>
  </si>
  <si>
    <t>广西康全药业连锁有限公司</t>
    <phoneticPr fontId="3" type="noConversion"/>
  </si>
  <si>
    <t>谢琴</t>
    <phoneticPr fontId="3" type="noConversion"/>
  </si>
  <si>
    <t>0771-5666045</t>
    <phoneticPr fontId="3" type="noConversion"/>
  </si>
  <si>
    <t>xie-qin@tom.com</t>
    <phoneticPr fontId="3" type="noConversion"/>
  </si>
  <si>
    <t>石家庄新兴药房连锁有限公司</t>
    <phoneticPr fontId="3" type="noConversion"/>
  </si>
  <si>
    <t>蒋继红</t>
    <phoneticPr fontId="3" type="noConversion"/>
  </si>
  <si>
    <t>0311-83616122</t>
    <phoneticPr fontId="3" type="noConversion"/>
  </si>
  <si>
    <t>jiangjilong1214@163.com</t>
    <phoneticPr fontId="3" type="noConversion"/>
  </si>
  <si>
    <t>牡丹江灵泰药业股份有限公司</t>
    <phoneticPr fontId="3" type="noConversion"/>
  </si>
  <si>
    <t>陈国喜</t>
    <phoneticPr fontId="3" type="noConversion"/>
  </si>
  <si>
    <t>0453-8103700</t>
    <phoneticPr fontId="3" type="noConversion"/>
  </si>
  <si>
    <t>mdjltyycgx@126.com</t>
    <phoneticPr fontId="3" type="noConversion"/>
  </si>
  <si>
    <t>黑龙江省药店联盟</t>
    <phoneticPr fontId="3" type="noConversion"/>
  </si>
  <si>
    <t>刘晓露</t>
    <phoneticPr fontId="3" type="noConversion"/>
  </si>
  <si>
    <t>0451-86486875、86486883</t>
    <phoneticPr fontId="3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</si>
  <si>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</si>
  <si>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</si>
  <si>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</si>
  <si>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</si>
  <si>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0533-3982279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</si>
  <si>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</si>
  <si>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</si>
  <si>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</si>
  <si>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0754-82537812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</si>
  <si>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</si>
  <si>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</si>
  <si>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</si>
  <si>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</si>
  <si>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</si>
  <si>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</si>
  <si>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</si>
  <si>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</si>
  <si>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</si>
  <si>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</si>
  <si>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</si>
  <si>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</si>
  <si>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张总提供（制药）</t>
    <phoneticPr fontId="2" type="noConversion"/>
  </si>
  <si>
    <t>0410-28837777</t>
    <phoneticPr fontId="3" type="noConversion"/>
  </si>
  <si>
    <t>0378-2290199</t>
    <phoneticPr fontId="3" type="noConversion"/>
  </si>
  <si>
    <t>0758-2858680</t>
    <phoneticPr fontId="3" type="noConversion"/>
  </si>
  <si>
    <t>商业公司</t>
    <phoneticPr fontId="2" type="noConversion"/>
  </si>
  <si>
    <t>连锁药店</t>
    <phoneticPr fontId="2" type="noConversion"/>
  </si>
  <si>
    <t xml:space="preserve"> 制药企业</t>
    <phoneticPr fontId="2" type="noConversion"/>
  </si>
  <si>
    <t>制药企业</t>
    <phoneticPr fontId="2" type="noConversion"/>
  </si>
  <si>
    <t>制药企业</t>
    <phoneticPr fontId="2" type="noConversion"/>
  </si>
  <si>
    <t>艾申特生物科技有限公司</t>
    <phoneticPr fontId="2" type="noConversion"/>
  </si>
  <si>
    <t>唐经理</t>
    <phoneticPr fontId="3" type="noConversion"/>
  </si>
  <si>
    <t xml:space="preserve"> 0371-66035678</t>
    <phoneticPr fontId="3" type="noConversion"/>
  </si>
  <si>
    <t>泸州百草堂中药饮片有限公司</t>
    <phoneticPr fontId="3" type="noConversion"/>
  </si>
  <si>
    <t>向经理</t>
    <phoneticPr fontId="3" type="noConversion"/>
  </si>
  <si>
    <t>连云港康盛医药有限公司</t>
    <phoneticPr fontId="3" type="noConversion"/>
  </si>
  <si>
    <t>濮经理</t>
    <phoneticPr fontId="3" type="noConversion"/>
  </si>
  <si>
    <t>兰州太宝制药有限公司</t>
    <phoneticPr fontId="3" type="noConversion"/>
  </si>
  <si>
    <t>张经理</t>
    <phoneticPr fontId="3" type="noConversion"/>
  </si>
  <si>
    <t>河北广益元医药有限公司</t>
    <phoneticPr fontId="3" type="noConversion"/>
  </si>
  <si>
    <t>刘经理</t>
    <phoneticPr fontId="3" type="noConversion"/>
  </si>
  <si>
    <t>福建四季康医药有限公司</t>
    <phoneticPr fontId="3" type="noConversion"/>
  </si>
  <si>
    <t>张慧</t>
    <phoneticPr fontId="3" type="noConversion"/>
  </si>
  <si>
    <t>湖北凤凰白云山药业有限公司产品招商联系方式</t>
    <phoneticPr fontId="3" type="noConversion"/>
  </si>
  <si>
    <t>0535-5632901</t>
  </si>
  <si>
    <t>029-84502855</t>
  </si>
  <si>
    <t>何经理</t>
    <phoneticPr fontId="3" type="noConversion"/>
  </si>
  <si>
    <t>赵经理</t>
    <phoneticPr fontId="3" type="noConversion"/>
  </si>
  <si>
    <t>0795-7852666</t>
  </si>
  <si>
    <t>袁经理</t>
  </si>
  <si>
    <t>黄经理</t>
    <phoneticPr fontId="3" type="noConversion"/>
  </si>
  <si>
    <t>朱经理</t>
    <phoneticPr fontId="3" type="noConversion"/>
  </si>
  <si>
    <t>鲁中制药品牌营销中心</t>
    <phoneticPr fontId="3" type="noConversion"/>
  </si>
  <si>
    <t>江苏汉晨药业有限公司</t>
    <phoneticPr fontId="3" type="noConversion"/>
  </si>
  <si>
    <t>燕经理</t>
    <phoneticPr fontId="3" type="noConversion"/>
  </si>
  <si>
    <t>万特制药（海南）有限公司</t>
    <phoneticPr fontId="3" type="noConversion"/>
  </si>
  <si>
    <t>石经理</t>
    <phoneticPr fontId="3" type="noConversion"/>
  </si>
  <si>
    <t>13398957807@163.com</t>
    <phoneticPr fontId="3" type="noConversion"/>
  </si>
  <si>
    <t>科伦新光医药</t>
    <phoneticPr fontId="3" type="noConversion"/>
  </si>
  <si>
    <t>通化中辰药业有限责任公司</t>
    <phoneticPr fontId="3" type="noConversion"/>
  </si>
  <si>
    <t>湖南富兴飞鸽药业有限公司</t>
    <phoneticPr fontId="3" type="noConversion"/>
  </si>
  <si>
    <t>汤经理</t>
    <phoneticPr fontId="3" type="noConversion"/>
  </si>
  <si>
    <t>承德燕峰药业有限公司</t>
    <phoneticPr fontId="3" type="noConversion"/>
  </si>
  <si>
    <t>多彩苗宝（贵州）医药科技有限公司</t>
    <phoneticPr fontId="3" type="noConversion"/>
  </si>
  <si>
    <t>河北康恒医药有限公司</t>
    <phoneticPr fontId="3" type="noConversion"/>
  </si>
  <si>
    <t>山东省药材有限公司</t>
    <phoneticPr fontId="3" type="noConversion"/>
  </si>
  <si>
    <t>广西欢宝药业有限公司</t>
    <phoneticPr fontId="3" type="noConversion"/>
  </si>
  <si>
    <t>湖南华美达健康产业有限公司</t>
    <phoneticPr fontId="3" type="noConversion"/>
  </si>
  <si>
    <t>漳州市华展药业有限公司</t>
    <phoneticPr fontId="3" type="noConversion"/>
  </si>
  <si>
    <t>0596-2928225</t>
    <phoneticPr fontId="3" type="noConversion"/>
  </si>
  <si>
    <t>浙江中法制药有限公司</t>
    <phoneticPr fontId="3" type="noConversion"/>
  </si>
  <si>
    <t>上海海愈生物科技有限公司</t>
    <phoneticPr fontId="3" type="noConversion"/>
  </si>
  <si>
    <t>邓经理</t>
    <phoneticPr fontId="3" type="noConversion"/>
  </si>
  <si>
    <t>河南神农草本堂生物科技有限公司</t>
    <phoneticPr fontId="3" type="noConversion"/>
  </si>
  <si>
    <t>周经理</t>
    <phoneticPr fontId="3" type="noConversion"/>
  </si>
  <si>
    <t>0371-68561593</t>
    <phoneticPr fontId="3" type="noConversion"/>
  </si>
  <si>
    <t>深圳喜力健生物科技有限公司</t>
    <phoneticPr fontId="3" type="noConversion"/>
  </si>
  <si>
    <t>王强</t>
    <phoneticPr fontId="3" type="noConversion"/>
  </si>
  <si>
    <t>0755-33809970</t>
    <phoneticPr fontId="3" type="noConversion"/>
  </si>
  <si>
    <t>香港乐佳实业有限公司</t>
    <phoneticPr fontId="3" type="noConversion"/>
  </si>
  <si>
    <t>田经理</t>
    <phoneticPr fontId="3" type="noConversion"/>
  </si>
  <si>
    <t>0795-7331113</t>
    <phoneticPr fontId="3" type="noConversion"/>
  </si>
  <si>
    <t>香港也灵药业有限公司</t>
    <phoneticPr fontId="3" type="noConversion"/>
  </si>
  <si>
    <t>黄经理</t>
    <phoneticPr fontId="3" type="noConversion"/>
  </si>
  <si>
    <t>0795-7376027</t>
    <phoneticPr fontId="3" type="noConversion"/>
  </si>
  <si>
    <t>康定藏家生物科技有限公司</t>
    <phoneticPr fontId="3" type="noConversion"/>
  </si>
  <si>
    <t>章经理</t>
    <phoneticPr fontId="3" type="noConversion"/>
  </si>
  <si>
    <t>028-86780827</t>
    <phoneticPr fontId="3" type="noConversion"/>
  </si>
  <si>
    <t>承德畅达生物科技有限公司</t>
    <phoneticPr fontId="3" type="noConversion"/>
  </si>
  <si>
    <t>李妍</t>
    <phoneticPr fontId="3" type="noConversion"/>
  </si>
  <si>
    <t>010-58277289-203</t>
    <phoneticPr fontId="3" type="noConversion"/>
  </si>
  <si>
    <t>上海沁芝生物医药有限公司</t>
    <phoneticPr fontId="3" type="noConversion"/>
  </si>
  <si>
    <t>张总</t>
    <phoneticPr fontId="3" type="noConversion"/>
  </si>
  <si>
    <t xml:space="preserve">0795-2086928 </t>
    <phoneticPr fontId="3" type="noConversion"/>
  </si>
  <si>
    <t>河南省永春医药科技有限公司</t>
    <phoneticPr fontId="3" type="noConversion"/>
  </si>
  <si>
    <t xml:space="preserve">孙经理 </t>
    <phoneticPr fontId="3" type="noConversion"/>
  </si>
  <si>
    <t>0371-68296886</t>
    <phoneticPr fontId="3" type="noConversion"/>
  </si>
  <si>
    <t>新余市乐尔康保健品有限公司</t>
    <phoneticPr fontId="3" type="noConversion"/>
  </si>
  <si>
    <t>付经理</t>
    <phoneticPr fontId="3" type="noConversion"/>
  </si>
  <si>
    <t>0795-7379788</t>
    <phoneticPr fontId="3" type="noConversion"/>
  </si>
  <si>
    <t>徐经理</t>
  </si>
  <si>
    <t>15303103203 15030060115</t>
    <phoneticPr fontId="3" type="noConversion"/>
  </si>
  <si>
    <t>qq329928799</t>
    <phoneticPr fontId="2" type="noConversion"/>
  </si>
  <si>
    <t>qq1066767481</t>
    <phoneticPr fontId="2" type="noConversion"/>
  </si>
  <si>
    <t>qq1169723280</t>
    <phoneticPr fontId="2" type="noConversion"/>
  </si>
  <si>
    <t>qq405184754</t>
    <phoneticPr fontId="2" type="noConversion"/>
  </si>
  <si>
    <t>qq2330127292</t>
    <phoneticPr fontId="2" type="noConversion"/>
  </si>
  <si>
    <t>qq85282336</t>
    <phoneticPr fontId="2" type="noConversion"/>
  </si>
  <si>
    <t>qq68164660</t>
    <phoneticPr fontId="2" type="noConversion"/>
  </si>
  <si>
    <t>qq821540479</t>
    <phoneticPr fontId="2" type="noConversion"/>
  </si>
  <si>
    <t>qq3150432301</t>
    <phoneticPr fontId="2" type="noConversion"/>
  </si>
  <si>
    <t>qq616975131</t>
    <phoneticPr fontId="2" type="noConversion"/>
  </si>
  <si>
    <t>qq2382604806</t>
    <phoneticPr fontId="2" type="noConversion"/>
  </si>
  <si>
    <t>qq1475328704</t>
    <phoneticPr fontId="2" type="noConversion"/>
  </si>
  <si>
    <t>qq471233490</t>
    <phoneticPr fontId="2" type="noConversion"/>
  </si>
  <si>
    <t>qq154656652</t>
    <phoneticPr fontId="2" type="noConversion"/>
  </si>
  <si>
    <t>制药企业（YM）</t>
    <phoneticPr fontId="2" type="noConversion"/>
  </si>
  <si>
    <t>河南省迪康医药有限责任公司</t>
    <phoneticPr fontId="3" type="noConversion"/>
  </si>
  <si>
    <t>qq750929018</t>
    <phoneticPr fontId="2" type="noConversion"/>
  </si>
  <si>
    <t xml:space="preserve"> 湖北东明医药有限公司</t>
    <phoneticPr fontId="3" type="noConversion"/>
  </si>
  <si>
    <t>133 1716 2099</t>
    <phoneticPr fontId="3" type="noConversion"/>
  </si>
  <si>
    <t>西安悦尔康医药有限公司</t>
    <phoneticPr fontId="3" type="noConversion"/>
  </si>
  <si>
    <t>唐经理</t>
    <phoneticPr fontId="3" type="noConversion"/>
  </si>
  <si>
    <t>qq13696693</t>
    <phoneticPr fontId="2" type="noConversion"/>
  </si>
  <si>
    <t>民生集团河南医药有限公司</t>
    <phoneticPr fontId="3" type="noConversion"/>
  </si>
  <si>
    <t>王经理</t>
    <phoneticPr fontId="3" type="noConversion"/>
  </si>
  <si>
    <t>天津和治药业有限公司医院营销中心</t>
    <phoneticPr fontId="3" type="noConversion"/>
  </si>
  <si>
    <t>郝经理</t>
    <phoneticPr fontId="3" type="noConversion"/>
  </si>
  <si>
    <t>qq839448989</t>
    <phoneticPr fontId="2" type="noConversion"/>
  </si>
  <si>
    <t>江苏珍生源医药营销有限公司</t>
    <phoneticPr fontId="3" type="noConversion"/>
  </si>
  <si>
    <t>荆杨重庆</t>
    <phoneticPr fontId="3" type="noConversion"/>
  </si>
  <si>
    <t>qq184355405</t>
    <phoneticPr fontId="2" type="noConversion"/>
  </si>
  <si>
    <t>朱润</t>
    <phoneticPr fontId="3" type="noConversion"/>
  </si>
  <si>
    <t>qq2576873761</t>
    <phoneticPr fontId="2" type="noConversion"/>
  </si>
  <si>
    <t>陕西开元制药有限公司</t>
    <phoneticPr fontId="3" type="noConversion"/>
  </si>
  <si>
    <t>马 佳</t>
    <phoneticPr fontId="3" type="noConversion"/>
  </si>
  <si>
    <t>四川双成医药有限公司</t>
    <phoneticPr fontId="3" type="noConversion"/>
  </si>
  <si>
    <t>王淋</t>
    <phoneticPr fontId="3" type="noConversion"/>
  </si>
  <si>
    <t>028-89360796</t>
    <phoneticPr fontId="3" type="noConversion"/>
  </si>
  <si>
    <t>qq1409055727</t>
    <phoneticPr fontId="2" type="noConversion"/>
  </si>
  <si>
    <t>山西博元药业有限公司</t>
    <phoneticPr fontId="3" type="noConversion"/>
  </si>
  <si>
    <t>qq3251016698</t>
    <phoneticPr fontId="2" type="noConversion"/>
  </si>
  <si>
    <t>江西长正堂生物科技有限公司</t>
    <phoneticPr fontId="3" type="noConversion"/>
  </si>
  <si>
    <t>吴经理</t>
    <phoneticPr fontId="3" type="noConversion"/>
  </si>
  <si>
    <t>qq775839502</t>
    <phoneticPr fontId="2" type="noConversion"/>
  </si>
  <si>
    <t>北京修正生物</t>
    <phoneticPr fontId="3" type="noConversion"/>
  </si>
  <si>
    <t>蒋经理</t>
    <phoneticPr fontId="3" type="noConversion"/>
  </si>
  <si>
    <t>qq345669112</t>
    <phoneticPr fontId="2" type="noConversion"/>
  </si>
  <si>
    <t>陕西紫光辰济药业有限公司</t>
    <phoneticPr fontId="3" type="noConversion"/>
  </si>
  <si>
    <t>乌经理</t>
    <phoneticPr fontId="3" type="noConversion"/>
  </si>
  <si>
    <t>蓬莱深奥生物科技研究所</t>
    <phoneticPr fontId="3" type="noConversion"/>
  </si>
  <si>
    <t>武汉市元大生物科技有限公司</t>
    <phoneticPr fontId="3" type="noConversion"/>
  </si>
  <si>
    <t>027-88393397</t>
    <phoneticPr fontId="3" type="noConversion"/>
  </si>
  <si>
    <t>qq1355456630</t>
    <phoneticPr fontId="2" type="noConversion"/>
  </si>
  <si>
    <t>深圳市加州阳光生物科技有限公司</t>
    <phoneticPr fontId="3" type="noConversion"/>
  </si>
  <si>
    <t>0755-82113509</t>
    <phoneticPr fontId="3" type="noConversion"/>
  </si>
  <si>
    <t>qq3071738346</t>
    <phoneticPr fontId="2" type="noConversion"/>
  </si>
  <si>
    <t>广东金成药业有限公司</t>
    <phoneticPr fontId="3" type="noConversion"/>
  </si>
  <si>
    <t>020-36075153</t>
    <phoneticPr fontId="3" type="noConversion"/>
  </si>
  <si>
    <t>qq3162576808</t>
    <phoneticPr fontId="2" type="noConversion"/>
  </si>
  <si>
    <t>西安康一生生物科技有限公司</t>
    <phoneticPr fontId="3" type="noConversion"/>
  </si>
  <si>
    <t>程经理</t>
    <phoneticPr fontId="3" type="noConversion"/>
  </si>
  <si>
    <t>400-0835056</t>
    <phoneticPr fontId="3" type="noConversion"/>
  </si>
  <si>
    <t>上海金达瑞生物科技有限公司</t>
    <phoneticPr fontId="3" type="noConversion"/>
  </si>
  <si>
    <t>黄小姐</t>
    <phoneticPr fontId="3" type="noConversion"/>
  </si>
  <si>
    <t>021-38683962</t>
    <phoneticPr fontId="3" type="noConversion"/>
  </si>
  <si>
    <t>qq1614591062</t>
    <phoneticPr fontId="2" type="noConversion"/>
  </si>
  <si>
    <t>甘肃艾康沙棘制品有限公司</t>
    <phoneticPr fontId="3" type="noConversion"/>
  </si>
  <si>
    <t>任经理</t>
    <phoneticPr fontId="3" type="noConversion"/>
  </si>
  <si>
    <t>029-87370769</t>
    <phoneticPr fontId="3" type="noConversion"/>
  </si>
  <si>
    <t>qq2562139156</t>
    <phoneticPr fontId="2" type="noConversion"/>
  </si>
  <si>
    <t>上海沪鑫生物科技有限公司</t>
    <phoneticPr fontId="3" type="noConversion"/>
  </si>
  <si>
    <t>021-51875985</t>
    <phoneticPr fontId="3" type="noConversion"/>
  </si>
  <si>
    <t>qq183869772</t>
    <phoneticPr fontId="2" type="noConversion"/>
  </si>
  <si>
    <t>深圳市奥瑞康生物科技有限公司</t>
    <phoneticPr fontId="3" type="noConversion"/>
  </si>
  <si>
    <t>文经理</t>
    <phoneticPr fontId="3" type="noConversion"/>
  </si>
  <si>
    <t>0755-33852176</t>
    <phoneticPr fontId="3" type="noConversion"/>
  </si>
  <si>
    <t>qq937839376</t>
    <phoneticPr fontId="2" type="noConversion"/>
  </si>
  <si>
    <t>江西广创实业有限公司</t>
    <phoneticPr fontId="3" type="noConversion"/>
  </si>
  <si>
    <t>上海天龙生物科技有限公司</t>
    <phoneticPr fontId="3" type="noConversion"/>
  </si>
  <si>
    <t>021-54860908</t>
    <phoneticPr fontId="3" type="noConversion"/>
  </si>
  <si>
    <t>qq37819747</t>
    <phoneticPr fontId="2" type="noConversion"/>
  </si>
  <si>
    <t>陕西君德康药业有限公司</t>
    <phoneticPr fontId="3" type="noConversion"/>
  </si>
  <si>
    <t>卢经理</t>
    <phoneticPr fontId="3" type="noConversion"/>
  </si>
  <si>
    <t>qq646174250</t>
    <phoneticPr fontId="2" type="noConversion"/>
  </si>
  <si>
    <t>沈阳中航人航天高新科技研发推广中心</t>
    <phoneticPr fontId="3" type="noConversion"/>
  </si>
  <si>
    <t>段经理</t>
    <phoneticPr fontId="3" type="noConversion"/>
  </si>
  <si>
    <t>qq2899840021</t>
    <phoneticPr fontId="2" type="noConversion"/>
  </si>
  <si>
    <t>郑州仁盛德医药科技有限公司</t>
    <phoneticPr fontId="3" type="noConversion"/>
  </si>
  <si>
    <t>0371-86501308</t>
    <phoneticPr fontId="3" type="noConversion"/>
  </si>
  <si>
    <t>南昌海蓝蓝科技有限公司</t>
    <phoneticPr fontId="3" type="noConversion"/>
  </si>
  <si>
    <t>郑州博凯医药保健品有限公司</t>
    <phoneticPr fontId="3" type="noConversion"/>
  </si>
  <si>
    <t>徐经理</t>
    <phoneticPr fontId="3" type="noConversion"/>
  </si>
  <si>
    <t>0371-86096809</t>
    <phoneticPr fontId="3" type="noConversion"/>
  </si>
  <si>
    <t>深圳市至臻至善生物科技有限公司</t>
    <phoneticPr fontId="3" type="noConversion"/>
  </si>
  <si>
    <t>王臣</t>
    <phoneticPr fontId="3" type="noConversion"/>
  </si>
  <si>
    <t>qq383350445</t>
    <phoneticPr fontId="2" type="noConversion"/>
  </si>
  <si>
    <t>河南极品生物科技有限公司</t>
    <phoneticPr fontId="3" type="noConversion"/>
  </si>
  <si>
    <t>刘经理 /李经理</t>
    <phoneticPr fontId="3" type="noConversion"/>
  </si>
  <si>
    <t xml:space="preserve">18037925397 18848960870 </t>
    <phoneticPr fontId="3" type="noConversion"/>
  </si>
  <si>
    <t>qq3218655248</t>
    <phoneticPr fontId="2" type="noConversion"/>
  </si>
  <si>
    <t>广州葆宁医药科技有限公司</t>
    <phoneticPr fontId="3" type="noConversion"/>
  </si>
  <si>
    <t xml:space="preserve"> 凡经理  </t>
    <phoneticPr fontId="3" type="noConversion"/>
  </si>
  <si>
    <t>020-28999507</t>
    <phoneticPr fontId="3" type="noConversion"/>
  </si>
  <si>
    <t>大连景航生物科技有限公司</t>
    <phoneticPr fontId="3" type="noConversion"/>
  </si>
  <si>
    <t>qq3222547974</t>
    <phoneticPr fontId="2" type="noConversion"/>
  </si>
  <si>
    <t>武汉市健恒生物科技有限责任公司</t>
    <phoneticPr fontId="3" type="noConversion"/>
  </si>
  <si>
    <t>陈女士</t>
    <phoneticPr fontId="3" type="noConversion"/>
  </si>
  <si>
    <t>威海健之源生物科技有限公司</t>
    <phoneticPr fontId="3" type="noConversion"/>
  </si>
  <si>
    <t>李经理</t>
    <phoneticPr fontId="3" type="noConversion"/>
  </si>
  <si>
    <t>江西译诺商贸有限公司</t>
    <phoneticPr fontId="3" type="noConversion"/>
  </si>
  <si>
    <t>刘文</t>
    <phoneticPr fontId="3" type="noConversion"/>
  </si>
  <si>
    <t>0795-7878255</t>
    <phoneticPr fontId="3" type="noConversion"/>
  </si>
  <si>
    <t>qq417933469</t>
    <phoneticPr fontId="2" type="noConversion"/>
  </si>
  <si>
    <t>郑州益之堂生物科技有限公司</t>
    <phoneticPr fontId="3" type="noConversion"/>
  </si>
  <si>
    <t>张慧</t>
    <phoneticPr fontId="3" type="noConversion"/>
  </si>
  <si>
    <t>0371-55919636</t>
    <phoneticPr fontId="3" type="noConversion"/>
  </si>
  <si>
    <t>qq949665389</t>
    <phoneticPr fontId="2" type="noConversion"/>
  </si>
  <si>
    <t>洛阳欣诺生物科技有限公司</t>
    <phoneticPr fontId="3" type="noConversion"/>
  </si>
  <si>
    <t xml:space="preserve">石跃飞 </t>
    <phoneticPr fontId="3" type="noConversion"/>
  </si>
  <si>
    <t>qq35779558</t>
    <phoneticPr fontId="2" type="noConversion"/>
  </si>
  <si>
    <t>武汉知真堂科技有限公司</t>
    <phoneticPr fontId="3" type="noConversion"/>
  </si>
  <si>
    <t>郑州市金阳保健品有限公司</t>
    <phoneticPr fontId="3" type="noConversion"/>
  </si>
  <si>
    <t xml:space="preserve">王胜峰 </t>
    <phoneticPr fontId="3" type="noConversion"/>
  </si>
  <si>
    <t>qq610006290</t>
    <phoneticPr fontId="2" type="noConversion"/>
  </si>
  <si>
    <t>山东济宁永生生物科技有限公司</t>
    <phoneticPr fontId="3" type="noConversion"/>
  </si>
  <si>
    <t>qq1659310232</t>
    <phoneticPr fontId="2" type="noConversion"/>
  </si>
  <si>
    <t>海南健是仙生物科技有限公司</t>
    <phoneticPr fontId="3" type="noConversion"/>
  </si>
  <si>
    <t>谢经理</t>
    <phoneticPr fontId="3" type="noConversion"/>
  </si>
  <si>
    <t>深圳市九康源生物科技有限公司</t>
    <phoneticPr fontId="3" type="noConversion"/>
  </si>
  <si>
    <t>曾经理</t>
    <phoneticPr fontId="3" type="noConversion"/>
  </si>
  <si>
    <t>西安喜洋洋生物科技有限公司</t>
    <phoneticPr fontId="3" type="noConversion"/>
  </si>
  <si>
    <t>13259954823 18702960112</t>
    <phoneticPr fontId="3" type="noConversion"/>
  </si>
  <si>
    <t>北京三生万医药科技有限公司</t>
    <phoneticPr fontId="3" type="noConversion"/>
  </si>
  <si>
    <t>刘先生</t>
    <phoneticPr fontId="3" type="noConversion"/>
  </si>
  <si>
    <t>汇康生物科技有限公司</t>
    <phoneticPr fontId="3" type="noConversion"/>
  </si>
  <si>
    <t>qq1980115856</t>
    <phoneticPr fontId="2" type="noConversion"/>
  </si>
  <si>
    <t>qq358333044</t>
    <phoneticPr fontId="2" type="noConversion"/>
  </si>
  <si>
    <t>陕西姆恩乳品</t>
    <phoneticPr fontId="3" type="noConversion"/>
  </si>
  <si>
    <t>雷雨辰</t>
    <phoneticPr fontId="3" type="noConversion"/>
  </si>
  <si>
    <t>qq39846727</t>
    <phoneticPr fontId="2" type="noConversion"/>
  </si>
  <si>
    <t>陕西康怡医药有限公司</t>
    <phoneticPr fontId="3" type="noConversion"/>
  </si>
  <si>
    <t>qq1186384902</t>
    <phoneticPr fontId="2" type="noConversion"/>
  </si>
  <si>
    <t>威海市特伦斯生物工程有限公司</t>
    <phoneticPr fontId="3" type="noConversion"/>
  </si>
  <si>
    <t>孔经理</t>
    <phoneticPr fontId="3" type="noConversion"/>
  </si>
  <si>
    <t>北京百媚春天商贸有限公司</t>
    <phoneticPr fontId="3" type="noConversion"/>
  </si>
  <si>
    <t>崔经理</t>
    <phoneticPr fontId="3" type="noConversion"/>
  </si>
  <si>
    <t>010-88127899</t>
    <phoneticPr fontId="3" type="noConversion"/>
  </si>
  <si>
    <t>汉草萃生物科技有限公司</t>
    <phoneticPr fontId="3" type="noConversion"/>
  </si>
  <si>
    <t>肖女生</t>
    <phoneticPr fontId="3" type="noConversion"/>
  </si>
  <si>
    <t>qq260245616</t>
    <phoneticPr fontId="2" type="noConversion"/>
  </si>
  <si>
    <t>长沙帝荷生物科技有限公司</t>
    <phoneticPr fontId="3" type="noConversion"/>
  </si>
  <si>
    <t>刘经理</t>
    <phoneticPr fontId="3" type="noConversion"/>
  </si>
  <si>
    <t>0731-84114727</t>
    <phoneticPr fontId="3" type="noConversion"/>
  </si>
  <si>
    <t>qq2968286610</t>
    <phoneticPr fontId="2" type="noConversion"/>
  </si>
  <si>
    <t>山东得能大健康产业股份有限公司</t>
    <phoneticPr fontId="3" type="noConversion"/>
  </si>
  <si>
    <t>颜经理/刘经理</t>
    <phoneticPr fontId="3" type="noConversion"/>
  </si>
  <si>
    <t>18763998311 15610110561</t>
    <phoneticPr fontId="3" type="noConversion"/>
  </si>
  <si>
    <t>陕西赛安生物电子科技有限公司</t>
    <phoneticPr fontId="3" type="noConversion"/>
  </si>
  <si>
    <t>江西百禾药业有限公司</t>
    <phoneticPr fontId="3" type="noConversion"/>
  </si>
  <si>
    <t>饶经理</t>
    <phoneticPr fontId="3" type="noConversion"/>
  </si>
  <si>
    <t>0795-7376556</t>
    <phoneticPr fontId="3" type="noConversion"/>
  </si>
  <si>
    <t>qq2737815142</t>
    <phoneticPr fontId="2" type="noConversion"/>
  </si>
  <si>
    <t>甘肃奇正实业集团有限公司</t>
    <phoneticPr fontId="3" type="noConversion"/>
  </si>
  <si>
    <t>qq568280050</t>
    <phoneticPr fontId="2" type="noConversion"/>
  </si>
  <si>
    <t>厚德京源生物科技（北京）有限公司</t>
    <phoneticPr fontId="3" type="noConversion"/>
  </si>
  <si>
    <t>邱经理</t>
    <phoneticPr fontId="3" type="noConversion"/>
  </si>
  <si>
    <t>010-59482745</t>
    <phoneticPr fontId="3" type="noConversion"/>
  </si>
  <si>
    <t>qq704101590</t>
    <phoneticPr fontId="2" type="noConversion"/>
  </si>
  <si>
    <t>西安万宝生物科技有限公司</t>
    <phoneticPr fontId="3" type="noConversion"/>
  </si>
  <si>
    <t>汪经理</t>
    <phoneticPr fontId="3" type="noConversion"/>
  </si>
  <si>
    <t>029-86113309</t>
    <phoneticPr fontId="3" type="noConversion"/>
  </si>
  <si>
    <t>qq931016211</t>
    <phoneticPr fontId="2" type="noConversion"/>
  </si>
  <si>
    <t>天水华大康远电子医疗有限公司</t>
    <phoneticPr fontId="3" type="noConversion"/>
  </si>
  <si>
    <t>邬经理</t>
    <phoneticPr fontId="3" type="noConversion"/>
  </si>
  <si>
    <t>qq2431420794</t>
    <phoneticPr fontId="2" type="noConversion"/>
  </si>
  <si>
    <t>北京一品堂医药科技有限公司</t>
    <phoneticPr fontId="3" type="noConversion"/>
  </si>
  <si>
    <t>贾先生</t>
    <phoneticPr fontId="3" type="noConversion"/>
  </si>
  <si>
    <t>010-82271790</t>
    <phoneticPr fontId="3" type="noConversion"/>
  </si>
  <si>
    <t>威海希维斯生物科技有限公司</t>
    <phoneticPr fontId="3" type="noConversion"/>
  </si>
  <si>
    <t>安经理</t>
    <phoneticPr fontId="3" type="noConversion"/>
  </si>
  <si>
    <t>qq1443721397</t>
    <phoneticPr fontId="2" type="noConversion"/>
  </si>
  <si>
    <t>郑州康胜医药保健品有限公司</t>
    <phoneticPr fontId="3" type="noConversion"/>
  </si>
  <si>
    <t>王总</t>
    <phoneticPr fontId="3" type="noConversion"/>
  </si>
  <si>
    <t>qq3267569193</t>
    <phoneticPr fontId="2" type="noConversion"/>
  </si>
  <si>
    <t>西安莱恩生物科技有限公司</t>
    <phoneticPr fontId="3" type="noConversion"/>
  </si>
  <si>
    <t>强经理</t>
    <phoneticPr fontId="3" type="noConversion"/>
  </si>
  <si>
    <t>qq1134401881</t>
    <phoneticPr fontId="2" type="noConversion"/>
  </si>
  <si>
    <t>吉林省健桥生物科技有限公司</t>
    <phoneticPr fontId="3" type="noConversion"/>
  </si>
  <si>
    <t>马经理</t>
    <phoneticPr fontId="3" type="noConversion"/>
  </si>
  <si>
    <t>0431-81168112</t>
    <phoneticPr fontId="3" type="noConversion"/>
  </si>
  <si>
    <t>qq1565938071</t>
    <phoneticPr fontId="2" type="noConversion"/>
  </si>
  <si>
    <t>鑫贸性保健品批发贸易有限公司</t>
    <phoneticPr fontId="3" type="noConversion"/>
  </si>
  <si>
    <t>宋经理</t>
    <phoneticPr fontId="3" type="noConversion"/>
  </si>
  <si>
    <t>0371-8546245</t>
    <phoneticPr fontId="3" type="noConversion"/>
  </si>
  <si>
    <t>qq2596946651</t>
    <phoneticPr fontId="2" type="noConversion"/>
  </si>
  <si>
    <t>江西吴城实业发展有限公司</t>
    <phoneticPr fontId="3" type="noConversion"/>
  </si>
  <si>
    <t>李小姐</t>
    <phoneticPr fontId="3" type="noConversion"/>
  </si>
  <si>
    <t>0795-7850999</t>
    <phoneticPr fontId="3" type="noConversion"/>
  </si>
  <si>
    <t>qq1772572362</t>
    <phoneticPr fontId="2" type="noConversion"/>
  </si>
  <si>
    <t>广州紫叶医药科技有限公司</t>
    <phoneticPr fontId="3" type="noConversion"/>
  </si>
  <si>
    <t>鲁小姐</t>
    <phoneticPr fontId="3" type="noConversion"/>
  </si>
  <si>
    <t>020-23378186</t>
    <phoneticPr fontId="3" type="noConversion"/>
  </si>
  <si>
    <t>qq1958341466</t>
    <phoneticPr fontId="2" type="noConversion"/>
  </si>
  <si>
    <t>山东徳圣医药科技有限公司</t>
    <phoneticPr fontId="3" type="noConversion"/>
  </si>
  <si>
    <t>qq1579334675</t>
    <phoneticPr fontId="2" type="noConversion"/>
  </si>
  <si>
    <t>草本堂生物科技有限公司</t>
    <phoneticPr fontId="3" type="noConversion"/>
  </si>
  <si>
    <t>何经理</t>
    <phoneticPr fontId="3" type="noConversion"/>
  </si>
  <si>
    <t>0396-2198881</t>
    <phoneticPr fontId="3" type="noConversion"/>
  </si>
  <si>
    <t>18137878763 13461463456</t>
    <phoneticPr fontId="3" type="noConversion"/>
  </si>
  <si>
    <t>qq826967315</t>
    <phoneticPr fontId="2" type="noConversion"/>
  </si>
  <si>
    <t>深圳澳美康生物科技有限公司</t>
    <phoneticPr fontId="3" type="noConversion"/>
  </si>
  <si>
    <t>岳经理/吴经理</t>
    <phoneticPr fontId="3" type="noConversion"/>
  </si>
  <si>
    <t xml:space="preserve"> 0755-61528162</t>
    <phoneticPr fontId="3" type="noConversion"/>
  </si>
  <si>
    <t>13414497098 18681480599</t>
    <phoneticPr fontId="3" type="noConversion"/>
  </si>
  <si>
    <t>qq595868999</t>
    <phoneticPr fontId="2" type="noConversion"/>
  </si>
  <si>
    <t>郑州方大医药科技有限公司</t>
    <phoneticPr fontId="3" type="noConversion"/>
  </si>
  <si>
    <t xml:space="preserve"> 潘经理</t>
    <phoneticPr fontId="3" type="noConversion"/>
  </si>
  <si>
    <t xml:space="preserve"> 0371-60968688</t>
    <phoneticPr fontId="3" type="noConversion"/>
  </si>
  <si>
    <t>云南亚程生物科技有限公司</t>
    <phoneticPr fontId="3" type="noConversion"/>
  </si>
  <si>
    <t>新疆富沃药业有限公司</t>
    <phoneticPr fontId="3" type="noConversion"/>
  </si>
  <si>
    <t>魏鹏</t>
    <phoneticPr fontId="3" type="noConversion"/>
  </si>
  <si>
    <t>029-32313138</t>
    <phoneticPr fontId="3" type="noConversion"/>
  </si>
  <si>
    <t>qq1651293939</t>
    <phoneticPr fontId="2" type="noConversion"/>
  </si>
  <si>
    <t>深圳市康仕美生物科技有限公司</t>
    <phoneticPr fontId="3" type="noConversion"/>
  </si>
  <si>
    <t xml:space="preserve">徐经理  </t>
    <phoneticPr fontId="3" type="noConversion"/>
  </si>
  <si>
    <t>0755-25907022</t>
    <phoneticPr fontId="3" type="noConversion"/>
  </si>
  <si>
    <t>陕西百年健康药业有限公司</t>
    <phoneticPr fontId="3" type="noConversion"/>
  </si>
  <si>
    <t>15769186339 18681843321</t>
    <phoneticPr fontId="3" type="noConversion"/>
  </si>
  <si>
    <t>qq1797630189  1525663832</t>
    <phoneticPr fontId="3" type="noConversion"/>
  </si>
  <si>
    <t>汉中永杨医药科技发展有限公司</t>
    <phoneticPr fontId="3" type="noConversion"/>
  </si>
  <si>
    <t xml:space="preserve">周经理 </t>
    <phoneticPr fontId="3" type="noConversion"/>
  </si>
  <si>
    <t xml:space="preserve">029-68510494 </t>
    <phoneticPr fontId="3" type="noConversion"/>
  </si>
  <si>
    <t>qq2185183090</t>
    <phoneticPr fontId="2" type="noConversion"/>
  </si>
  <si>
    <t>武汉枫叶红生物科技有限公司</t>
    <phoneticPr fontId="3" type="noConversion"/>
  </si>
  <si>
    <t>027-84390489</t>
    <phoneticPr fontId="3" type="noConversion"/>
  </si>
  <si>
    <t>qq11299647</t>
    <phoneticPr fontId="2" type="noConversion"/>
  </si>
  <si>
    <t>武汉百瑞康联生物科技有限责任公司</t>
    <phoneticPr fontId="3" type="noConversion"/>
  </si>
  <si>
    <t>qq542374968</t>
    <phoneticPr fontId="2" type="noConversion"/>
  </si>
  <si>
    <t>陕西蜂道馆生物科技有限公司</t>
    <phoneticPr fontId="3" type="noConversion"/>
  </si>
  <si>
    <t>沈经理</t>
    <phoneticPr fontId="3" type="noConversion"/>
  </si>
  <si>
    <t>qq289905043</t>
    <phoneticPr fontId="2" type="noConversion"/>
  </si>
  <si>
    <t>美国瑞普斯集团有限公司</t>
    <phoneticPr fontId="3" type="noConversion"/>
  </si>
  <si>
    <t>崔经理/李经理</t>
    <phoneticPr fontId="3" type="noConversion"/>
  </si>
  <si>
    <t>18938650929 18038068622</t>
    <phoneticPr fontId="3" type="noConversion"/>
  </si>
  <si>
    <t>qq380917223</t>
    <phoneticPr fontId="2" type="noConversion"/>
  </si>
  <si>
    <t>昆明元正生物科技有限公司</t>
    <phoneticPr fontId="3" type="noConversion"/>
  </si>
  <si>
    <t>胡先生</t>
    <phoneticPr fontId="3" type="noConversion"/>
  </si>
  <si>
    <t>上海同济生物制品有限公司</t>
    <phoneticPr fontId="3" type="noConversion"/>
  </si>
  <si>
    <t>qq394990778</t>
    <phoneticPr fontId="2" type="noConversion"/>
  </si>
  <si>
    <t>江西神坊药业有限公司</t>
    <phoneticPr fontId="3" type="noConversion"/>
  </si>
  <si>
    <t>敬经理</t>
    <phoneticPr fontId="3" type="noConversion"/>
  </si>
  <si>
    <t>0796－2222883</t>
    <phoneticPr fontId="3" type="noConversion"/>
  </si>
  <si>
    <t>qq1450504198</t>
    <phoneticPr fontId="2" type="noConversion"/>
  </si>
  <si>
    <t>中宏生物工程有限责任公司</t>
    <phoneticPr fontId="3" type="noConversion"/>
  </si>
  <si>
    <t>袁先生</t>
    <phoneticPr fontId="3" type="noConversion"/>
  </si>
  <si>
    <t xml:space="preserve">010-66165686 </t>
    <phoneticPr fontId="3" type="noConversion"/>
  </si>
  <si>
    <t>qq1732273312</t>
    <phoneticPr fontId="2" type="noConversion"/>
  </si>
  <si>
    <t>上海佰仕康实业有限公司</t>
    <phoneticPr fontId="3" type="noConversion"/>
  </si>
  <si>
    <t>敖经理</t>
    <phoneticPr fontId="3" type="noConversion"/>
  </si>
  <si>
    <t>021-51860295</t>
    <phoneticPr fontId="3" type="noConversion"/>
  </si>
  <si>
    <t>qq1692838260</t>
    <phoneticPr fontId="2" type="noConversion"/>
  </si>
  <si>
    <t xml:space="preserve"> 南京华坤生物技术有限公司</t>
    <phoneticPr fontId="3" type="noConversion"/>
  </si>
  <si>
    <t xml:space="preserve"> 马经理</t>
    <phoneticPr fontId="3" type="noConversion"/>
  </si>
  <si>
    <t>025-52167968</t>
    <phoneticPr fontId="3" type="noConversion"/>
  </si>
  <si>
    <t>广州永富鑫生物科技有限公司</t>
    <phoneticPr fontId="3" type="noConversion"/>
  </si>
  <si>
    <t>020-38063389</t>
    <phoneticPr fontId="3" type="noConversion"/>
  </si>
  <si>
    <t>qq178153238</t>
    <phoneticPr fontId="2" type="noConversion"/>
  </si>
  <si>
    <t>深圳御龙国际生物科技有限公司</t>
    <phoneticPr fontId="3" type="noConversion"/>
  </si>
  <si>
    <t>山东康美药业</t>
    <phoneticPr fontId="3" type="noConversion"/>
  </si>
  <si>
    <t xml:space="preserve">鹿总 </t>
    <phoneticPr fontId="3" type="noConversion"/>
  </si>
  <si>
    <t>北京三叶科创医药科技有限公司</t>
    <phoneticPr fontId="3" type="noConversion"/>
  </si>
  <si>
    <t>胡斌</t>
    <phoneticPr fontId="3" type="noConversion"/>
  </si>
  <si>
    <t xml:space="preserve"> 0871-63636604</t>
    <phoneticPr fontId="3" type="noConversion"/>
  </si>
  <si>
    <t>qq307958611</t>
    <phoneticPr fontId="2" type="noConversion"/>
  </si>
  <si>
    <t>福州元生泰医药科技有限公司</t>
    <phoneticPr fontId="3" type="noConversion"/>
  </si>
  <si>
    <t>陈经理/陈经理</t>
    <phoneticPr fontId="3" type="noConversion"/>
  </si>
  <si>
    <t>18159186623 18159186627</t>
    <phoneticPr fontId="3" type="noConversion"/>
  </si>
  <si>
    <t>qq2840749948</t>
    <phoneticPr fontId="2" type="noConversion"/>
  </si>
  <si>
    <t>北京世创前沿体育科技交流中心</t>
    <phoneticPr fontId="3" type="noConversion"/>
  </si>
  <si>
    <t xml:space="preserve"> 王总</t>
    <phoneticPr fontId="3" type="noConversion"/>
  </si>
  <si>
    <t>qq2518721687</t>
    <phoneticPr fontId="2" type="noConversion"/>
  </si>
  <si>
    <t>河南羚锐生物药业有限公司</t>
    <phoneticPr fontId="3" type="noConversion"/>
  </si>
  <si>
    <t>qq438453815</t>
    <phoneticPr fontId="2" type="noConversion"/>
  </si>
  <si>
    <t>全相酵素</t>
    <phoneticPr fontId="3" type="noConversion"/>
  </si>
  <si>
    <t>qq398911858</t>
    <phoneticPr fontId="2" type="noConversion"/>
  </si>
  <si>
    <t>江西樟邦药业有限公司</t>
    <phoneticPr fontId="3" type="noConversion"/>
  </si>
  <si>
    <t xml:space="preserve"> 周总</t>
    <phoneticPr fontId="3" type="noConversion"/>
  </si>
  <si>
    <t>qq154986106</t>
    <phoneticPr fontId="2" type="noConversion"/>
  </si>
  <si>
    <t>镇平人仁实业有限公司</t>
    <phoneticPr fontId="3" type="noConversion"/>
  </si>
  <si>
    <t>宋新贤</t>
    <phoneticPr fontId="3" type="noConversion"/>
  </si>
  <si>
    <t>qq2513328180</t>
    <phoneticPr fontId="2" type="noConversion"/>
  </si>
  <si>
    <t>洛阳华以生物工程有限公司</t>
    <phoneticPr fontId="3" type="noConversion"/>
  </si>
  <si>
    <t>吕力经理</t>
    <phoneticPr fontId="3" type="noConversion"/>
  </si>
  <si>
    <t xml:space="preserve"> 威海华膳堂贸易有限公司</t>
    <phoneticPr fontId="3" type="noConversion"/>
  </si>
  <si>
    <t>顾经理</t>
    <phoneticPr fontId="3" type="noConversion"/>
  </si>
  <si>
    <t>qq3170164898</t>
    <phoneticPr fontId="2" type="noConversion"/>
  </si>
  <si>
    <t>江西耕耘实业有限公司</t>
    <phoneticPr fontId="3" type="noConversion"/>
  </si>
  <si>
    <t>杨经理/刘经理</t>
    <phoneticPr fontId="3" type="noConversion"/>
  </si>
  <si>
    <t>15879538768 15279524777</t>
    <phoneticPr fontId="3" type="noConversion"/>
  </si>
  <si>
    <t>（杨）qq852160218</t>
    <phoneticPr fontId="3" type="noConversion"/>
  </si>
  <si>
    <t>广州济康堂医药科技有限公司</t>
    <phoneticPr fontId="3" type="noConversion"/>
  </si>
  <si>
    <t>020-81759866</t>
    <phoneticPr fontId="3" type="noConversion"/>
  </si>
  <si>
    <t>qq441005358</t>
    <phoneticPr fontId="2" type="noConversion"/>
  </si>
  <si>
    <t>秦皇岛宝康创奇医药科技有限公司</t>
    <phoneticPr fontId="3" type="noConversion"/>
  </si>
  <si>
    <t>0335-7677769</t>
    <phoneticPr fontId="3" type="noConversion"/>
  </si>
  <si>
    <t>qq1050253054</t>
    <phoneticPr fontId="2" type="noConversion"/>
  </si>
  <si>
    <t>戈宝绿业（深圳）有限公司</t>
    <phoneticPr fontId="3" type="noConversion"/>
  </si>
  <si>
    <t>苏经理</t>
    <phoneticPr fontId="3" type="noConversion"/>
  </si>
  <si>
    <t>0755-88878888</t>
    <phoneticPr fontId="3" type="noConversion"/>
  </si>
  <si>
    <t>qq2713131532</t>
    <phoneticPr fontId="2" type="noConversion"/>
  </si>
  <si>
    <t>北京捷斯瑞驰医药科技有限公司</t>
    <phoneticPr fontId="3" type="noConversion"/>
  </si>
  <si>
    <t>polosu@126.com</t>
    <phoneticPr fontId="3" type="noConversion"/>
  </si>
  <si>
    <t>河南省神州神药业</t>
    <phoneticPr fontId="3" type="noConversion"/>
  </si>
  <si>
    <t>高经理</t>
    <phoneticPr fontId="3" type="noConversion"/>
  </si>
  <si>
    <t>0377-66381667</t>
    <phoneticPr fontId="3" type="noConversion"/>
  </si>
  <si>
    <t>qq2271769481</t>
    <phoneticPr fontId="2" type="noConversion"/>
  </si>
  <si>
    <t>威海艾维尔生物技术有限公司</t>
    <phoneticPr fontId="3" type="noConversion"/>
  </si>
  <si>
    <t>0631-5750010 0631-5756655</t>
    <phoneticPr fontId="3" type="noConversion"/>
  </si>
  <si>
    <t>广州福胜医药生物科技有限公司</t>
    <phoneticPr fontId="3" type="noConversion"/>
  </si>
  <si>
    <t>杨卉/梁经理</t>
    <phoneticPr fontId="3" type="noConversion"/>
  </si>
  <si>
    <t>020-87677757</t>
    <phoneticPr fontId="3" type="noConversion"/>
  </si>
  <si>
    <t>qq409901714</t>
    <phoneticPr fontId="2" type="noConversion"/>
  </si>
  <si>
    <t>厦门市普康源生物科技有限公司</t>
    <phoneticPr fontId="3" type="noConversion"/>
  </si>
  <si>
    <t>qq465950869</t>
    <phoneticPr fontId="2" type="noConversion"/>
  </si>
  <si>
    <t>郑州合生堂药业有限公司</t>
    <phoneticPr fontId="3" type="noConversion"/>
  </si>
  <si>
    <t>13253323233 13253506619</t>
    <phoneticPr fontId="3" type="noConversion"/>
  </si>
  <si>
    <t>江西泰韵商贸有限公司</t>
    <phoneticPr fontId="3" type="noConversion"/>
  </si>
  <si>
    <t>qq591982217</t>
    <phoneticPr fontId="2" type="noConversion"/>
  </si>
  <si>
    <t>南京绿娇宝科贸有限公司</t>
    <phoneticPr fontId="3" type="noConversion"/>
  </si>
  <si>
    <t>蓝经理</t>
    <phoneticPr fontId="3" type="noConversion"/>
  </si>
  <si>
    <t>025-86953127</t>
    <phoneticPr fontId="3" type="noConversion"/>
  </si>
  <si>
    <t>qq100198181</t>
    <phoneticPr fontId="2" type="noConversion"/>
  </si>
  <si>
    <t>武汉三九九港生物技术有限公司</t>
    <phoneticPr fontId="3" type="noConversion"/>
  </si>
  <si>
    <t xml:space="preserve"> 胡经理</t>
    <phoneticPr fontId="3" type="noConversion"/>
  </si>
  <si>
    <t>qq2240032963</t>
    <phoneticPr fontId="2" type="noConversion"/>
  </si>
  <si>
    <t>上海柏立特实业有限公司</t>
    <phoneticPr fontId="3" type="noConversion"/>
  </si>
  <si>
    <t xml:space="preserve"> 彭经理</t>
    <phoneticPr fontId="3" type="noConversion"/>
  </si>
  <si>
    <t>qq359178543</t>
    <phoneticPr fontId="2" type="noConversion"/>
  </si>
  <si>
    <t>南京康尔寿生物科技有限公司</t>
    <phoneticPr fontId="3" type="noConversion"/>
  </si>
  <si>
    <t>周总/杨总</t>
    <phoneticPr fontId="3" type="noConversion"/>
  </si>
  <si>
    <t>13605180890 15882860333</t>
    <phoneticPr fontId="3" type="noConversion"/>
  </si>
  <si>
    <t>北京宝德堂健康管理有限公司</t>
    <phoneticPr fontId="3" type="noConversion"/>
  </si>
  <si>
    <t>耿经理/姚经理</t>
    <phoneticPr fontId="3" type="noConversion"/>
  </si>
  <si>
    <t>15110223735 15101110831</t>
    <phoneticPr fontId="3" type="noConversion"/>
  </si>
  <si>
    <t>QQ109639520/675975057</t>
    <phoneticPr fontId="3" type="noConversion"/>
  </si>
  <si>
    <t xml:space="preserve"> 西安巨子生物基因技术股份有限公司</t>
    <phoneticPr fontId="3" type="noConversion"/>
  </si>
  <si>
    <t>罗小姐</t>
    <phoneticPr fontId="3" type="noConversion"/>
  </si>
  <si>
    <t>029-81777042</t>
    <phoneticPr fontId="3" type="noConversion"/>
  </si>
  <si>
    <t>江西金音药业有限公司</t>
    <phoneticPr fontId="3" type="noConversion"/>
  </si>
  <si>
    <t>吴经理/乐经理</t>
    <phoneticPr fontId="3" type="noConversion"/>
  </si>
  <si>
    <t>0794-8623918</t>
    <phoneticPr fontId="3" type="noConversion"/>
  </si>
  <si>
    <t>13907949760 18379436701</t>
    <phoneticPr fontId="3" type="noConversion"/>
  </si>
  <si>
    <t>河北云卡生物科技有限公司</t>
    <phoneticPr fontId="3" type="noConversion"/>
  </si>
  <si>
    <t>朱总</t>
    <phoneticPr fontId="3" type="noConversion"/>
  </si>
  <si>
    <t>青海紫阳生物科技有限公司</t>
    <phoneticPr fontId="3" type="noConversion"/>
  </si>
  <si>
    <t>靳经理</t>
    <phoneticPr fontId="3" type="noConversion"/>
  </si>
  <si>
    <t>qq674558775</t>
    <phoneticPr fontId="2" type="noConversion"/>
  </si>
  <si>
    <t>北京燕园科玛技术发展有限公司</t>
    <phoneticPr fontId="3" type="noConversion"/>
  </si>
  <si>
    <t>哈尔滨博馨康商贸有限公司</t>
    <phoneticPr fontId="3" type="noConversion"/>
  </si>
  <si>
    <t>肖总</t>
    <phoneticPr fontId="3" type="noConversion"/>
  </si>
  <si>
    <t>0451-86326880</t>
    <phoneticPr fontId="3" type="noConversion"/>
  </si>
  <si>
    <t>qq1941595154</t>
    <phoneticPr fontId="2" type="noConversion"/>
  </si>
  <si>
    <t>江西创康实业有限公司</t>
    <phoneticPr fontId="3" type="noConversion"/>
  </si>
  <si>
    <t>余经理</t>
    <phoneticPr fontId="3" type="noConversion"/>
  </si>
  <si>
    <t>0795-7723977</t>
    <phoneticPr fontId="3" type="noConversion"/>
  </si>
  <si>
    <t>qq343876027</t>
    <phoneticPr fontId="2" type="noConversion"/>
  </si>
  <si>
    <t>河南佰汇康生物科技有限公司</t>
    <phoneticPr fontId="3" type="noConversion"/>
  </si>
  <si>
    <t>成都丸荣易康科技有限公司</t>
    <phoneticPr fontId="3" type="noConversion"/>
  </si>
  <si>
    <t>丸荣</t>
    <phoneticPr fontId="3" type="noConversion"/>
  </si>
  <si>
    <t>qq2460281188</t>
    <phoneticPr fontId="2" type="noConversion"/>
  </si>
  <si>
    <t>西藏圣草堂生物科技有限公司</t>
    <phoneticPr fontId="3" type="noConversion"/>
  </si>
  <si>
    <t>qq2941978757</t>
    <phoneticPr fontId="2" type="noConversion"/>
  </si>
  <si>
    <t xml:space="preserve"> 北京元莱健康管理有限公司</t>
    <phoneticPr fontId="3" type="noConversion"/>
  </si>
  <si>
    <t>qq3044093963</t>
    <phoneticPr fontId="2" type="noConversion"/>
  </si>
  <si>
    <t>桂林瑞松食品有限公司</t>
    <phoneticPr fontId="3" type="noConversion"/>
  </si>
  <si>
    <t>白敏</t>
    <phoneticPr fontId="3" type="noConversion"/>
  </si>
  <si>
    <t>qq3243962517</t>
    <phoneticPr fontId="2" type="noConversion"/>
  </si>
  <si>
    <t>陕西仁康药业有限公司</t>
    <phoneticPr fontId="3" type="noConversion"/>
  </si>
  <si>
    <t>刘总</t>
    <phoneticPr fontId="3" type="noConversion"/>
  </si>
  <si>
    <t>贵州医林生物科技有限公司</t>
    <phoneticPr fontId="3" type="noConversion"/>
  </si>
  <si>
    <t>江经理</t>
    <phoneticPr fontId="3" type="noConversion"/>
  </si>
  <si>
    <t>qq592843050</t>
    <phoneticPr fontId="2" type="noConversion"/>
  </si>
  <si>
    <t>厦门善存生物科技有限公司</t>
    <phoneticPr fontId="3" type="noConversion"/>
  </si>
  <si>
    <t>林先生</t>
    <phoneticPr fontId="3" type="noConversion"/>
  </si>
  <si>
    <t>qq359032990</t>
    <phoneticPr fontId="2" type="noConversion"/>
  </si>
  <si>
    <t>江西御真堂实业有限公司</t>
    <phoneticPr fontId="3" type="noConversion"/>
  </si>
  <si>
    <t>曾小姐</t>
    <phoneticPr fontId="3" type="noConversion"/>
  </si>
  <si>
    <t>qq2246126100</t>
    <phoneticPr fontId="2" type="noConversion"/>
  </si>
  <si>
    <t>安徽珠峰生物科技有限公司</t>
    <phoneticPr fontId="3" type="noConversion"/>
  </si>
  <si>
    <t>尹经理</t>
    <phoneticPr fontId="3" type="noConversion"/>
  </si>
  <si>
    <t>qq1051231306</t>
    <phoneticPr fontId="2" type="noConversion"/>
  </si>
  <si>
    <t>江西华医堂实业有限公司</t>
    <phoneticPr fontId="3" type="noConversion"/>
  </si>
  <si>
    <t>0795-7828861</t>
    <phoneticPr fontId="3" type="noConversion"/>
  </si>
  <si>
    <t>qq863148160</t>
    <phoneticPr fontId="2" type="noConversion"/>
  </si>
  <si>
    <t>洛阳康华生物制品有限公司</t>
    <phoneticPr fontId="3" type="noConversion"/>
  </si>
  <si>
    <t>藏总</t>
    <phoneticPr fontId="3" type="noConversion"/>
  </si>
  <si>
    <t>qq595770312</t>
    <phoneticPr fontId="2" type="noConversion"/>
  </si>
  <si>
    <t>陕西雅泰乳业有限公司</t>
    <phoneticPr fontId="3" type="noConversion"/>
  </si>
  <si>
    <t>孙经理</t>
    <phoneticPr fontId="3" type="noConversion"/>
  </si>
  <si>
    <t>香港怡康国际药业有限公司</t>
    <phoneticPr fontId="3" type="noConversion"/>
  </si>
  <si>
    <t>吴小姐　</t>
    <phoneticPr fontId="3" type="noConversion"/>
  </si>
  <si>
    <t>qq1711016109</t>
    <phoneticPr fontId="2" type="noConversion"/>
  </si>
  <si>
    <t>北京喜来乐生物科技有限公司</t>
    <phoneticPr fontId="3" type="noConversion"/>
  </si>
  <si>
    <t>张经理 /邓经理</t>
    <phoneticPr fontId="3" type="noConversion"/>
  </si>
  <si>
    <t>15279521227 13767570652</t>
    <phoneticPr fontId="3" type="noConversion"/>
  </si>
  <si>
    <t>qq1269434717</t>
    <phoneticPr fontId="2" type="noConversion"/>
  </si>
  <si>
    <t>上海鸿康生物科技有限公司</t>
    <phoneticPr fontId="3" type="noConversion"/>
  </si>
  <si>
    <t>范经理</t>
    <phoneticPr fontId="3" type="noConversion"/>
  </si>
  <si>
    <t>021-51619231</t>
    <phoneticPr fontId="3" type="noConversion"/>
  </si>
  <si>
    <t>qq1677055498</t>
    <phoneticPr fontId="2" type="noConversion"/>
  </si>
  <si>
    <t>上海康力莱生物科技有限公司</t>
    <phoneticPr fontId="3" type="noConversion"/>
  </si>
  <si>
    <t>qq358568119</t>
    <phoneticPr fontId="2" type="noConversion"/>
  </si>
  <si>
    <t>18770583951 18970571192</t>
    <phoneticPr fontId="3" type="noConversion"/>
  </si>
  <si>
    <t>qq1091522151</t>
    <phoneticPr fontId="2" type="noConversion"/>
  </si>
  <si>
    <t>qq759787636</t>
    <phoneticPr fontId="2" type="noConversion"/>
  </si>
  <si>
    <t>qq897755054</t>
    <phoneticPr fontId="2" type="noConversion"/>
  </si>
  <si>
    <t>qq871662778</t>
    <phoneticPr fontId="2" type="noConversion"/>
  </si>
  <si>
    <t>qq983937493</t>
    <phoneticPr fontId="2" type="noConversion"/>
  </si>
  <si>
    <t>qq379364094</t>
    <phoneticPr fontId="2" type="noConversion"/>
  </si>
  <si>
    <t>qq1132579849</t>
    <phoneticPr fontId="2" type="noConversion"/>
  </si>
  <si>
    <t xml:space="preserve"> 王总/徐经理</t>
    <phoneticPr fontId="3" type="noConversion"/>
  </si>
  <si>
    <t>2589204036@qq.com（侯经理）</t>
    <phoneticPr fontId="2" type="noConversion"/>
  </si>
  <si>
    <t>都江堰市聚仁堂医药连锁有限公司</t>
  </si>
  <si>
    <t>胡雪梅</t>
  </si>
  <si>
    <t>四川宏华医药有限公司</t>
  </si>
  <si>
    <t>王宏</t>
  </si>
  <si>
    <t>四川三河水药业有限公司</t>
  </si>
  <si>
    <t>田强</t>
  </si>
  <si>
    <t>四川省芯汇通医药有限公司</t>
  </si>
  <si>
    <t>刘锦蓉</t>
  </si>
  <si>
    <t>四川科盟医药贸易有限公司（程晓莉）</t>
  </si>
  <si>
    <t>程晓莉</t>
  </si>
  <si>
    <t>四川金江源医药贸易有限公司</t>
  </si>
  <si>
    <t>周丹</t>
  </si>
  <si>
    <t>胡益胜</t>
  </si>
  <si>
    <t>胡运伟</t>
  </si>
  <si>
    <t>高青</t>
  </si>
  <si>
    <t>四川同丰药业有限公司</t>
  </si>
  <si>
    <t>吴刚</t>
  </si>
  <si>
    <t>王良</t>
  </si>
  <si>
    <t>四川百胜药业有限公司</t>
  </si>
  <si>
    <t>罗明焱</t>
  </si>
  <si>
    <t>刘永梅</t>
  </si>
  <si>
    <t>成都市金牛区大华药房有限责任公司</t>
  </si>
  <si>
    <t>姚瑶</t>
  </si>
  <si>
    <t>税晓勇</t>
  </si>
  <si>
    <t>四川美迪药业有限公司</t>
  </si>
  <si>
    <t>陈晓俊</t>
  </si>
  <si>
    <t>王金芳</t>
  </si>
  <si>
    <t>黄斌</t>
  </si>
  <si>
    <t>王宇霞</t>
  </si>
  <si>
    <t>四川世泰德福医药贸易有限公司</t>
  </si>
  <si>
    <t>卓毓东</t>
  </si>
  <si>
    <t>陶安胜</t>
  </si>
  <si>
    <t>张丽</t>
  </si>
  <si>
    <t>四川登玮药业有限公司</t>
  </si>
  <si>
    <t>王康胜</t>
  </si>
  <si>
    <t>陶良彪</t>
  </si>
  <si>
    <t>四川海棠药堂零售连锁有限公司</t>
  </si>
  <si>
    <t>周银</t>
  </si>
  <si>
    <t>方建伟</t>
  </si>
  <si>
    <t>成都第一医药贸易有限公司</t>
  </si>
  <si>
    <t>林苗</t>
  </si>
  <si>
    <t>成都市钦顺堂药业连锁有限公司</t>
  </si>
  <si>
    <t>张建敏</t>
  </si>
  <si>
    <t>李容</t>
  </si>
  <si>
    <t>广汉市民生大药房</t>
  </si>
  <si>
    <t>高芙蓉</t>
  </si>
  <si>
    <t>刘倩</t>
  </si>
  <si>
    <t>达州市昌野天一药房连锁有限公司广汉天舜药房</t>
  </si>
  <si>
    <t>吴国桥</t>
  </si>
  <si>
    <t>四川德仁堂中药科技股份有限公司</t>
  </si>
  <si>
    <t>杨发龙</t>
  </si>
  <si>
    <t>周宏</t>
  </si>
  <si>
    <t>周小平</t>
  </si>
  <si>
    <t>四川太极大药房连锁有限公司</t>
  </si>
  <si>
    <t>文红丽</t>
  </si>
  <si>
    <t>犍为县鸿康医药有限公司</t>
  </si>
  <si>
    <t>彭贤东</t>
  </si>
  <si>
    <t>魏朝方</t>
  </si>
  <si>
    <t>洪雅县瓦屋山药业有限公司</t>
  </si>
  <si>
    <t>赵文方</t>
  </si>
  <si>
    <t>四川杏林医药连锁有限责任公司</t>
  </si>
  <si>
    <t>董云蓉</t>
  </si>
  <si>
    <t>成都立创健康大药房连锁有限公司</t>
  </si>
  <si>
    <t>蒲可俊</t>
  </si>
  <si>
    <t>张磊</t>
  </si>
  <si>
    <t>赵洪跃</t>
  </si>
  <si>
    <t>和田维吾尔药业股份有限公司</t>
  </si>
  <si>
    <t>李潇</t>
  </si>
  <si>
    <t>梁文珑</t>
  </si>
  <si>
    <t>成都市明宏大药房连锁有限公司</t>
  </si>
  <si>
    <t>周晓玲</t>
  </si>
  <si>
    <t>万维</t>
  </si>
  <si>
    <t>周群仙</t>
  </si>
  <si>
    <t>田景亮</t>
  </si>
  <si>
    <t>安国市中盛药材有限公司</t>
  </si>
  <si>
    <t>刘向明</t>
  </si>
  <si>
    <t>南充市苍生医药有限公司</t>
  </si>
  <si>
    <t>王聪</t>
  </si>
  <si>
    <t>成都市乐源堂大药房连锁有限公司</t>
  </si>
  <si>
    <t>王翔</t>
  </si>
  <si>
    <t>张涛</t>
  </si>
  <si>
    <t>广元芝心大药房连锁有限公司</t>
  </si>
  <si>
    <t>赵培君</t>
  </si>
  <si>
    <t>广安市百姓大药房连锁有限公司</t>
  </si>
  <si>
    <t>李田田</t>
  </si>
  <si>
    <t>南充市百姓源大药房连锁有限公司</t>
  </si>
  <si>
    <t>杜文生</t>
  </si>
  <si>
    <t>罗元芳</t>
  </si>
  <si>
    <t>广汉市同安堂大药房</t>
  </si>
  <si>
    <t>黎文水</t>
  </si>
  <si>
    <t>李江龙</t>
  </si>
  <si>
    <t>宜宾天天康大药房零售连锁有限责任公司</t>
  </si>
  <si>
    <t>王蔚</t>
  </si>
  <si>
    <t>达州市昌野天一药房连锁有限公司</t>
  </si>
  <si>
    <t>唐金凤</t>
  </si>
  <si>
    <t>眉山康贝连锁有限公司</t>
  </si>
  <si>
    <t>徐志权</t>
  </si>
  <si>
    <t>眉山科伦医药贸易有限公司</t>
  </si>
  <si>
    <t>甘东旭</t>
  </si>
  <si>
    <t>苟娇</t>
  </si>
  <si>
    <t>李强</t>
  </si>
  <si>
    <t>蒋秀云</t>
  </si>
  <si>
    <t>成都瑞泰药业有限公司</t>
  </si>
  <si>
    <t>方丽</t>
  </si>
  <si>
    <t>周鈺斐</t>
  </si>
  <si>
    <t>四川久泰医药有限公司</t>
  </si>
  <si>
    <t>杨红炎</t>
  </si>
  <si>
    <t>黄亚琴</t>
  </si>
  <si>
    <t>魏边</t>
  </si>
  <si>
    <t>金牛区德江药店</t>
  </si>
  <si>
    <t>胡彬彬</t>
  </si>
  <si>
    <t>任波</t>
  </si>
  <si>
    <t>四川诚隆药业有限责任公司</t>
  </si>
  <si>
    <t>何婕</t>
  </si>
  <si>
    <t>何小伟</t>
  </si>
  <si>
    <t>唐学坦</t>
  </si>
  <si>
    <t>四川众信堂医药贸易有限公司               三台县众信堂医药连锁有限公司</t>
  </si>
  <si>
    <t>陈敏</t>
  </si>
  <si>
    <t>四川省倍成药业连锁有限公司</t>
  </si>
  <si>
    <t>杨敏</t>
  </si>
  <si>
    <t>四川省崇州市三元药业有限责任公司</t>
  </si>
  <si>
    <t>徐式红</t>
  </si>
  <si>
    <t>李丽</t>
  </si>
  <si>
    <t>罗先容</t>
  </si>
  <si>
    <t>胡超英</t>
  </si>
  <si>
    <t>卓刚</t>
  </si>
  <si>
    <t>葛伟</t>
  </si>
  <si>
    <t>尹全均</t>
  </si>
  <si>
    <t>温佐友</t>
  </si>
  <si>
    <t>李晓林</t>
  </si>
  <si>
    <t>北京旭年堂医药有限公司</t>
  </si>
  <si>
    <t>史永娟</t>
  </si>
  <si>
    <t>唐高娅</t>
  </si>
  <si>
    <t>房光秀</t>
  </si>
  <si>
    <t>广汉市康乐尔药品零售连锁有限公司</t>
  </si>
  <si>
    <t>郑登洁</t>
  </si>
  <si>
    <t>广汉市众成医药科技有限公司</t>
  </si>
  <si>
    <t>朱光成</t>
  </si>
  <si>
    <t>郭金莲</t>
  </si>
  <si>
    <t>谭莉杨</t>
  </si>
  <si>
    <t>何玉英</t>
  </si>
  <si>
    <t>何建菊</t>
  </si>
  <si>
    <t>四川鑫鸿康医药有限公司</t>
  </si>
  <si>
    <t>李江</t>
  </si>
  <si>
    <t>史娟</t>
  </si>
  <si>
    <t>陈文奇</t>
  </si>
  <si>
    <t>牟骥</t>
  </si>
  <si>
    <t>四川大航城医药有限公司</t>
  </si>
  <si>
    <t>吴涛</t>
  </si>
  <si>
    <t>何艳琴</t>
  </si>
  <si>
    <t>杨艳霞</t>
  </si>
  <si>
    <t>凉山润泽药业连锁有限公司冕宁中心大药房</t>
  </si>
  <si>
    <t>陈先容</t>
  </si>
  <si>
    <t>陈先琼</t>
  </si>
  <si>
    <t>邛崃人人康大药房</t>
  </si>
  <si>
    <t>杨威</t>
  </si>
  <si>
    <t>锦江区锦康大药房</t>
  </si>
  <si>
    <t>苏秀</t>
  </si>
  <si>
    <t>刘玉香</t>
  </si>
  <si>
    <t>武侯区康信大药房</t>
  </si>
  <si>
    <t>刘习成</t>
  </si>
  <si>
    <t>彭艳</t>
  </si>
  <si>
    <t>白志蓉</t>
  </si>
  <si>
    <t>杨燕</t>
  </si>
  <si>
    <t>夏丽红</t>
  </si>
  <si>
    <t>洛阳民康生物工程有限公司</t>
  </si>
  <si>
    <t>陈万欣</t>
  </si>
  <si>
    <t>李荣</t>
  </si>
  <si>
    <t>四川地森医药有限责任公司</t>
  </si>
  <si>
    <t>刁云</t>
  </si>
  <si>
    <t>王友</t>
  </si>
  <si>
    <t>石家庄以岭药业股份有限公司</t>
  </si>
  <si>
    <t>廖倩倩</t>
  </si>
  <si>
    <t>蒋斌</t>
  </si>
  <si>
    <t>河南省济源市济世药业有限公司</t>
  </si>
  <si>
    <t>聂朝阳</t>
  </si>
  <si>
    <t>王承国</t>
  </si>
  <si>
    <t>刘水燕</t>
  </si>
  <si>
    <t>刘娟</t>
  </si>
  <si>
    <t>成都正生锦泰大药房连锁有限公司</t>
  </si>
  <si>
    <t>严戌</t>
  </si>
  <si>
    <t>向敏</t>
  </si>
  <si>
    <t>张永琴</t>
  </si>
  <si>
    <t>曾帝</t>
  </si>
  <si>
    <t>刘秀蓉</t>
  </si>
  <si>
    <t>双流美城乐泰堂大药房</t>
  </si>
  <si>
    <t>罗敬淑</t>
  </si>
  <si>
    <t>邹玉梅</t>
  </si>
  <si>
    <t>张长庚</t>
  </si>
  <si>
    <t>成都广药新汇源医药有限公司</t>
  </si>
  <si>
    <t>刘茜</t>
  </si>
  <si>
    <t>何其香</t>
  </si>
  <si>
    <t>张文文</t>
  </si>
  <si>
    <t>雷秀琴</t>
  </si>
  <si>
    <t>万仕惠</t>
  </si>
  <si>
    <t>魏连</t>
  </si>
  <si>
    <t>成都顺诚医药有限责任公司</t>
  </si>
  <si>
    <t>邵克伟</t>
  </si>
  <si>
    <t>曾敏</t>
  </si>
  <si>
    <t>赵太国</t>
  </si>
  <si>
    <t>魏依梦</t>
  </si>
  <si>
    <t>四川海灵医药有限公司</t>
  </si>
  <si>
    <t>唐端</t>
  </si>
  <si>
    <t>王古明</t>
  </si>
  <si>
    <t>赵正均</t>
  </si>
  <si>
    <t>魏波</t>
  </si>
  <si>
    <t>涂良</t>
  </si>
  <si>
    <t>张星</t>
  </si>
  <si>
    <t>谭艳</t>
  </si>
  <si>
    <t>王康现</t>
  </si>
  <si>
    <t>阳建</t>
  </si>
  <si>
    <t>四川省格瑞药业有限公司</t>
  </si>
  <si>
    <t>郭红</t>
  </si>
  <si>
    <t>朱贝贝</t>
  </si>
  <si>
    <t>吴海燕</t>
  </si>
  <si>
    <t>杨俞雪</t>
  </si>
  <si>
    <t>彭静</t>
  </si>
  <si>
    <t>罗诚</t>
  </si>
  <si>
    <t>四川国佳鑫材医疗科技有限公司</t>
  </si>
  <si>
    <t>黎荷花</t>
  </si>
  <si>
    <t>龙宁斐</t>
  </si>
  <si>
    <t>韩虹吉</t>
  </si>
  <si>
    <t>江苏中哲碳光子研发中心有限公司</t>
  </si>
  <si>
    <t>王振刚</t>
  </si>
  <si>
    <t>王雪芳</t>
  </si>
  <si>
    <t>朱圣玉</t>
  </si>
  <si>
    <t>新乡市医邦卫生材料有限公司</t>
  </si>
  <si>
    <t>崔法如</t>
  </si>
  <si>
    <t>成都市乐源堂大药房连锁年有限公司</t>
  </si>
  <si>
    <t>杨森</t>
  </si>
  <si>
    <t>彭逾乙</t>
  </si>
  <si>
    <t>曾琴</t>
  </si>
  <si>
    <t>成都同基医药有限公司</t>
  </si>
  <si>
    <t>余贺勇</t>
  </si>
  <si>
    <t>冯爱华</t>
  </si>
  <si>
    <t>四川德仁堂药业连锁有限公司</t>
  </si>
  <si>
    <t>牛洁</t>
  </si>
  <si>
    <t>段葱葱</t>
  </si>
  <si>
    <t>陆雪梅</t>
  </si>
  <si>
    <t>黄雪</t>
  </si>
  <si>
    <t>四川依科制药有限公司</t>
  </si>
  <si>
    <t>安俊才</t>
  </si>
  <si>
    <t>孙助花</t>
  </si>
  <si>
    <t>合江县欣辰药房连锁有限公司</t>
  </si>
  <si>
    <t>陈永江</t>
  </si>
  <si>
    <t>李春泉</t>
  </si>
  <si>
    <t>遂宁市健邦大药房连锁有限公司</t>
  </si>
  <si>
    <t>陈烈</t>
  </si>
  <si>
    <t>平昌康贝大药房连锁有限公司</t>
  </si>
  <si>
    <t>李刚</t>
  </si>
  <si>
    <t>广汉市政通药房</t>
  </si>
  <si>
    <t>谢贤勤</t>
  </si>
  <si>
    <t>徐铨艳</t>
  </si>
  <si>
    <t>陈佳</t>
  </si>
  <si>
    <t>李春江</t>
  </si>
  <si>
    <t>广汉市吉昌药业新平药店</t>
  </si>
  <si>
    <t>符容</t>
  </si>
  <si>
    <t>广汉市吉昌药业连锁有限公司连山店</t>
  </si>
  <si>
    <t>李运香</t>
  </si>
  <si>
    <t>广汉大中大极大药房民生药店</t>
  </si>
  <si>
    <t>肖先凤</t>
  </si>
  <si>
    <t>吉昌药业广济堂大药房</t>
  </si>
  <si>
    <t>吴杰</t>
  </si>
  <si>
    <t>岳池经济技术开发区管理委员会</t>
  </si>
  <si>
    <t>杨春梅</t>
  </si>
  <si>
    <t>刘婷</t>
  </si>
  <si>
    <t>万思思</t>
  </si>
  <si>
    <t>广安昌宇药业有限公司</t>
  </si>
  <si>
    <t>曾援</t>
  </si>
  <si>
    <t>刘利君</t>
  </si>
  <si>
    <t>乐山市东方健康药品零售连锁有限公司</t>
  </si>
  <si>
    <t>傅晓川</t>
  </si>
  <si>
    <t>陈新</t>
  </si>
  <si>
    <t>大昌洋行</t>
  </si>
  <si>
    <t>苏佛政</t>
  </si>
  <si>
    <t>广汉市大中太极大药房南兴益康堂药店</t>
  </si>
  <si>
    <t>陶朋</t>
  </si>
  <si>
    <t>四川奥洁消毒设备有限公司</t>
  </si>
  <si>
    <t>苏林</t>
  </si>
  <si>
    <t>南充市伍福堂医药连锁有限公司</t>
  </si>
  <si>
    <t>罗真贵</t>
  </si>
  <si>
    <t>成都市诚心人大药房</t>
  </si>
  <si>
    <t>王庆</t>
  </si>
  <si>
    <t>绵阳保康林大药房连锁有限责任公司</t>
  </si>
  <si>
    <t>卿凡</t>
  </si>
  <si>
    <t>林玉伟</t>
  </si>
  <si>
    <t>广汉市高坪王玉堂药房</t>
  </si>
  <si>
    <t>谭继立</t>
  </si>
  <si>
    <t>广东利浮</t>
  </si>
  <si>
    <t>李锐蓉</t>
  </si>
  <si>
    <t>张竞舟</t>
  </si>
  <si>
    <t>陕西天鼎</t>
  </si>
  <si>
    <t>张中杰</t>
  </si>
  <si>
    <t>四川第一堂健康大药房连锁有限公司</t>
  </si>
  <si>
    <t>郭启祯</t>
  </si>
  <si>
    <t>王鸿</t>
  </si>
  <si>
    <t>成都市鑫华仁药房连锁有限责任公司</t>
  </si>
  <si>
    <t>周琴</t>
  </si>
  <si>
    <t>陶德琴</t>
  </si>
  <si>
    <t>吴华</t>
  </si>
  <si>
    <t>四川修正堂博特医药连锁有限公司</t>
  </si>
  <si>
    <t>刘小芹</t>
  </si>
  <si>
    <t>成都同康药房责任公司</t>
  </si>
  <si>
    <t>徐莉梅</t>
  </si>
  <si>
    <t>孙 东</t>
  </si>
  <si>
    <t>成都康邻药业连锁有限责任公司</t>
  </si>
  <si>
    <t>陈 敏</t>
  </si>
  <si>
    <t>张银花</t>
  </si>
  <si>
    <t>熊杰</t>
  </si>
  <si>
    <t>成都宁丰堂大药房连锁有限公司</t>
  </si>
  <si>
    <t>雷成香</t>
  </si>
  <si>
    <t>杨梅</t>
  </si>
  <si>
    <t>王娟</t>
  </si>
  <si>
    <t>徐佳</t>
  </si>
  <si>
    <t>成都蜀都康益大药房连锁有限责任公司</t>
  </si>
  <si>
    <t>刘成俊</t>
  </si>
  <si>
    <t>罗伟</t>
  </si>
  <si>
    <t>四川美迪药业</t>
  </si>
  <si>
    <t>谭开友</t>
  </si>
  <si>
    <t>杨浩</t>
  </si>
  <si>
    <t>广汉大中太极大药房平龙药店</t>
  </si>
  <si>
    <t>肖军</t>
  </si>
  <si>
    <t>成都市聚合天仁堂大药房连锁有限公司</t>
  </si>
  <si>
    <t>陈春燕</t>
  </si>
  <si>
    <t>泸州老百姓大药房连锁有限公司</t>
  </si>
  <si>
    <t>曹菊梅</t>
  </si>
  <si>
    <t>张科</t>
  </si>
  <si>
    <t>内江市食品药品监督管理局</t>
  </si>
  <si>
    <t>谢增华</t>
  </si>
  <si>
    <t>内江市食品药品监督管理局市场监督管理科</t>
  </si>
  <si>
    <t>王忠</t>
  </si>
  <si>
    <t>四川省天瑄药业有限公司</t>
  </si>
  <si>
    <t>代文举</t>
  </si>
  <si>
    <t>四川省铭源药业有限公司</t>
  </si>
  <si>
    <t>代文华</t>
  </si>
  <si>
    <t>四川明宏医药有限公司</t>
  </si>
  <si>
    <t>四川金杏药业有限责任公司</t>
  </si>
  <si>
    <t>罗开强</t>
  </si>
  <si>
    <t>四川诚济医药有限公司</t>
  </si>
  <si>
    <t>曹彬</t>
  </si>
  <si>
    <t>四川隆昌县济世药业有限公司</t>
  </si>
  <si>
    <t>唐健</t>
  </si>
  <si>
    <t>四川省锐锋药业有限公司</t>
  </si>
  <si>
    <t>黄菓</t>
  </si>
  <si>
    <t>四川省兴诚药业有限责任公司</t>
  </si>
  <si>
    <t>秦盛飞</t>
  </si>
  <si>
    <t>四川众智药业有限公司</t>
  </si>
  <si>
    <t>赖崇文</t>
  </si>
  <si>
    <t>广西童春堂国药业连锁有限责任公司</t>
  </si>
  <si>
    <t>成都喜乐康大药房连锁有限责任公司</t>
  </si>
  <si>
    <t>四川子仁制药有限公司</t>
  </si>
  <si>
    <t>四川海康商贸有限公司</t>
  </si>
  <si>
    <t>四川泰康堂医药连锁有限公司</t>
  </si>
  <si>
    <t>个人</t>
  </si>
  <si>
    <t>唐芳</t>
  </si>
  <si>
    <t>桂林健德医药有限公司</t>
  </si>
  <si>
    <t>黄伟</t>
  </si>
  <si>
    <t>何云飞</t>
  </si>
  <si>
    <t>成都蓉达大药房有限责任公司</t>
  </si>
  <si>
    <t>叶俊艳</t>
  </si>
  <si>
    <t>林艳</t>
  </si>
  <si>
    <t>王启明</t>
  </si>
  <si>
    <t>雷华刚</t>
  </si>
  <si>
    <t>苏州济世保盛医药连锁有限公司</t>
  </si>
  <si>
    <t>曹倩旎</t>
  </si>
  <si>
    <t>陆晓忠</t>
  </si>
  <si>
    <t>计亮</t>
  </si>
  <si>
    <t>赵明明</t>
  </si>
  <si>
    <t>江中信</t>
  </si>
  <si>
    <t>四川汇诚药业有限公司</t>
  </si>
  <si>
    <t>王珊珊</t>
  </si>
  <si>
    <t>何霞</t>
  </si>
  <si>
    <t>黄忠健</t>
  </si>
  <si>
    <t>钟益伟</t>
  </si>
  <si>
    <t>宜昌中科天专中业合作社</t>
  </si>
  <si>
    <t>郝春艳</t>
  </si>
  <si>
    <t>峰林苗种</t>
  </si>
  <si>
    <t>湖北红珊瑚医药有限公司</t>
  </si>
  <si>
    <t>王彦</t>
  </si>
  <si>
    <t>重庆芝草堂药业股份有限公司</t>
  </si>
  <si>
    <t>杨时兰</t>
  </si>
  <si>
    <t>高川敬</t>
  </si>
  <si>
    <t>0838-6096661</t>
  </si>
  <si>
    <t>谢莎</t>
  </si>
  <si>
    <t>0838-6096662</t>
  </si>
  <si>
    <t>毛雪晴</t>
  </si>
  <si>
    <t>0838-6096663</t>
  </si>
  <si>
    <t>乐山市致康大药房</t>
  </si>
  <si>
    <t>彭文丽</t>
  </si>
  <si>
    <t>李四德</t>
  </si>
  <si>
    <t>彭山区眉州药房连锁济生加盟店</t>
  </si>
  <si>
    <t>毛玉坤</t>
  </si>
  <si>
    <t>乐山市华丹堂药房药品零售连锁有限公司</t>
  </si>
  <si>
    <t>罗海容</t>
  </si>
  <si>
    <t>峨眉山市长鑫药房</t>
  </si>
  <si>
    <t>林小波</t>
  </si>
  <si>
    <t>乐山市市中区金都大药房</t>
  </si>
  <si>
    <t>胡小洪</t>
  </si>
  <si>
    <t>济川药房</t>
  </si>
  <si>
    <t>周旭敏</t>
  </si>
  <si>
    <t>伍琴丽</t>
  </si>
  <si>
    <t>峨眉山市安顺堂大药房零售连锁有限公司</t>
  </si>
  <si>
    <t>刘彬</t>
  </si>
  <si>
    <t>尧玉</t>
  </si>
  <si>
    <t>张国智</t>
  </si>
  <si>
    <t>眉山市东坡区远恒药品连锁第十九加盟店</t>
  </si>
  <si>
    <t>吴林</t>
  </si>
  <si>
    <t>乐山市仁源健康产业有限公司</t>
  </si>
  <si>
    <t>吴继成</t>
  </si>
  <si>
    <t>文琴</t>
  </si>
  <si>
    <t>苟明素</t>
  </si>
  <si>
    <t>潘丽</t>
  </si>
  <si>
    <t>万绍英</t>
  </si>
  <si>
    <t>胡洪美</t>
  </si>
  <si>
    <t>犍为县百姓缘大药房</t>
  </si>
  <si>
    <t>冉伟</t>
  </si>
  <si>
    <t>叶三娘</t>
  </si>
  <si>
    <t>成都永安制药有限公司</t>
  </si>
  <si>
    <t>梁志辉</t>
  </si>
  <si>
    <t>李利</t>
  </si>
  <si>
    <t>勉县科学技术局</t>
  </si>
  <si>
    <t>兰杰</t>
  </si>
  <si>
    <t>程和瑞</t>
  </si>
  <si>
    <t>四川奥特诺拉医疗仪器有限公司</t>
  </si>
  <si>
    <t>郭沁蕾</t>
  </si>
  <si>
    <t>唐帅</t>
  </si>
  <si>
    <t>酉阳县金银花种植专业合作社</t>
  </si>
  <si>
    <t>应启刚</t>
  </si>
  <si>
    <t>国药集团四川南充医疗器械有限公司</t>
  </si>
  <si>
    <t>蒋旭</t>
  </si>
  <si>
    <t>南京同仁堂黄山精制药厂</t>
  </si>
  <si>
    <t>冯守业</t>
  </si>
  <si>
    <t>张眉</t>
  </si>
  <si>
    <t>四川恒世荣达科技有限公司</t>
  </si>
  <si>
    <t>唐宁</t>
  </si>
  <si>
    <t>南京麦德森医疗器械有限责任公司</t>
  </si>
  <si>
    <t>张建娇</t>
  </si>
  <si>
    <t>重庆桐君阁大药房连锁有限公司</t>
  </si>
  <si>
    <t>王洪波</t>
  </si>
  <si>
    <t>杨冬梅</t>
  </si>
  <si>
    <t>四川东升药房连锁有限公司</t>
  </si>
  <si>
    <t>郭青</t>
  </si>
  <si>
    <t>重庆真心善美药房连锁有限公司</t>
  </si>
  <si>
    <t>王文富</t>
  </si>
  <si>
    <t>何林泽</t>
  </si>
  <si>
    <t>重庆昌野药房连锁有限公司</t>
  </si>
  <si>
    <t>李勇</t>
  </si>
  <si>
    <t>晏子慧</t>
  </si>
  <si>
    <t>绵阳安康药业连锁有限公司</t>
  </si>
  <si>
    <t>冯疆</t>
  </si>
  <si>
    <t>绵阳老百姓大药房连锁有限公司</t>
  </si>
  <si>
    <t>田兰英</t>
  </si>
  <si>
    <t>绵阳市众愈堂药业连锁有限公司</t>
  </si>
  <si>
    <t>王孝贵</t>
  </si>
  <si>
    <t>四川百信源大药房连锁有限公司</t>
  </si>
  <si>
    <t>李镇南</t>
  </si>
  <si>
    <t>中江县小康商贸有限公司大北街文军药店</t>
  </si>
  <si>
    <t>许琼</t>
  </si>
  <si>
    <t>中江县小康商贸有限公司文军药店</t>
  </si>
  <si>
    <t>张小红</t>
  </si>
  <si>
    <t>四川华杏连锁有限公司</t>
  </si>
  <si>
    <t>李锦</t>
  </si>
  <si>
    <t>重庆健之佳药房连锁有限公司</t>
  </si>
  <si>
    <t>陈芳</t>
  </si>
  <si>
    <t>重庆和平药房连锁有限公司</t>
  </si>
  <si>
    <t>付松华</t>
  </si>
  <si>
    <t>重庆万和药房连锁有限公司</t>
  </si>
  <si>
    <t>汪雪莲</t>
  </si>
  <si>
    <t>重庆鑫斛药房连锁有限公司</t>
  </si>
  <si>
    <t>李琴</t>
  </si>
  <si>
    <t>贵州芝林大药房零售连锁有限公司</t>
  </si>
  <si>
    <t>藤冬梅</t>
  </si>
  <si>
    <t>四川太极大药房</t>
  </si>
  <si>
    <t>戴荣霞</t>
  </si>
  <si>
    <t>黎红</t>
  </si>
  <si>
    <t>昆明东方药业一鸿仁堂大药房</t>
  </si>
  <si>
    <t>杨雁娟</t>
  </si>
  <si>
    <t>聂昭凯</t>
  </si>
  <si>
    <t>云南久泰药业怀德仁大药房</t>
  </si>
  <si>
    <t>陈蓉</t>
  </si>
  <si>
    <t>山东达因药业</t>
  </si>
  <si>
    <t>杨思颖</t>
  </si>
  <si>
    <t>荣艳</t>
  </si>
  <si>
    <t>林科</t>
  </si>
  <si>
    <t>天圣制药集团股份有限公司</t>
  </si>
  <si>
    <t>邱迎新</t>
  </si>
  <si>
    <t>王彦兴</t>
  </si>
  <si>
    <t>佛山爱米康医疗科技有限公司</t>
  </si>
  <si>
    <t>张斌莉</t>
  </si>
  <si>
    <t>周丽莹</t>
  </si>
  <si>
    <t>黑龙江省延寿县华东种植专业合作社</t>
  </si>
  <si>
    <t>王国贞</t>
  </si>
  <si>
    <t>北京市东城区食品医药行业协会</t>
  </si>
  <si>
    <t>刘红生</t>
  </si>
  <si>
    <t>山西丰润通农业开发有限公司</t>
  </si>
  <si>
    <t>白杰</t>
  </si>
  <si>
    <t>彭少军</t>
  </si>
  <si>
    <t>邓成栋</t>
  </si>
  <si>
    <t>四川裕兴医药有限公司</t>
  </si>
  <si>
    <t>罗炽其</t>
  </si>
  <si>
    <t>成都仁济宏药业有限公司</t>
  </si>
  <si>
    <t>宋楷</t>
  </si>
  <si>
    <t>山东菏泽市润康中药材研究所</t>
  </si>
  <si>
    <t>李洪军</t>
  </si>
  <si>
    <t>王强</t>
  </si>
  <si>
    <t>邵东县人民政府廉桥医药专业市场管委会</t>
  </si>
  <si>
    <t>唐福宏</t>
  </si>
  <si>
    <t>曾锐</t>
  </si>
  <si>
    <t>曾耀</t>
  </si>
  <si>
    <t>黄强</t>
  </si>
  <si>
    <t>罗文芳</t>
  </si>
  <si>
    <t>代玲</t>
  </si>
  <si>
    <t>王利</t>
  </si>
  <si>
    <t>吴玉琼</t>
  </si>
  <si>
    <t>石家庄维迩斯科技有限公司</t>
  </si>
  <si>
    <t>李周</t>
  </si>
  <si>
    <t>马雪红</t>
  </si>
  <si>
    <t>青岛中腾生物科技有限公司</t>
  </si>
  <si>
    <t>本溪市江丰源商贸有限公司</t>
  </si>
  <si>
    <t>杨春江</t>
  </si>
  <si>
    <t>姜继敏</t>
  </si>
  <si>
    <t>四川省广汉市勇川中药材种植专业合作社</t>
  </si>
  <si>
    <t>济南闰凯医疗器械有限公司</t>
    <phoneticPr fontId="2" type="noConversion"/>
  </si>
  <si>
    <t>王成泽</t>
    <phoneticPr fontId="2" type="noConversion"/>
  </si>
  <si>
    <t>四川欣康和医疗器械有限公司</t>
    <phoneticPr fontId="2" type="noConversion"/>
  </si>
  <si>
    <t>刘思远</t>
    <phoneticPr fontId="2" type="noConversion"/>
  </si>
  <si>
    <t>蔡琴</t>
    <phoneticPr fontId="2" type="noConversion"/>
  </si>
  <si>
    <t>李华容</t>
    <phoneticPr fontId="2" type="noConversion"/>
  </si>
  <si>
    <t>张策</t>
    <phoneticPr fontId="2" type="noConversion"/>
  </si>
  <si>
    <t xml:space="preserve">四川众信堂医药贸易有限公司 </t>
    <phoneticPr fontId="2" type="noConversion"/>
  </si>
  <si>
    <t>张策</t>
    <phoneticPr fontId="2" type="noConversion"/>
  </si>
  <si>
    <t xml:space="preserve">四川众信堂医药贸易有限公司 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</si>
  <si>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</si>
  <si>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</si>
  <si>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</si>
  <si>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</si>
  <si>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</si>
  <si>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</si>
  <si>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</si>
  <si>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</si>
  <si>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</si>
  <si>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</si>
  <si>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</si>
  <si>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</si>
  <si>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</si>
  <si>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</si>
  <si>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</si>
  <si>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</si>
  <si>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</si>
  <si>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</si>
  <si>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</si>
  <si>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</si>
  <si>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李利芬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</si>
  <si>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</si>
  <si>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</si>
  <si>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</si>
  <si>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</si>
  <si>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</si>
  <si>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</si>
  <si>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</si>
  <si>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</si>
  <si>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</si>
  <si>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</si>
  <si>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</si>
  <si>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</si>
  <si>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</si>
  <si>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</si>
  <si>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</si>
  <si>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陈智明</t>
    <phoneticPr fontId="2" type="noConversion"/>
  </si>
  <si>
    <t>四川德仁堂药业连锁有限公司</t>
    <phoneticPr fontId="2" type="noConversion"/>
  </si>
  <si>
    <t>勾鸿幡</t>
    <phoneticPr fontId="2" type="noConversion"/>
  </si>
  <si>
    <t>山西九州博瑞医药科技有限公司</t>
    <phoneticPr fontId="2" type="noConversion"/>
  </si>
  <si>
    <t>韩海军</t>
    <phoneticPr fontId="2" type="noConversion"/>
  </si>
  <si>
    <t>华神药业</t>
    <phoneticPr fontId="2" type="noConversion"/>
  </si>
  <si>
    <t>方成波</t>
    <phoneticPr fontId="2" type="noConversion"/>
  </si>
  <si>
    <t>唐颖</t>
    <phoneticPr fontId="2" type="noConversion"/>
  </si>
  <si>
    <t>盂县启耀中药材种植专业合作社</t>
    <phoneticPr fontId="2" type="noConversion"/>
  </si>
  <si>
    <t>刘海燕</t>
    <phoneticPr fontId="2" type="noConversion"/>
  </si>
  <si>
    <t>苏怀贵</t>
    <phoneticPr fontId="2" type="noConversion"/>
  </si>
  <si>
    <t>孟县启耀中药材种植专业合作社</t>
    <phoneticPr fontId="2" type="noConversion"/>
  </si>
  <si>
    <t>南秀斌</t>
    <phoneticPr fontId="2" type="noConversion"/>
  </si>
  <si>
    <t>云南文山马关德祥中药材有限公司</t>
    <phoneticPr fontId="2" type="noConversion"/>
  </si>
  <si>
    <t>黄汉东</t>
    <phoneticPr fontId="2" type="noConversion"/>
  </si>
  <si>
    <t>袁光聪</t>
    <phoneticPr fontId="2" type="noConversion"/>
  </si>
  <si>
    <t>周德祥</t>
    <phoneticPr fontId="2" type="noConversion"/>
  </si>
  <si>
    <t>张川</t>
    <phoneticPr fontId="2" type="noConversion"/>
  </si>
  <si>
    <t>北京春风药业</t>
    <phoneticPr fontId="2" type="noConversion"/>
  </si>
  <si>
    <t>耿春雷</t>
    <phoneticPr fontId="2" type="noConversion"/>
  </si>
  <si>
    <t>迦信药业</t>
    <phoneticPr fontId="2" type="noConversion"/>
  </si>
  <si>
    <t>秦鸿宇</t>
    <phoneticPr fontId="2" type="noConversion"/>
  </si>
  <si>
    <t>四川中江神龙</t>
    <phoneticPr fontId="2" type="noConversion"/>
  </si>
  <si>
    <t>姚亚龙</t>
    <phoneticPr fontId="2" type="noConversion"/>
  </si>
  <si>
    <t>鲜佳丽</t>
    <phoneticPr fontId="2" type="noConversion"/>
  </si>
  <si>
    <t>内蒙古自治区奈曼旗农牧局</t>
    <phoneticPr fontId="2" type="noConversion"/>
  </si>
  <si>
    <t>王会欣</t>
    <phoneticPr fontId="2" type="noConversion"/>
  </si>
  <si>
    <t>张素君</t>
    <phoneticPr fontId="2" type="noConversion"/>
  </si>
  <si>
    <t>刘国安</t>
    <phoneticPr fontId="2" type="noConversion"/>
  </si>
  <si>
    <t>刘威</t>
    <phoneticPr fontId="2" type="noConversion"/>
  </si>
  <si>
    <t>张策</t>
    <phoneticPr fontId="2" type="noConversion"/>
  </si>
  <si>
    <t>张策</t>
    <phoneticPr fontId="2" type="noConversion"/>
  </si>
  <si>
    <t>张策</t>
    <phoneticPr fontId="2" type="noConversion"/>
  </si>
  <si>
    <t>连锁药店</t>
    <phoneticPr fontId="2" type="noConversion"/>
  </si>
  <si>
    <t>药商讲堂十期（KM）</t>
    <phoneticPr fontId="2" type="noConversion"/>
  </si>
  <si>
    <t>商业公司</t>
    <phoneticPr fontId="2" type="noConversion"/>
  </si>
  <si>
    <t>商业公司</t>
    <phoneticPr fontId="2" type="noConversion"/>
  </si>
  <si>
    <t>药商讲堂十期（KM）</t>
    <phoneticPr fontId="2" type="noConversion"/>
  </si>
  <si>
    <t>商业公司</t>
    <phoneticPr fontId="2" type="noConversion"/>
  </si>
  <si>
    <t>药商讲堂十期（KM）</t>
    <phoneticPr fontId="2" type="noConversion"/>
  </si>
  <si>
    <t>商业公司</t>
    <phoneticPr fontId="2" type="noConversion"/>
  </si>
  <si>
    <t>药商讲堂十期（KM）</t>
    <phoneticPr fontId="2" type="noConversion"/>
  </si>
  <si>
    <t>连锁药店</t>
    <phoneticPr fontId="2" type="noConversion"/>
  </si>
  <si>
    <t>药商讲堂十期（KM）</t>
    <phoneticPr fontId="2" type="noConversion"/>
  </si>
  <si>
    <t>商业公司</t>
    <phoneticPr fontId="2" type="noConversion"/>
  </si>
  <si>
    <t>药商讲堂十期（KM）</t>
    <phoneticPr fontId="2" type="noConversion"/>
  </si>
  <si>
    <t>药商讲堂十期（KM）</t>
    <phoneticPr fontId="2" type="noConversion"/>
  </si>
  <si>
    <t>商业公司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</si>
  <si>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</si>
  <si>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</si>
  <si>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</si>
  <si>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</si>
  <si>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药商讲堂十期（KM）</t>
    <phoneticPr fontId="2" type="noConversion"/>
  </si>
  <si>
    <t>药商讲堂十期（KM）</t>
    <phoneticPr fontId="2" type="noConversion"/>
  </si>
  <si>
    <t>连锁药店</t>
    <phoneticPr fontId="2" type="noConversion"/>
  </si>
  <si>
    <t>连锁药店</t>
    <phoneticPr fontId="2" type="noConversion"/>
  </si>
  <si>
    <t>药商讲堂十期（KM）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</si>
  <si>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</si>
  <si>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</si>
  <si>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</si>
  <si>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药商讲堂十期（KM）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</si>
  <si>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</si>
  <si>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</si>
  <si>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</si>
  <si>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</si>
  <si>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药商讲堂十期（KM）</t>
    <phoneticPr fontId="2" type="noConversion"/>
  </si>
  <si>
    <t>连锁药店</t>
    <phoneticPr fontId="2" type="noConversion"/>
  </si>
  <si>
    <t>药商讲堂十期（KM）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</si>
  <si>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</si>
  <si>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</si>
  <si>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</si>
  <si>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</si>
  <si>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</si>
  <si>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</si>
  <si>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</si>
  <si>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</si>
  <si>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</si>
  <si>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</si>
  <si>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</si>
  <si>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</si>
  <si>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</si>
  <si>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</si>
  <si>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</si>
  <si>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</si>
  <si>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</si>
  <si>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</si>
  <si>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</si>
  <si>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</si>
  <si>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</si>
  <si>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</si>
  <si>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</si>
  <si>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</si>
  <si>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</si>
  <si>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</si>
  <si>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</si>
  <si>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</si>
  <si>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</si>
  <si>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</si>
  <si>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</si>
  <si>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</si>
  <si>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连锁药店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</si>
  <si>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</si>
  <si>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</si>
  <si>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</si>
  <si>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药商讲堂十一期（KM）</t>
    <phoneticPr fontId="2" type="noConversion"/>
  </si>
  <si>
    <t>药商讲堂十一期（KM）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</si>
  <si>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</si>
  <si>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</si>
  <si>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四川众信堂医药贸易有限公司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</si>
  <si>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</si>
  <si>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</si>
  <si>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</si>
  <si>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</si>
  <si>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</si>
  <si>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</si>
  <si>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</si>
  <si>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</si>
  <si>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</si>
  <si>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</si>
  <si>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</si>
  <si>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</si>
  <si>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</si>
  <si>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</si>
  <si>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药商讲堂十期（KM）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</si>
  <si>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</si>
  <si>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</si>
  <si>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</si>
  <si>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连锁药店</t>
    <phoneticPr fontId="2" type="noConversion"/>
  </si>
  <si>
    <t>药商讲堂十一期（KM）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</si>
  <si>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</si>
  <si>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</si>
  <si>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</si>
  <si>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</si>
  <si>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</si>
  <si>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龙一医药</t>
    <phoneticPr fontId="2" type="noConversion"/>
  </si>
  <si>
    <t>冯华</t>
    <phoneticPr fontId="2" type="noConversion"/>
  </si>
  <si>
    <t>广汉市同丰药业有限公司</t>
    <phoneticPr fontId="2" type="noConversion"/>
  </si>
  <si>
    <t>冯军</t>
    <phoneticPr fontId="2" type="noConversion"/>
  </si>
  <si>
    <t>四川粤通医药有限公司</t>
    <phoneticPr fontId="2" type="noConversion"/>
  </si>
  <si>
    <t>冯绍权</t>
    <phoneticPr fontId="2" type="noConversion"/>
  </si>
  <si>
    <t>昌野药房</t>
    <phoneticPr fontId="2" type="noConversion"/>
  </si>
  <si>
    <t>肖小花</t>
    <phoneticPr fontId="2" type="noConversion"/>
  </si>
  <si>
    <t>四川巴药实业有限公司</t>
    <phoneticPr fontId="2" type="noConversion"/>
  </si>
  <si>
    <t>仲金容</t>
    <phoneticPr fontId="2" type="noConversion"/>
  </si>
  <si>
    <t>马应龙药业</t>
    <phoneticPr fontId="2" type="noConversion"/>
  </si>
  <si>
    <t>张娥</t>
    <phoneticPr fontId="2" type="noConversion"/>
  </si>
  <si>
    <t>程杰</t>
    <phoneticPr fontId="2" type="noConversion"/>
  </si>
  <si>
    <t>梁方恬</t>
    <phoneticPr fontId="2" type="noConversion"/>
  </si>
  <si>
    <t>成都瑞康大药房</t>
    <phoneticPr fontId="2" type="noConversion"/>
  </si>
  <si>
    <t>张莉</t>
    <phoneticPr fontId="2" type="noConversion"/>
  </si>
  <si>
    <t>四川百康医疗器械有限公司</t>
    <phoneticPr fontId="2" type="noConversion"/>
  </si>
  <si>
    <t>宗奎林</t>
    <phoneticPr fontId="2" type="noConversion"/>
  </si>
  <si>
    <t>胡建华</t>
    <phoneticPr fontId="2" type="noConversion"/>
  </si>
  <si>
    <t>高传敬</t>
    <phoneticPr fontId="2" type="noConversion"/>
  </si>
  <si>
    <t>邓春容</t>
    <phoneticPr fontId="2" type="noConversion"/>
  </si>
  <si>
    <t>向华</t>
    <phoneticPr fontId="2" type="noConversion"/>
  </si>
  <si>
    <t>金阳干燥设备有限公司</t>
    <phoneticPr fontId="2" type="noConversion"/>
  </si>
  <si>
    <t>宫怀学</t>
    <phoneticPr fontId="2" type="noConversion"/>
  </si>
  <si>
    <t>宁波市仁善药品零售有限公司</t>
    <phoneticPr fontId="2" type="noConversion"/>
  </si>
  <si>
    <t>罗澜</t>
    <phoneticPr fontId="2" type="noConversion"/>
  </si>
  <si>
    <t>北京朗致药业</t>
    <phoneticPr fontId="2" type="noConversion"/>
  </si>
  <si>
    <t>冯源</t>
    <phoneticPr fontId="2" type="noConversion"/>
  </si>
  <si>
    <t>庞小松</t>
    <phoneticPr fontId="2" type="noConversion"/>
  </si>
  <si>
    <t>济南闰凯医疗器械有限公司</t>
    <phoneticPr fontId="2" type="noConversion"/>
  </si>
  <si>
    <t>王成泽</t>
    <phoneticPr fontId="2" type="noConversion"/>
  </si>
  <si>
    <t>陈佳</t>
    <phoneticPr fontId="2" type="noConversion"/>
  </si>
  <si>
    <t>四川欣康和医疗器械有限公司</t>
    <phoneticPr fontId="2" type="noConversion"/>
  </si>
  <si>
    <t>刘思远</t>
    <phoneticPr fontId="2" type="noConversion"/>
  </si>
  <si>
    <t>蔡琴</t>
    <phoneticPr fontId="2" type="noConversion"/>
  </si>
  <si>
    <t>连锁药店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</si>
  <si>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</si>
  <si>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</si>
  <si>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</si>
  <si>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</si>
  <si>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</si>
  <si>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</si>
  <si>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连锁药店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</si>
  <si>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</si>
  <si>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</si>
  <si>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</si>
  <si>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</si>
  <si>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药商讲堂十二期（KM）</t>
    <phoneticPr fontId="2" type="noConversion"/>
  </si>
  <si>
    <t>药商讲堂十二期</t>
    <phoneticPr fontId="2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</si>
</sst>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方正姚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9" tint="-0.499984740745262"/>
      <name val="方正姚体"/>
      <family val="3"/>
      <charset val="134"/>
    </font>
    <font>
      <u/>
      <sz val="12"/>
      <color rgb="FFFF0000"/>
      <name val="方正姚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方正姚体"/>
      <family val="3"/>
      <charset val="134"/>
    </font>
    <font>
      <sz val="12"/>
      <color rgb="FF00B050"/>
      <name val="方正姚体"/>
      <family val="3"/>
      <charset val="134"/>
    </font>
    <font>
      <sz val="12"/>
      <color theme="1"/>
      <name val="方正姚体"/>
      <family val="3"/>
      <charset val="134"/>
    </font>
    <font>
      <sz val="12"/>
      <color theme="9" tint="-0.249977111117893"/>
      <name val="方正姚体"/>
      <family val="3"/>
      <charset val="134"/>
    </font>
    <font>
      <sz val="9"/>
      <name val="宋体"/>
      <family val="2"/>
      <charset val="134"/>
      <scheme val="minor"/>
    </font>
    <font>
      <u/>
      <sz val="12"/>
      <color theme="9" tint="-0.499984740745262"/>
      <name val="方正姚体"/>
      <family val="3"/>
      <charset val="134"/>
    </font>
    <font>
      <b/>
      <sz val="14"/>
      <color theme="1"/>
      <name val="方正姚体"/>
      <family val="3"/>
      <charset val="134"/>
    </font>
    <font>
      <u/>
      <sz val="12"/>
      <color rgb="FF0000FF"/>
      <name val="方正姚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方正姚体"/>
      <family val="3"/>
      <charset val="134"/>
    </font>
    <font>
      <u/>
      <sz val="11"/>
      <color indexed="12"/>
      <name val="宋体"/>
      <family val="3"/>
      <charset val="134"/>
    </font>
    <font>
      <sz val="9"/>
      <name val="Tahoma"/>
      <family val="2"/>
      <charset val="134"/>
    </font>
    <font>
      <b/>
      <sz val="14"/>
      <color theme="9" tint="-0.499984740745262"/>
      <name val="方正姚体"/>
      <family val="3"/>
      <charset val="134"/>
    </font>
    <font>
      <sz val="9"/>
      <name val="宋体"/>
      <family val="3"/>
      <charset val="134"/>
    </font>
    <font>
      <sz val="14"/>
      <color theme="1"/>
      <name val="方正姚体"/>
      <family val="3"/>
      <charset val="134"/>
    </font>
    <font>
      <sz val="11"/>
      <color theme="9" tint="-0.499984740745262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4"/>
      <name val="Trebuchet MS"/>
      <family val="2"/>
    </font>
    <font>
      <sz val="18"/>
      <name val="宋体"/>
      <family val="3"/>
      <charset val="134"/>
    </font>
    <font>
      <b/>
      <sz val="18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6" fillId="0" borderId="0" applyNumberFormat="0" applyFont="0" applyFill="0" applyBorder="0" applyAlignment="0" applyProtection="0">
      <alignment vertical="top"/>
    </xf>
    <xf numFmtId="0" fontId="27" fillId="0" borderId="0">
      <alignment vertical="top"/>
    </xf>
    <xf numFmtId="0" fontId="32" fillId="0" borderId="0"/>
    <xf numFmtId="0" fontId="9" fillId="0" borderId="0">
      <alignment vertical="center"/>
    </xf>
  </cellStyleXfs>
  <cellXfs count="335">
    <xf numFmtId="0" fontId="0" fillId="0" borderId="0" xfId="0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7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7" fillId="0" borderId="0" xfId="0" applyFont="1" applyBorder="1" applyAlignment="1"/>
    <xf numFmtId="0" fontId="13" fillId="0" borderId="1" xfId="0" applyFont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3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NumberFormat="1" applyFont="1" applyBorder="1" applyAlignment="1">
      <alignment horizontal="left" wrapText="1"/>
    </xf>
    <xf numFmtId="0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6" fillId="2" borderId="1" xfId="0" applyNumberFormat="1" applyFont="1" applyFill="1" applyBorder="1" applyAlignment="1">
      <alignment horizontal="center"/>
    </xf>
    <xf numFmtId="0" fontId="7" fillId="3" borderId="0" xfId="0" applyFont="1" applyFill="1" applyAlignment="1"/>
    <xf numFmtId="0" fontId="10" fillId="3" borderId="0" xfId="0" applyFont="1" applyFill="1" applyAlignment="1"/>
    <xf numFmtId="0" fontId="15" fillId="3" borderId="1" xfId="1" applyFont="1" applyFill="1" applyBorder="1" applyAlignment="1">
      <alignment horizontal="left"/>
    </xf>
    <xf numFmtId="0" fontId="15" fillId="0" borderId="1" xfId="1" applyFont="1" applyBorder="1" applyAlignment="1"/>
    <xf numFmtId="0" fontId="15" fillId="3" borderId="1" xfId="1" applyFont="1" applyFill="1" applyBorder="1" applyAlignment="1"/>
    <xf numFmtId="0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1" applyFont="1" applyBorder="1" applyAlignment="1" applyProtection="1"/>
    <xf numFmtId="0" fontId="15" fillId="3" borderId="1" xfId="1" applyFont="1" applyFill="1" applyBorder="1" applyAlignment="1" applyProtection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1" xfId="1" applyFont="1" applyBorder="1" applyAlignment="1">
      <alignment horizontal="left"/>
    </xf>
    <xf numFmtId="0" fontId="15" fillId="0" borderId="1" xfId="1" applyFont="1" applyBorder="1" applyAlignment="1" applyProtection="1">
      <alignment horizontal="left"/>
    </xf>
    <xf numFmtId="0" fontId="15" fillId="3" borderId="1" xfId="1" applyFont="1" applyFill="1" applyBorder="1" applyAlignment="1" applyProtection="1">
      <alignment horizontal="left"/>
    </xf>
    <xf numFmtId="0" fontId="10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7" fillId="0" borderId="1" xfId="1" applyNumberFormat="1" applyFont="1" applyBorder="1" applyAlignment="1"/>
    <xf numFmtId="0" fontId="4" fillId="0" borderId="1" xfId="0" applyNumberFormat="1" applyFont="1" applyBorder="1" applyAlignment="1"/>
    <xf numFmtId="0" fontId="7" fillId="3" borderId="1" xfId="2" applyFont="1" applyFill="1" applyBorder="1" applyAlignment="1"/>
    <xf numFmtId="0" fontId="7" fillId="0" borderId="1" xfId="0" applyFont="1" applyFill="1" applyBorder="1" applyAlignment="1">
      <alignment wrapText="1"/>
    </xf>
    <xf numFmtId="0" fontId="7" fillId="5" borderId="1" xfId="0" applyNumberFormat="1" applyFont="1" applyFill="1" applyBorder="1" applyAlignment="1">
      <alignment wrapText="1"/>
    </xf>
    <xf numFmtId="0" fontId="19" fillId="0" borderId="1" xfId="1" applyFont="1" applyBorder="1" applyAlignment="1" applyProtection="1"/>
    <xf numFmtId="0" fontId="7" fillId="3" borderId="1" xfId="1" applyFont="1" applyFill="1" applyBorder="1" applyAlignment="1">
      <alignment horizontal="left"/>
    </xf>
    <xf numFmtId="0" fontId="4" fillId="0" borderId="2" xfId="0" applyNumberFormat="1" applyFont="1" applyBorder="1" applyAlignment="1"/>
    <xf numFmtId="0" fontId="7" fillId="0" borderId="1" xfId="0" applyNumberFormat="1" applyFont="1" applyBorder="1" applyAlignment="1"/>
    <xf numFmtId="0" fontId="7" fillId="3" borderId="1" xfId="0" applyNumberFormat="1" applyFont="1" applyFill="1" applyBorder="1" applyAlignment="1"/>
    <xf numFmtId="0" fontId="12" fillId="0" borderId="1" xfId="0" applyNumberFormat="1" applyFont="1" applyBorder="1" applyAlignment="1"/>
    <xf numFmtId="0" fontId="10" fillId="0" borderId="1" xfId="0" applyNumberFormat="1" applyFont="1" applyBorder="1" applyAlignment="1"/>
    <xf numFmtId="0" fontId="12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0" fontId="15" fillId="0" borderId="1" xfId="1" applyNumberFormat="1" applyFont="1" applyBorder="1" applyAlignment="1" applyProtection="1"/>
    <xf numFmtId="0" fontId="10" fillId="3" borderId="1" xfId="0" applyNumberFormat="1" applyFont="1" applyFill="1" applyBorder="1" applyAlignment="1">
      <alignment horizontal="center"/>
    </xf>
    <xf numFmtId="0" fontId="7" fillId="0" borderId="0" xfId="0" applyNumberFormat="1" applyFont="1" applyAlignment="1"/>
    <xf numFmtId="0" fontId="4" fillId="3" borderId="1" xfId="0" applyNumberFormat="1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7" fillId="3" borderId="1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 applyProtection="1"/>
    <xf numFmtId="0" fontId="7" fillId="0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/>
    <xf numFmtId="0" fontId="7" fillId="3" borderId="1" xfId="0" applyFont="1" applyFill="1" applyBorder="1" applyAlignment="1" applyProtection="1">
      <alignment horizontal="center"/>
    </xf>
    <xf numFmtId="0" fontId="7" fillId="3" borderId="1" xfId="3" applyFont="1" applyFill="1" applyBorder="1" applyAlignment="1">
      <alignment horizontal="left"/>
    </xf>
    <xf numFmtId="0" fontId="7" fillId="3" borderId="1" xfId="3" applyFont="1" applyFill="1" applyBorder="1" applyAlignment="1">
      <alignment horizontal="center"/>
    </xf>
    <xf numFmtId="0" fontId="15" fillId="3" borderId="1" xfId="1" applyFont="1" applyFill="1" applyBorder="1" applyAlignment="1">
      <alignment horizontal="left" wrapText="1"/>
    </xf>
    <xf numFmtId="0" fontId="15" fillId="0" borderId="0" xfId="1" applyFont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0" xfId="0" applyNumberFormat="1" applyFont="1" applyFill="1" applyAlignment="1">
      <alignment horizontal="left" wrapText="1"/>
    </xf>
    <xf numFmtId="0" fontId="7" fillId="3" borderId="4" xfId="3" applyNumberFormat="1" applyFont="1" applyFill="1" applyBorder="1" applyAlignment="1">
      <alignment horizontal="left" wrapText="1"/>
    </xf>
    <xf numFmtId="0" fontId="7" fillId="3" borderId="1" xfId="3" applyNumberFormat="1" applyFont="1" applyFill="1" applyBorder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8" fillId="3" borderId="1" xfId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0" borderId="1" xfId="3" applyFont="1" applyBorder="1" applyAlignment="1">
      <alignment horizontal="left"/>
    </xf>
    <xf numFmtId="0" fontId="15" fillId="0" borderId="1" xfId="4" applyFont="1" applyBorder="1" applyAlignment="1" applyProtection="1">
      <alignment horizontal="left"/>
    </xf>
    <xf numFmtId="0" fontId="15" fillId="3" borderId="1" xfId="4" applyFont="1" applyFill="1" applyBorder="1" applyAlignment="1" applyProtection="1">
      <alignment horizontal="left"/>
    </xf>
    <xf numFmtId="0" fontId="7" fillId="3" borderId="0" xfId="0" applyFont="1" applyFill="1" applyAlignment="1" applyProtection="1"/>
    <xf numFmtId="0" fontId="7" fillId="3" borderId="1" xfId="0" applyFont="1" applyFill="1" applyBorder="1" applyAlignment="1" applyProtection="1">
      <alignment horizontal="left"/>
    </xf>
    <xf numFmtId="0" fontId="15" fillId="3" borderId="0" xfId="1" applyFont="1" applyFill="1" applyBorder="1" applyAlignment="1" applyProtection="1">
      <alignment horizontal="left"/>
    </xf>
    <xf numFmtId="0" fontId="7" fillId="3" borderId="0" xfId="3" applyFont="1" applyFill="1" applyBorder="1" applyAlignment="1">
      <alignment horizontal="left"/>
    </xf>
    <xf numFmtId="0" fontId="7" fillId="3" borderId="4" xfId="3" applyFont="1" applyFill="1" applyBorder="1" applyAlignment="1">
      <alignment horizontal="left"/>
    </xf>
    <xf numFmtId="0" fontId="15" fillId="3" borderId="4" xfId="4" applyFont="1" applyFill="1" applyBorder="1" applyAlignment="1" applyProtection="1">
      <alignment horizontal="left"/>
    </xf>
    <xf numFmtId="0" fontId="15" fillId="3" borderId="4" xfId="1" applyFont="1" applyFill="1" applyBorder="1" applyAlignment="1" applyProtection="1">
      <alignment horizontal="left"/>
    </xf>
    <xf numFmtId="0" fontId="15" fillId="3" borderId="0" xfId="4" applyFont="1" applyFill="1" applyBorder="1" applyAlignment="1" applyProtection="1">
      <alignment horizontal="left"/>
    </xf>
    <xf numFmtId="0" fontId="7" fillId="0" borderId="1" xfId="3" applyFont="1" applyBorder="1" applyAlignment="1">
      <alignment horizontal="center"/>
    </xf>
    <xf numFmtId="0" fontId="7" fillId="3" borderId="0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 wrapText="1"/>
    </xf>
    <xf numFmtId="0" fontId="7" fillId="0" borderId="8" xfId="0" applyNumberFormat="1" applyFont="1" applyBorder="1" applyAlignment="1"/>
    <xf numFmtId="0" fontId="7" fillId="0" borderId="8" xfId="0" applyFont="1" applyBorder="1" applyAlignment="1"/>
    <xf numFmtId="0" fontId="7" fillId="3" borderId="8" xfId="0" applyNumberFormat="1" applyFont="1" applyFill="1" applyBorder="1" applyAlignment="1"/>
    <xf numFmtId="0" fontId="7" fillId="3" borderId="8" xfId="0" applyFont="1" applyFill="1" applyBorder="1" applyAlignment="1"/>
    <xf numFmtId="0" fontId="7" fillId="3" borderId="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3" borderId="10" xfId="3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3" borderId="11" xfId="0" applyNumberFormat="1" applyFont="1" applyFill="1" applyBorder="1" applyAlignment="1">
      <alignment horizontal="center"/>
    </xf>
    <xf numFmtId="0" fontId="7" fillId="0" borderId="11" xfId="0" applyFont="1" applyBorder="1" applyAlignment="1"/>
    <xf numFmtId="0" fontId="7" fillId="0" borderId="11" xfId="0" applyFont="1" applyBorder="1" applyAlignment="1">
      <alignment horizontal="center"/>
    </xf>
    <xf numFmtId="0" fontId="12" fillId="0" borderId="11" xfId="0" applyFont="1" applyBorder="1" applyAlignment="1"/>
    <xf numFmtId="0" fontId="12" fillId="0" borderId="11" xfId="0" applyNumberFormat="1" applyFont="1" applyBorder="1" applyAlignment="1"/>
    <xf numFmtId="0" fontId="7" fillId="3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7" fillId="0" borderId="7" xfId="0" applyFont="1" applyBorder="1" applyAlignment="1"/>
    <xf numFmtId="0" fontId="4" fillId="3" borderId="7" xfId="0" applyNumberFormat="1" applyFont="1" applyFill="1" applyBorder="1" applyAlignment="1">
      <alignment horizontal="center"/>
    </xf>
    <xf numFmtId="0" fontId="7" fillId="0" borderId="7" xfId="0" applyNumberFormat="1" applyFont="1" applyBorder="1" applyAlignment="1"/>
    <xf numFmtId="0" fontId="4" fillId="0" borderId="7" xfId="0" applyFont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15" fillId="3" borderId="8" xfId="1" applyFont="1" applyFill="1" applyBorder="1" applyAlignment="1"/>
    <xf numFmtId="0" fontId="7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left" wrapText="1"/>
    </xf>
    <xf numFmtId="14" fontId="7" fillId="3" borderId="8" xfId="0" applyNumberFormat="1" applyFont="1" applyFill="1" applyBorder="1" applyAlignment="1">
      <alignment horizontal="center"/>
    </xf>
    <xf numFmtId="0" fontId="7" fillId="3" borderId="8" xfId="0" applyNumberFormat="1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7" fillId="3" borderId="8" xfId="5" applyFont="1" applyFill="1" applyBorder="1" applyAlignment="1">
      <alignment horizontal="left" wrapText="1"/>
    </xf>
    <xf numFmtId="0" fontId="7" fillId="3" borderId="8" xfId="5" applyFont="1" applyFill="1" applyBorder="1" applyAlignment="1">
      <alignment horizontal="center" wrapText="1"/>
    </xf>
    <xf numFmtId="0" fontId="4" fillId="0" borderId="7" xfId="0" applyFont="1" applyBorder="1" applyAlignment="1"/>
    <xf numFmtId="0" fontId="15" fillId="3" borderId="8" xfId="1" applyFont="1" applyFill="1" applyBorder="1" applyAlignment="1">
      <alignment horizontal="left"/>
    </xf>
    <xf numFmtId="0" fontId="4" fillId="0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3" borderId="1" xfId="1" applyFont="1" applyFill="1" applyBorder="1" applyAlignment="1" applyProtection="1">
      <alignment horizontal="center"/>
    </xf>
    <xf numFmtId="0" fontId="4" fillId="3" borderId="8" xfId="0" applyFont="1" applyFill="1" applyBorder="1" applyAlignment="1"/>
    <xf numFmtId="0" fontId="4" fillId="3" borderId="8" xfId="0" applyNumberFormat="1" applyFont="1" applyFill="1" applyBorder="1" applyAlignment="1">
      <alignment horizontal="center"/>
    </xf>
    <xf numFmtId="0" fontId="4" fillId="3" borderId="8" xfId="0" applyNumberFormat="1" applyFont="1" applyFill="1" applyBorder="1" applyAlignment="1"/>
    <xf numFmtId="0" fontId="4" fillId="3" borderId="8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center"/>
    </xf>
    <xf numFmtId="0" fontId="7" fillId="0" borderId="12" xfId="0" applyFont="1" applyBorder="1" applyAlignment="1"/>
    <xf numFmtId="0" fontId="7" fillId="0" borderId="12" xfId="0" applyFont="1" applyBorder="1" applyAlignment="1">
      <alignment horizontal="center"/>
    </xf>
    <xf numFmtId="0" fontId="7" fillId="0" borderId="12" xfId="0" applyNumberFormat="1" applyFont="1" applyBorder="1" applyAlignment="1"/>
    <xf numFmtId="0" fontId="7" fillId="0" borderId="12" xfId="0" applyFont="1" applyBorder="1" applyAlignment="1">
      <alignment horizontal="left"/>
    </xf>
    <xf numFmtId="0" fontId="7" fillId="3" borderId="9" xfId="3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2" xfId="0" applyFont="1" applyFill="1" applyBorder="1" applyAlignment="1"/>
    <xf numFmtId="14" fontId="7" fillId="0" borderId="1" xfId="0" applyNumberFormat="1" applyFont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7" fillId="3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center"/>
    </xf>
    <xf numFmtId="0" fontId="15" fillId="0" borderId="12" xfId="1" applyFont="1" applyBorder="1" applyAlignment="1">
      <alignment horizontal="left"/>
    </xf>
    <xf numFmtId="0" fontId="7" fillId="3" borderId="14" xfId="0" applyFont="1" applyFill="1" applyBorder="1" applyAlignment="1">
      <alignment horizontal="center"/>
    </xf>
    <xf numFmtId="0" fontId="7" fillId="0" borderId="12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5" borderId="12" xfId="0" applyFont="1" applyFill="1" applyBorder="1" applyAlignment="1"/>
    <xf numFmtId="0" fontId="7" fillId="5" borderId="14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left"/>
    </xf>
    <xf numFmtId="0" fontId="7" fillId="5" borderId="13" xfId="0" applyFont="1" applyFill="1" applyBorder="1" applyAlignment="1"/>
    <xf numFmtId="0" fontId="15" fillId="3" borderId="12" xfId="1" applyFont="1" applyFill="1" applyBorder="1" applyAlignment="1">
      <alignment horizontal="left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5" fillId="3" borderId="8" xfId="1" applyFont="1" applyFill="1" applyBorder="1" applyAlignment="1">
      <alignment wrapText="1"/>
    </xf>
    <xf numFmtId="0" fontId="15" fillId="3" borderId="8" xfId="1" applyFont="1" applyFill="1" applyBorder="1" applyAlignment="1" applyProtection="1">
      <alignment wrapText="1"/>
    </xf>
    <xf numFmtId="0" fontId="4" fillId="0" borderId="8" xfId="0" applyFont="1" applyBorder="1" applyAlignment="1"/>
    <xf numFmtId="0" fontId="0" fillId="0" borderId="0" xfId="0" applyAlignment="1">
      <alignment vertical="center"/>
    </xf>
    <xf numFmtId="0" fontId="22" fillId="0" borderId="0" xfId="0" applyFont="1" applyBorder="1" applyAlignment="1"/>
    <xf numFmtId="0" fontId="12" fillId="0" borderId="0" xfId="0" applyFont="1" applyAlignment="1"/>
    <xf numFmtId="0" fontId="7" fillId="0" borderId="1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>
      <alignment vertical="center"/>
    </xf>
    <xf numFmtId="0" fontId="7" fillId="0" borderId="12" xfId="0" applyFont="1" applyFill="1" applyBorder="1" applyAlignment="1">
      <alignment horizontal="center" wrapText="1"/>
    </xf>
    <xf numFmtId="0" fontId="9" fillId="0" borderId="0" xfId="0" applyFont="1">
      <alignment vertical="center"/>
    </xf>
    <xf numFmtId="0" fontId="7" fillId="0" borderId="12" xfId="0" applyFont="1" applyBorder="1" applyAlignment="1">
      <alignment horizontal="left" wrapText="1"/>
    </xf>
    <xf numFmtId="0" fontId="7" fillId="0" borderId="12" xfId="0" applyFont="1" applyBorder="1" applyAlignment="1">
      <alignment horizontal="center" wrapText="1"/>
    </xf>
    <xf numFmtId="0" fontId="15" fillId="0" borderId="12" xfId="1" applyFont="1" applyBorder="1" applyAlignment="1" applyProtection="1">
      <alignment horizontal="left"/>
    </xf>
    <xf numFmtId="0" fontId="15" fillId="0" borderId="12" xfId="1" applyFont="1" applyFill="1" applyBorder="1" applyAlignment="1" applyProtection="1">
      <alignment horizontal="left"/>
    </xf>
    <xf numFmtId="0" fontId="7" fillId="0" borderId="12" xfId="0" applyFont="1" applyFill="1" applyBorder="1" applyAlignment="1">
      <alignment horizontal="left" wrapText="1"/>
    </xf>
    <xf numFmtId="0" fontId="7" fillId="3" borderId="14" xfId="3" applyFont="1" applyFill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1" xfId="3" applyFont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 wrapText="1"/>
    </xf>
    <xf numFmtId="0" fontId="7" fillId="3" borderId="0" xfId="0" applyFont="1" applyFill="1" applyAlignment="1">
      <alignment horizontal="center" wrapText="1"/>
    </xf>
    <xf numFmtId="0" fontId="7" fillId="3" borderId="0" xfId="3" applyFont="1" applyFill="1" applyBorder="1" applyAlignment="1">
      <alignment horizontal="center" wrapText="1"/>
    </xf>
    <xf numFmtId="0" fontId="7" fillId="3" borderId="8" xfId="3" applyFont="1" applyFill="1" applyBorder="1" applyAlignment="1">
      <alignment horizontal="center" wrapText="1"/>
    </xf>
    <xf numFmtId="0" fontId="7" fillId="3" borderId="12" xfId="3" applyFont="1" applyFill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0" fillId="0" borderId="0" xfId="0" applyAlignment="1"/>
    <xf numFmtId="0" fontId="7" fillId="3" borderId="12" xfId="0" applyNumberFormat="1" applyFont="1" applyFill="1" applyBorder="1" applyAlignment="1"/>
    <xf numFmtId="0" fontId="7" fillId="3" borderId="12" xfId="0" applyFont="1" applyFill="1" applyBorder="1" applyAlignment="1">
      <alignment wrapText="1"/>
    </xf>
    <xf numFmtId="0" fontId="7" fillId="3" borderId="12" xfId="0" applyFont="1" applyFill="1" applyBorder="1" applyAlignment="1">
      <alignment horizontal="center" wrapText="1"/>
    </xf>
    <xf numFmtId="14" fontId="7" fillId="3" borderId="12" xfId="0" applyNumberFormat="1" applyFont="1" applyFill="1" applyBorder="1" applyAlignment="1">
      <alignment wrapText="1"/>
    </xf>
    <xf numFmtId="0" fontId="7" fillId="3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wrapText="1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left" wrapText="1"/>
    </xf>
    <xf numFmtId="0" fontId="7" fillId="3" borderId="13" xfId="0" applyFont="1" applyFill="1" applyBorder="1" applyAlignment="1">
      <alignment horizontal="center" wrapText="1"/>
    </xf>
    <xf numFmtId="0" fontId="7" fillId="3" borderId="13" xfId="0" applyFont="1" applyFill="1" applyBorder="1" applyAlignment="1"/>
    <xf numFmtId="0" fontId="7" fillId="3" borderId="13" xfId="0" applyFont="1" applyFill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/>
    </xf>
    <xf numFmtId="0" fontId="7" fillId="0" borderId="12" xfId="1" applyFont="1" applyFill="1" applyBorder="1" applyAlignment="1" applyProtection="1">
      <alignment horizontal="left" wrapText="1"/>
    </xf>
    <xf numFmtId="0" fontId="4" fillId="0" borderId="0" xfId="0" applyFont="1" applyAlignment="1">
      <alignment horizontal="center"/>
    </xf>
    <xf numFmtId="0" fontId="7" fillId="0" borderId="1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center" wrapText="1"/>
    </xf>
    <xf numFmtId="0" fontId="24" fillId="2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wrapText="1"/>
    </xf>
    <xf numFmtId="0" fontId="25" fillId="0" borderId="0" xfId="0" applyFont="1" applyAlignment="1">
      <alignment horizontal="left"/>
    </xf>
    <xf numFmtId="58" fontId="7" fillId="0" borderId="12" xfId="0" applyNumberFormat="1" applyFont="1" applyFill="1" applyBorder="1" applyAlignment="1">
      <alignment horizontal="left" wrapText="1"/>
    </xf>
    <xf numFmtId="58" fontId="7" fillId="0" borderId="14" xfId="0" applyNumberFormat="1" applyFont="1" applyFill="1" applyBorder="1" applyAlignment="1">
      <alignment horizontal="center" wrapText="1"/>
    </xf>
    <xf numFmtId="0" fontId="7" fillId="0" borderId="12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15" fillId="0" borderId="12" xfId="1" applyFont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2" xfId="1" applyFont="1" applyBorder="1" applyAlignment="1">
      <alignment horizontal="left"/>
    </xf>
    <xf numFmtId="0" fontId="7" fillId="0" borderId="12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wrapText="1"/>
    </xf>
    <xf numFmtId="0" fontId="7" fillId="3" borderId="14" xfId="0" applyFont="1" applyFill="1" applyBorder="1" applyAlignment="1">
      <alignment horizontal="center" wrapText="1"/>
    </xf>
    <xf numFmtId="0" fontId="0" fillId="3" borderId="0" xfId="0" applyFill="1" applyAlignment="1"/>
    <xf numFmtId="0" fontId="7" fillId="3" borderId="12" xfId="0" applyFont="1" applyFill="1" applyBorder="1" applyAlignment="1">
      <alignment horizontal="center" vertical="center" wrapText="1"/>
    </xf>
    <xf numFmtId="0" fontId="15" fillId="3" borderId="12" xfId="1" applyFont="1" applyFill="1" applyBorder="1" applyAlignment="1" applyProtection="1">
      <alignment horizontal="left"/>
    </xf>
    <xf numFmtId="0" fontId="7" fillId="0" borderId="0" xfId="0" applyFont="1" applyAlignment="1">
      <alignment horizontal="left" vertical="center"/>
    </xf>
    <xf numFmtId="0" fontId="12" fillId="3" borderId="0" xfId="0" applyFont="1" applyFill="1" applyBorder="1" applyAlignment="1"/>
    <xf numFmtId="0" fontId="7" fillId="0" borderId="13" xfId="0" applyFont="1" applyBorder="1" applyAlignment="1">
      <alignment horizontal="left"/>
    </xf>
    <xf numFmtId="0" fontId="7" fillId="0" borderId="13" xfId="0" applyFont="1" applyBorder="1" applyAlignment="1"/>
    <xf numFmtId="0" fontId="7" fillId="3" borderId="12" xfId="0" applyFont="1" applyFill="1" applyBorder="1" applyAlignment="1">
      <alignment horizontal="justify"/>
    </xf>
    <xf numFmtId="0" fontId="7" fillId="3" borderId="12" xfId="1" applyFont="1" applyFill="1" applyBorder="1" applyAlignment="1" applyProtection="1">
      <alignment horizontal="center"/>
    </xf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left" wrapText="1"/>
    </xf>
    <xf numFmtId="0" fontId="1" fillId="3" borderId="4" xfId="1" applyFill="1" applyBorder="1" applyAlignment="1" applyProtection="1">
      <alignment horizontal="left"/>
    </xf>
    <xf numFmtId="0" fontId="1" fillId="3" borderId="1" xfId="1" applyFill="1" applyBorder="1" applyAlignment="1" applyProtection="1">
      <alignment horizontal="left"/>
    </xf>
    <xf numFmtId="0" fontId="7" fillId="0" borderId="0" xfId="0" applyFont="1" applyFill="1" applyBorder="1" applyAlignment="1"/>
    <xf numFmtId="0" fontId="7" fillId="0" borderId="1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0" fontId="7" fillId="0" borderId="13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wrapText="1"/>
    </xf>
    <xf numFmtId="0" fontId="7" fillId="0" borderId="12" xfId="6" applyNumberFormat="1" applyFont="1" applyFill="1" applyBorder="1" applyAlignment="1" applyProtection="1">
      <alignment horizontal="left" wrapText="1"/>
    </xf>
    <xf numFmtId="0" fontId="7" fillId="0" borderId="12" xfId="6" applyNumberFormat="1" applyFont="1" applyFill="1" applyBorder="1" applyAlignment="1" applyProtection="1">
      <alignment horizontal="center" wrapText="1"/>
    </xf>
    <xf numFmtId="0" fontId="7" fillId="0" borderId="0" xfId="6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 wrapText="1"/>
    </xf>
    <xf numFmtId="0" fontId="15" fillId="0" borderId="12" xfId="1" applyFont="1" applyBorder="1" applyAlignment="1" applyProtection="1">
      <alignment horizontal="center" wrapText="1"/>
    </xf>
    <xf numFmtId="0" fontId="7" fillId="0" borderId="12" xfId="6" applyNumberFormat="1" applyFont="1" applyFill="1" applyBorder="1" applyAlignment="1" applyProtection="1">
      <alignment horizontal="left"/>
    </xf>
    <xf numFmtId="0" fontId="7" fillId="0" borderId="12" xfId="6" applyNumberFormat="1" applyFont="1" applyFill="1" applyBorder="1" applyAlignment="1" applyProtection="1">
      <alignment horizontal="center"/>
    </xf>
    <xf numFmtId="0" fontId="7" fillId="0" borderId="12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0" xfId="0" applyFont="1" applyBorder="1" applyAlignment="1">
      <alignment horizontal="left"/>
    </xf>
    <xf numFmtId="49" fontId="7" fillId="3" borderId="12" xfId="7" applyNumberFormat="1" applyFont="1" applyFill="1" applyBorder="1" applyAlignment="1">
      <alignment horizontal="justify" wrapText="1" shrinkToFit="1"/>
    </xf>
    <xf numFmtId="49" fontId="7" fillId="3" borderId="12" xfId="7" applyNumberFormat="1" applyFont="1" applyFill="1" applyBorder="1" applyAlignment="1">
      <alignment horizontal="center" wrapText="1" shrinkToFit="1"/>
    </xf>
    <xf numFmtId="0" fontId="7" fillId="3" borderId="12" xfId="7" applyFont="1" applyFill="1" applyBorder="1" applyAlignment="1">
      <alignment horizontal="justify" wrapText="1"/>
    </xf>
    <xf numFmtId="0" fontId="7" fillId="3" borderId="0" xfId="7" applyFont="1" applyFill="1" applyBorder="1" applyAlignment="1">
      <alignment horizontal="justify" wrapText="1"/>
    </xf>
    <xf numFmtId="49" fontId="7" fillId="3" borderId="0" xfId="7" applyNumberFormat="1" applyFont="1" applyFill="1" applyBorder="1" applyAlignment="1">
      <alignment horizontal="justify" wrapText="1" shrinkToFit="1"/>
    </xf>
    <xf numFmtId="0" fontId="7" fillId="3" borderId="0" xfId="7" applyNumberFormat="1" applyFont="1" applyFill="1" applyBorder="1" applyAlignment="1">
      <alignment horizontal="justify" wrapText="1" shrinkToFit="1"/>
    </xf>
    <xf numFmtId="0" fontId="7" fillId="3" borderId="12" xfId="7" applyFont="1" applyFill="1" applyBorder="1" applyAlignment="1">
      <alignment horizontal="center" wrapText="1"/>
    </xf>
    <xf numFmtId="0" fontId="7" fillId="3" borderId="12" xfId="7" applyFont="1" applyFill="1" applyBorder="1" applyAlignment="1">
      <alignment horizontal="left" wrapText="1"/>
    </xf>
    <xf numFmtId="0" fontId="7" fillId="3" borderId="12" xfId="7" applyFont="1" applyFill="1" applyBorder="1" applyAlignment="1">
      <alignment horizontal="center"/>
    </xf>
    <xf numFmtId="0" fontId="7" fillId="3" borderId="12" xfId="7" applyFont="1" applyFill="1" applyBorder="1" applyAlignment="1"/>
    <xf numFmtId="0" fontId="7" fillId="3" borderId="0" xfId="7" applyFont="1" applyFill="1" applyBorder="1" applyAlignment="1">
      <alignment horizontal="left" wrapText="1"/>
    </xf>
    <xf numFmtId="0" fontId="7" fillId="3" borderId="0" xfId="7" applyFont="1" applyFill="1" applyBorder="1" applyAlignment="1"/>
    <xf numFmtId="0" fontId="7" fillId="3" borderId="0" xfId="7" applyFont="1" applyFill="1" applyBorder="1" applyAlignment="1">
      <alignment wrapText="1"/>
    </xf>
    <xf numFmtId="0" fontId="7" fillId="3" borderId="12" xfId="7" applyFont="1" applyFill="1" applyBorder="1" applyAlignment="1">
      <alignment horizontal="left"/>
    </xf>
    <xf numFmtId="0" fontId="7" fillId="3" borderId="0" xfId="7" applyFont="1" applyFill="1" applyBorder="1" applyAlignment="1">
      <alignment horizontal="left"/>
    </xf>
    <xf numFmtId="0" fontId="15" fillId="0" borderId="12" xfId="1" applyFont="1" applyBorder="1" applyAlignment="1" applyProtection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5" borderId="15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15" fillId="5" borderId="12" xfId="1" applyFont="1" applyFill="1" applyBorder="1" applyAlignment="1" applyProtection="1">
      <alignment horizontal="center"/>
    </xf>
    <xf numFmtId="0" fontId="15" fillId="3" borderId="12" xfId="1" applyFont="1" applyFill="1" applyBorder="1" applyAlignment="1">
      <alignment horizontal="center"/>
    </xf>
    <xf numFmtId="0" fontId="7" fillId="0" borderId="12" xfId="1" applyFont="1" applyBorder="1" applyAlignment="1" applyProtection="1">
      <alignment horizontal="center"/>
    </xf>
    <xf numFmtId="0" fontId="7" fillId="0" borderId="13" xfId="1" applyFont="1" applyBorder="1" applyAlignment="1" applyProtection="1">
      <alignment horizontal="center"/>
    </xf>
    <xf numFmtId="0" fontId="15" fillId="0" borderId="12" xfId="1" applyNumberFormat="1" applyFont="1" applyFill="1" applyBorder="1" applyAlignment="1" applyProtection="1">
      <alignment horizontal="center"/>
    </xf>
    <xf numFmtId="0" fontId="15" fillId="0" borderId="12" xfId="1" applyFont="1" applyFill="1" applyBorder="1" applyAlignment="1" applyProtection="1">
      <alignment horizontal="center"/>
    </xf>
    <xf numFmtId="0" fontId="7" fillId="0" borderId="12" xfId="0" applyNumberFormat="1" applyFont="1" applyBorder="1" applyAlignment="1">
      <alignment horizontal="center" wrapText="1"/>
    </xf>
    <xf numFmtId="0" fontId="7" fillId="4" borderId="12" xfId="0" applyFont="1" applyFill="1" applyBorder="1" applyAlignment="1"/>
    <xf numFmtId="0" fontId="7" fillId="0" borderId="13" xfId="0" applyFont="1" applyFill="1" applyBorder="1" applyAlignment="1"/>
    <xf numFmtId="0" fontId="7" fillId="0" borderId="12" xfId="6" applyNumberFormat="1" applyFont="1" applyFill="1" applyBorder="1" applyAlignment="1" applyProtection="1">
      <alignment wrapText="1"/>
    </xf>
    <xf numFmtId="0" fontId="7" fillId="0" borderId="13" xfId="0" applyFont="1" applyBorder="1" applyAlignment="1">
      <alignment wrapText="1"/>
    </xf>
    <xf numFmtId="49" fontId="7" fillId="3" borderId="12" xfId="7" applyNumberFormat="1" applyFont="1" applyFill="1" applyBorder="1" applyAlignment="1">
      <alignment wrapText="1" shrinkToFit="1"/>
    </xf>
    <xf numFmtId="0" fontId="7" fillId="0" borderId="12" xfId="6" applyNumberFormat="1" applyFont="1" applyFill="1" applyBorder="1" applyAlignment="1" applyProtection="1"/>
    <xf numFmtId="0" fontId="7" fillId="3" borderId="12" xfId="0" applyFont="1" applyFill="1" applyBorder="1" applyAlignment="1">
      <alignment horizontal="left" vertical="center"/>
    </xf>
    <xf numFmtId="1" fontId="7" fillId="3" borderId="12" xfId="8" applyNumberFormat="1" applyFont="1" applyFill="1" applyBorder="1" applyAlignment="1"/>
    <xf numFmtId="0" fontId="7" fillId="3" borderId="12" xfId="1" applyNumberFormat="1" applyFont="1" applyFill="1" applyBorder="1" applyAlignment="1" applyProtection="1"/>
    <xf numFmtId="0" fontId="7" fillId="3" borderId="12" xfId="0" applyNumberFormat="1" applyFont="1" applyFill="1" applyBorder="1" applyAlignment="1">
      <alignment wrapText="1"/>
    </xf>
    <xf numFmtId="0" fontId="7" fillId="3" borderId="12" xfId="0" applyNumberFormat="1" applyFont="1" applyFill="1" applyBorder="1" applyAlignment="1">
      <alignment horizontal="left"/>
    </xf>
    <xf numFmtId="0" fontId="7" fillId="3" borderId="12" xfId="1" applyNumberFormat="1" applyFont="1" applyFill="1" applyBorder="1" applyAlignment="1" applyProtection="1">
      <alignment wrapText="1"/>
    </xf>
    <xf numFmtId="0" fontId="7" fillId="3" borderId="12" xfId="0" applyFont="1" applyFill="1" applyBorder="1" applyAlignment="1">
      <alignment horizontal="right"/>
    </xf>
    <xf numFmtId="0" fontId="7" fillId="3" borderId="12" xfId="0" applyNumberFormat="1" applyFont="1" applyFill="1" applyBorder="1" applyAlignment="1">
      <alignment horizontal="center" wrapText="1"/>
    </xf>
    <xf numFmtId="0" fontId="7" fillId="3" borderId="12" xfId="9" applyFont="1" applyFill="1" applyBorder="1" applyAlignment="1"/>
    <xf numFmtId="0" fontId="0" fillId="0" borderId="12" xfId="0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</cellXfs>
  <cellStyles count="10">
    <cellStyle name="常规" xfId="0" builtinId="0"/>
    <cellStyle name="常规 10" xfId="5"/>
    <cellStyle name="常规 12" xfId="8"/>
    <cellStyle name="常规 2" xfId="2"/>
    <cellStyle name="常规 25" xfId="9"/>
    <cellStyle name="常规 3" xfId="3"/>
    <cellStyle name="常规_ABCD王艳慧" xfId="7"/>
    <cellStyle name="常规_Sheet1" xfId="6"/>
    <cellStyle name="超链接" xfId="1" builtinId="8"/>
    <cellStyle name="超链接 3" xfId="4"/>
  </cellStyles>
  <dxfs count="3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/>
  <colors>
    <mruColors>
      <color rgb="FFCBE5D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pa.qq.com/msgrd?V=1&amp;Uin=2493948422&amp;Site=&#20013;&#33647;&#26448;&#40718;&#20449;&#32593;&amp;Menu=y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143</xdr:row>
      <xdr:rowOff>0</xdr:rowOff>
    </xdr:from>
    <xdr:to>
      <xdr:col>7</xdr:col>
      <xdr:colOff>304800</xdr:colOff>
      <xdr:row>144</xdr:row>
      <xdr:rowOff>133350</xdr:rowOff>
    </xdr:to>
    <xdr:sp macro="" textlink="">
      <xdr:nvSpPr>
        <xdr:cNvPr id="5" name="AutoShape 1" descr="http://wpa.qq.com/pa?p=1:2493948422:8'%20alt='点击交流'%3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0" y="46415325"/>
          <a:ext cx="304800" cy="4572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304800</xdr:colOff>
      <xdr:row>144</xdr:row>
      <xdr:rowOff>161925</xdr:rowOff>
    </xdr:to>
    <xdr:sp macro="" textlink="">
      <xdr:nvSpPr>
        <xdr:cNvPr id="6" name="AutoShape 1" descr="http://wpa.qq.com/pa?p=1:2493948422:8'%20alt='点击交流'%3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0" y="46415325"/>
          <a:ext cx="304800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sp macro="" textlink="">
      <xdr:nvSpPr>
        <xdr:cNvPr id="7" name="AutoShape 1" descr="联系电话"/>
        <xdr:cNvSpPr>
          <a:spLocks noChangeAspect="1" noChangeArrowheads="1"/>
        </xdr:cNvSpPr>
      </xdr:nvSpPr>
      <xdr:spPr bwMode="auto">
        <a:xfrm>
          <a:off x="1047750" y="93697425"/>
          <a:ext cx="304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iyanshi_ky@126.com" TargetMode="External"/><Relationship Id="rId299" Type="http://schemas.openxmlformats.org/officeDocument/2006/relationships/hyperlink" Target="mailto:kangmei@126.com" TargetMode="External"/><Relationship Id="rId21" Type="http://schemas.openxmlformats.org/officeDocument/2006/relationships/hyperlink" Target="mailto:ducaiming@163.com" TargetMode="External"/><Relationship Id="rId63" Type="http://schemas.openxmlformats.org/officeDocument/2006/relationships/hyperlink" Target="mailto:1991627777@qq.com" TargetMode="External"/><Relationship Id="rId159" Type="http://schemas.openxmlformats.org/officeDocument/2006/relationships/hyperlink" Target="mailto:szxray@hxray.com" TargetMode="External"/><Relationship Id="rId324" Type="http://schemas.openxmlformats.org/officeDocument/2006/relationships/hyperlink" Target="mailto:535612314@qq.com" TargetMode="External"/><Relationship Id="rId366" Type="http://schemas.openxmlformats.org/officeDocument/2006/relationships/hyperlink" Target="mailto:37959500@qq.com" TargetMode="External"/><Relationship Id="rId170" Type="http://schemas.openxmlformats.org/officeDocument/2006/relationships/hyperlink" Target="mailto:chinaconcon@126.com" TargetMode="External"/><Relationship Id="rId226" Type="http://schemas.openxmlformats.org/officeDocument/2006/relationships/hyperlink" Target="mailto:993614622@qq.com" TargetMode="External"/><Relationship Id="rId433" Type="http://schemas.openxmlformats.org/officeDocument/2006/relationships/hyperlink" Target="mailto:hx8886@263.net" TargetMode="External"/><Relationship Id="rId268" Type="http://schemas.openxmlformats.org/officeDocument/2006/relationships/hyperlink" Target="mailto:397192679@qq.com" TargetMode="External"/><Relationship Id="rId475" Type="http://schemas.openxmlformats.org/officeDocument/2006/relationships/hyperlink" Target="mailto:xie-qin@tom.com" TargetMode="External"/><Relationship Id="rId32" Type="http://schemas.openxmlformats.org/officeDocument/2006/relationships/hyperlink" Target="mailto:2850970797@qq.com" TargetMode="External"/><Relationship Id="rId74" Type="http://schemas.openxmlformats.org/officeDocument/2006/relationships/hyperlink" Target="mailto:402170748@qq.com" TargetMode="External"/><Relationship Id="rId128" Type="http://schemas.openxmlformats.org/officeDocument/2006/relationships/hyperlink" Target="mailto:aichao-queena@hotmail.com" TargetMode="External"/><Relationship Id="rId335" Type="http://schemas.openxmlformats.org/officeDocument/2006/relationships/hyperlink" Target="mailto:hgy_0725@163.com" TargetMode="External"/><Relationship Id="rId377" Type="http://schemas.openxmlformats.org/officeDocument/2006/relationships/hyperlink" Target="mailto:eric16811@126.com" TargetMode="External"/><Relationship Id="rId5" Type="http://schemas.openxmlformats.org/officeDocument/2006/relationships/hyperlink" Target="mailto:18075212646@163.com" TargetMode="External"/><Relationship Id="rId181" Type="http://schemas.openxmlformats.org/officeDocument/2006/relationships/hyperlink" Target="mailto:hr@jafron.com" TargetMode="External"/><Relationship Id="rId237" Type="http://schemas.openxmlformats.org/officeDocument/2006/relationships/hyperlink" Target="mailto:info@chuguan-bio.com" TargetMode="External"/><Relationship Id="rId402" Type="http://schemas.openxmlformats.org/officeDocument/2006/relationships/hyperlink" Target="mailto:999maoling@163.com" TargetMode="External"/><Relationship Id="rId279" Type="http://schemas.openxmlformats.org/officeDocument/2006/relationships/hyperlink" Target="mailto:zkhdwl@163.com" TargetMode="External"/><Relationship Id="rId444" Type="http://schemas.openxmlformats.org/officeDocument/2006/relationships/hyperlink" Target="mailto:125308873@qq.com" TargetMode="External"/><Relationship Id="rId486" Type="http://schemas.openxmlformats.org/officeDocument/2006/relationships/hyperlink" Target="mailto:779339904@qq.com" TargetMode="External"/><Relationship Id="rId43" Type="http://schemas.openxmlformats.org/officeDocument/2006/relationships/hyperlink" Target="mailto:ligang8098@126.com" TargetMode="External"/><Relationship Id="rId139" Type="http://schemas.openxmlformats.org/officeDocument/2006/relationships/hyperlink" Target="mailto:sales@encode.com.cn" TargetMode="External"/><Relationship Id="rId290" Type="http://schemas.openxmlformats.org/officeDocument/2006/relationships/hyperlink" Target="mailto:jiangzhitao@jztEyao.com" TargetMode="External"/><Relationship Id="rId304" Type="http://schemas.openxmlformats.org/officeDocument/2006/relationships/hyperlink" Target="mailto:lwd@yndongjun.com" TargetMode="External"/><Relationship Id="rId346" Type="http://schemas.openxmlformats.org/officeDocument/2006/relationships/hyperlink" Target="mailto:jiangh2008@126.com" TargetMode="External"/><Relationship Id="rId388" Type="http://schemas.openxmlformats.org/officeDocument/2006/relationships/hyperlink" Target="mailto:zhengyiy@yihaodian.com" TargetMode="External"/><Relationship Id="rId85" Type="http://schemas.openxmlformats.org/officeDocument/2006/relationships/hyperlink" Target="mailto:hzhdyy@126.com" TargetMode="External"/><Relationship Id="rId150" Type="http://schemas.openxmlformats.org/officeDocument/2006/relationships/hyperlink" Target="mailto:zonghe@gjsci.com" TargetMode="External"/><Relationship Id="rId192" Type="http://schemas.openxmlformats.org/officeDocument/2006/relationships/hyperlink" Target="mailto:jenson@dersheng.com.tw" TargetMode="External"/><Relationship Id="rId206" Type="http://schemas.openxmlformats.org/officeDocument/2006/relationships/hyperlink" Target="mailto:sale@huidamed.com" TargetMode="External"/><Relationship Id="rId413" Type="http://schemas.openxmlformats.org/officeDocument/2006/relationships/hyperlink" Target="mailto:tangn@chinaconsun.com" TargetMode="External"/><Relationship Id="rId248" Type="http://schemas.openxmlformats.org/officeDocument/2006/relationships/hyperlink" Target="mailto:sale@allmed.cn" TargetMode="External"/><Relationship Id="rId455" Type="http://schemas.openxmlformats.org/officeDocument/2006/relationships/hyperlink" Target="mailto:dongbeiwang9178@sina.com" TargetMode="External"/><Relationship Id="rId12" Type="http://schemas.openxmlformats.org/officeDocument/2006/relationships/hyperlink" Target="https://me.1688.com/*xC-i2FI0vCILvFx0OFxT.html" TargetMode="External"/><Relationship Id="rId108" Type="http://schemas.openxmlformats.org/officeDocument/2006/relationships/hyperlink" Target="mailto:sunyongzhong@hisense.com" TargetMode="External"/><Relationship Id="rId315" Type="http://schemas.openxmlformats.org/officeDocument/2006/relationships/hyperlink" Target="mailto:tangjun@lbxdrugs.com" TargetMode="External"/><Relationship Id="rId357" Type="http://schemas.openxmlformats.org/officeDocument/2006/relationships/hyperlink" Target="mailto:haihuaxingchen@163.com" TargetMode="External"/><Relationship Id="rId54" Type="http://schemas.openxmlformats.org/officeDocument/2006/relationships/hyperlink" Target="mailto:wkt1005@163.com" TargetMode="External"/><Relationship Id="rId96" Type="http://schemas.openxmlformats.org/officeDocument/2006/relationships/hyperlink" Target="mailto:2063472604@qq.com" TargetMode="External"/><Relationship Id="rId161" Type="http://schemas.openxmlformats.org/officeDocument/2006/relationships/hyperlink" Target="mailto:sxw@polymtek.com" TargetMode="External"/><Relationship Id="rId217" Type="http://schemas.openxmlformats.org/officeDocument/2006/relationships/hyperlink" Target="mailto:tianyunl@sansure.com.cn" TargetMode="External"/><Relationship Id="rId399" Type="http://schemas.openxmlformats.org/officeDocument/2006/relationships/hyperlink" Target="mailto:wuzhenyu@by-health.com" TargetMode="External"/><Relationship Id="rId259" Type="http://schemas.openxmlformats.org/officeDocument/2006/relationships/hyperlink" Target="mailto:info@umtmedical.com" TargetMode="External"/><Relationship Id="rId424" Type="http://schemas.openxmlformats.org/officeDocument/2006/relationships/hyperlink" Target="mailto:58457037@qq.com" TargetMode="External"/><Relationship Id="rId466" Type="http://schemas.openxmlformats.org/officeDocument/2006/relationships/hyperlink" Target="mailto:david8802@qq.com" TargetMode="External"/><Relationship Id="rId23" Type="http://schemas.openxmlformats.org/officeDocument/2006/relationships/hyperlink" Target="mailto:785324989@qq.com" TargetMode="External"/><Relationship Id="rId119" Type="http://schemas.openxmlformats.org/officeDocument/2006/relationships/hyperlink" Target="mailto:zamei94@126.com" TargetMode="External"/><Relationship Id="rId270" Type="http://schemas.openxmlformats.org/officeDocument/2006/relationships/hyperlink" Target="mailto:2385718048@qq.com" TargetMode="External"/><Relationship Id="rId326" Type="http://schemas.openxmlformats.org/officeDocument/2006/relationships/hyperlink" Target="mailto:info@86199111.com" TargetMode="External"/><Relationship Id="rId65" Type="http://schemas.openxmlformats.org/officeDocument/2006/relationships/hyperlink" Target="mailto:530606160@qq.com" TargetMode="External"/><Relationship Id="rId130" Type="http://schemas.openxmlformats.org/officeDocument/2006/relationships/hyperlink" Target="mailto:maam@vip.163.com" TargetMode="External"/><Relationship Id="rId368" Type="http://schemas.openxmlformats.org/officeDocument/2006/relationships/hyperlink" Target="mailto:liuquehui@163.com" TargetMode="External"/><Relationship Id="rId172" Type="http://schemas.openxmlformats.org/officeDocument/2006/relationships/hyperlink" Target="mailto:jianchun@sztsge.com.cn" TargetMode="External"/><Relationship Id="rId228" Type="http://schemas.openxmlformats.org/officeDocument/2006/relationships/hyperlink" Target="mailto:sales@chinamim.com" TargetMode="External"/><Relationship Id="rId435" Type="http://schemas.openxmlformats.org/officeDocument/2006/relationships/hyperlink" Target="mailto:victor.lai@163.com" TargetMode="External"/><Relationship Id="rId477" Type="http://schemas.openxmlformats.org/officeDocument/2006/relationships/hyperlink" Target="mailto:mdjltyycgx@126.com" TargetMode="External"/><Relationship Id="rId281" Type="http://schemas.openxmlformats.org/officeDocument/2006/relationships/hyperlink" Target="mailto:452479678@qq.com" TargetMode="External"/><Relationship Id="rId337" Type="http://schemas.openxmlformats.org/officeDocument/2006/relationships/hyperlink" Target="mailto:linson@wzytr.com" TargetMode="External"/><Relationship Id="rId34" Type="http://schemas.openxmlformats.org/officeDocument/2006/relationships/hyperlink" Target="mailto:604882132@qq.com" TargetMode="External"/><Relationship Id="rId76" Type="http://schemas.openxmlformats.org/officeDocument/2006/relationships/hyperlink" Target="mailto:1131586872@139.com" TargetMode="External"/><Relationship Id="rId141" Type="http://schemas.openxmlformats.org/officeDocument/2006/relationships/hyperlink" Target="mailto:marketing@huihengmedical.com" TargetMode="External"/><Relationship Id="rId379" Type="http://schemas.openxmlformats.org/officeDocument/2006/relationships/hyperlink" Target="mailto:765957131@qq.com" TargetMode="External"/><Relationship Id="rId7" Type="http://schemas.openxmlformats.org/officeDocument/2006/relationships/hyperlink" Target="mailto:643181609@qq.com" TargetMode="External"/><Relationship Id="rId183" Type="http://schemas.openxmlformats.org/officeDocument/2006/relationships/hyperlink" Target="mailto:hyk@hykgene.com" TargetMode="External"/><Relationship Id="rId239" Type="http://schemas.openxmlformats.org/officeDocument/2006/relationships/hyperlink" Target="mailto:jnzt@jnztgj.com" TargetMode="External"/><Relationship Id="rId390" Type="http://schemas.openxmlformats.org/officeDocument/2006/relationships/hyperlink" Target="mailto:jiangxy08@163.com" TargetMode="External"/><Relationship Id="rId404" Type="http://schemas.openxmlformats.org/officeDocument/2006/relationships/hyperlink" Target="mailto:wqy13907331129@163.com" TargetMode="External"/><Relationship Id="rId446" Type="http://schemas.openxmlformats.org/officeDocument/2006/relationships/hyperlink" Target="mailto:Xiaobnin@yahoo.com.cn" TargetMode="External"/><Relationship Id="rId250" Type="http://schemas.openxmlformats.org/officeDocument/2006/relationships/hyperlink" Target="mailto:lijun@simdisposable.com" TargetMode="External"/><Relationship Id="rId271" Type="http://schemas.openxmlformats.org/officeDocument/2006/relationships/hyperlink" Target="mailto:2282966752@qq.com" TargetMode="External"/><Relationship Id="rId292" Type="http://schemas.openxmlformats.org/officeDocument/2006/relationships/hyperlink" Target="mailto:gzklyqiu@136.com" TargetMode="External"/><Relationship Id="rId306" Type="http://schemas.openxmlformats.org/officeDocument/2006/relationships/hyperlink" Target="mailto:zhangxuan-new@163.com" TargetMode="External"/><Relationship Id="rId488" Type="http://schemas.openxmlformats.org/officeDocument/2006/relationships/hyperlink" Target="mailto:amelia.wu@msn.cn" TargetMode="External"/><Relationship Id="rId24" Type="http://schemas.openxmlformats.org/officeDocument/2006/relationships/hyperlink" Target="mailto:13696693@qq.com" TargetMode="External"/><Relationship Id="rId45" Type="http://schemas.openxmlformats.org/officeDocument/2006/relationships/hyperlink" Target="mailto:849859840@qq.com" TargetMode="External"/><Relationship Id="rId66" Type="http://schemas.openxmlformats.org/officeDocument/2006/relationships/hyperlink" Target="mailto:lihonghui@taimengpharm.com" TargetMode="External"/><Relationship Id="rId87" Type="http://schemas.openxmlformats.org/officeDocument/2006/relationships/hyperlink" Target="mailto:15888391027@139.com" TargetMode="External"/><Relationship Id="rId110" Type="http://schemas.openxmlformats.org/officeDocument/2006/relationships/hyperlink" Target="mailto:1090696400@qq.com" TargetMode="External"/><Relationship Id="rId131" Type="http://schemas.openxmlformats.org/officeDocument/2006/relationships/hyperlink" Target="mailto:lzy10772@163.com" TargetMode="External"/><Relationship Id="rId327" Type="http://schemas.openxmlformats.org/officeDocument/2006/relationships/hyperlink" Target="mailto:bydyf_xzd@126.com" TargetMode="External"/><Relationship Id="rId348" Type="http://schemas.openxmlformats.org/officeDocument/2006/relationships/hyperlink" Target="mailto:deng97@mails.tsinghua.edu.cn" TargetMode="External"/><Relationship Id="rId369" Type="http://schemas.openxmlformats.org/officeDocument/2006/relationships/hyperlink" Target="mailto:liuning29@163.com" TargetMode="External"/><Relationship Id="rId152" Type="http://schemas.openxmlformats.org/officeDocument/2006/relationships/hyperlink" Target="mailto:sales@hansmed.com" TargetMode="External"/><Relationship Id="rId173" Type="http://schemas.openxmlformats.org/officeDocument/2006/relationships/hyperlink" Target="mailto:Dengwei@th-leaguer.cn" TargetMode="External"/><Relationship Id="rId194" Type="http://schemas.openxmlformats.org/officeDocument/2006/relationships/hyperlink" Target="mailto:CXL8@changan.net" TargetMode="External"/><Relationship Id="rId208" Type="http://schemas.openxmlformats.org/officeDocument/2006/relationships/hyperlink" Target="mailto:eter@eter.cn" TargetMode="External"/><Relationship Id="rId229" Type="http://schemas.openxmlformats.org/officeDocument/2006/relationships/hyperlink" Target="mailto:674590284@qq.com" TargetMode="External"/><Relationship Id="rId380" Type="http://schemas.openxmlformats.org/officeDocument/2006/relationships/hyperlink" Target="mailto:wlg9666@126.com" TargetMode="External"/><Relationship Id="rId415" Type="http://schemas.openxmlformats.org/officeDocument/2006/relationships/hyperlink" Target="mailto:xiliu808@sina.com" TargetMode="External"/><Relationship Id="rId436" Type="http://schemas.openxmlformats.org/officeDocument/2006/relationships/hyperlink" Target="mailto:lin38123@126.com" TargetMode="External"/><Relationship Id="rId457" Type="http://schemas.openxmlformats.org/officeDocument/2006/relationships/hyperlink" Target="mailto:fjt@xingsha.com" TargetMode="External"/><Relationship Id="rId240" Type="http://schemas.openxmlformats.org/officeDocument/2006/relationships/hyperlink" Target="mailto:sales@lihui.com.cn" TargetMode="External"/><Relationship Id="rId261" Type="http://schemas.openxmlformats.org/officeDocument/2006/relationships/hyperlink" Target="mailto:market@landing-med.com" TargetMode="External"/><Relationship Id="rId478" Type="http://schemas.openxmlformats.org/officeDocument/2006/relationships/hyperlink" Target="mailto:893216335@qq.com" TargetMode="External"/><Relationship Id="rId14" Type="http://schemas.openxmlformats.org/officeDocument/2006/relationships/hyperlink" Target="mailto:lihonghui@taimengpharm.com" TargetMode="External"/><Relationship Id="rId35" Type="http://schemas.openxmlformats.org/officeDocument/2006/relationships/hyperlink" Target="mailto:651471078@qq.com" TargetMode="External"/><Relationship Id="rId56" Type="http://schemas.openxmlformats.org/officeDocument/2006/relationships/hyperlink" Target="mailto:13666266371@163.com" TargetMode="External"/><Relationship Id="rId77" Type="http://schemas.openxmlformats.org/officeDocument/2006/relationships/hyperlink" Target="mailto:mikeliu2007@sina.com" TargetMode="External"/><Relationship Id="rId100" Type="http://schemas.openxmlformats.org/officeDocument/2006/relationships/hyperlink" Target="mailto:798017188@qq.com" TargetMode="External"/><Relationship Id="rId282" Type="http://schemas.openxmlformats.org/officeDocument/2006/relationships/hyperlink" Target="mailto:56715754@qq.com" TargetMode="External"/><Relationship Id="rId317" Type="http://schemas.openxmlformats.org/officeDocument/2006/relationships/hyperlink" Target="mailto:wxprack@hotmail.com" TargetMode="External"/><Relationship Id="rId338" Type="http://schemas.openxmlformats.org/officeDocument/2006/relationships/hyperlink" Target="mailto:467864132@qq.com" TargetMode="External"/><Relationship Id="rId359" Type="http://schemas.openxmlformats.org/officeDocument/2006/relationships/hyperlink" Target="mailto:Binghan.ice@163.com" TargetMode="External"/><Relationship Id="rId8" Type="http://schemas.openxmlformats.org/officeDocument/2006/relationships/hyperlink" Target="mailto:19607487@qq.com" TargetMode="External"/><Relationship Id="rId98" Type="http://schemas.openxmlformats.org/officeDocument/2006/relationships/hyperlink" Target="mailto:454037579@qq.com" TargetMode="External"/><Relationship Id="rId121" Type="http://schemas.openxmlformats.org/officeDocument/2006/relationships/hyperlink" Target="mailto:jjck06@126.com" TargetMode="External"/><Relationship Id="rId142" Type="http://schemas.openxmlformats.org/officeDocument/2006/relationships/hyperlink" Target="mailto:info@livzondiagnostics.com" TargetMode="External"/><Relationship Id="rId163" Type="http://schemas.openxmlformats.org/officeDocument/2006/relationships/hyperlink" Target="mailto:market@reliachina.com" TargetMode="External"/><Relationship Id="rId184" Type="http://schemas.openxmlformats.org/officeDocument/2006/relationships/hyperlink" Target="mailto:sales@labnovation.com" TargetMode="External"/><Relationship Id="rId219" Type="http://schemas.openxmlformats.org/officeDocument/2006/relationships/hyperlink" Target="mailto:tdr@tdr-hn.com" TargetMode="External"/><Relationship Id="rId370" Type="http://schemas.openxmlformats.org/officeDocument/2006/relationships/hyperlink" Target="mailto:Binghan.ice@163.com" TargetMode="External"/><Relationship Id="rId391" Type="http://schemas.openxmlformats.org/officeDocument/2006/relationships/hyperlink" Target="mailto:wuxinghua@nepstar.cn" TargetMode="External"/><Relationship Id="rId405" Type="http://schemas.openxmlformats.org/officeDocument/2006/relationships/hyperlink" Target="mailto:qjyyjyatao@foxmail.com" TargetMode="External"/><Relationship Id="rId426" Type="http://schemas.openxmlformats.org/officeDocument/2006/relationships/hyperlink" Target="mailto:xuyq@818.com" TargetMode="External"/><Relationship Id="rId447" Type="http://schemas.openxmlformats.org/officeDocument/2006/relationships/hyperlink" Target="mailto:lianghaibo730802@163.com" TargetMode="External"/><Relationship Id="rId230" Type="http://schemas.openxmlformats.org/officeDocument/2006/relationships/hyperlink" Target="mailto:hnsjyylkj@163.com" TargetMode="External"/><Relationship Id="rId251" Type="http://schemas.openxmlformats.org/officeDocument/2006/relationships/hyperlink" Target="mailto:156328757@qq.com" TargetMode="External"/><Relationship Id="rId468" Type="http://schemas.openxmlformats.org/officeDocument/2006/relationships/hyperlink" Target="mailto:wi@800paarm.com" TargetMode="External"/><Relationship Id="rId489" Type="http://schemas.openxmlformats.org/officeDocument/2006/relationships/hyperlink" Target="mailto:zhangyongtao@813zy.com" TargetMode="External"/><Relationship Id="rId25" Type="http://schemas.openxmlformats.org/officeDocument/2006/relationships/hyperlink" Target="mailto:769511817@qq.com" TargetMode="External"/><Relationship Id="rId46" Type="http://schemas.openxmlformats.org/officeDocument/2006/relationships/hyperlink" Target="mailto:2066758627@qq.com" TargetMode="External"/><Relationship Id="rId67" Type="http://schemas.openxmlformats.org/officeDocument/2006/relationships/hyperlink" Target="mailto:gt5129420@163.com" TargetMode="External"/><Relationship Id="rId272" Type="http://schemas.openxmlformats.org/officeDocument/2006/relationships/hyperlink" Target="mailto:798017188@qq.com" TargetMode="External"/><Relationship Id="rId293" Type="http://schemas.openxmlformats.org/officeDocument/2006/relationships/hyperlink" Target="mailto:13301807976@163.com" TargetMode="External"/><Relationship Id="rId307" Type="http://schemas.openxmlformats.org/officeDocument/2006/relationships/hyperlink" Target="mailto:Hejiale@vip.sina.com" TargetMode="External"/><Relationship Id="rId328" Type="http://schemas.openxmlformats.org/officeDocument/2006/relationships/hyperlink" Target="mailto:peimin@guodagrugstores.com" TargetMode="External"/><Relationship Id="rId349" Type="http://schemas.openxmlformats.org/officeDocument/2006/relationships/hyperlink" Target="mailto:cliff-yang@163.com" TargetMode="External"/><Relationship Id="rId88" Type="http://schemas.openxmlformats.org/officeDocument/2006/relationships/hyperlink" Target="mailto:mrl652399@163.com" TargetMode="External"/><Relationship Id="rId111" Type="http://schemas.openxmlformats.org/officeDocument/2006/relationships/hyperlink" Target="mailto:leoleo06@126.com" TargetMode="External"/><Relationship Id="rId132" Type="http://schemas.openxmlformats.org/officeDocument/2006/relationships/hyperlink" Target="mailto:hdzgz1002@163.com" TargetMode="External"/><Relationship Id="rId153" Type="http://schemas.openxmlformats.org/officeDocument/2006/relationships/hyperlink" Target="mailto:21884299@qq.com" TargetMode="External"/><Relationship Id="rId174" Type="http://schemas.openxmlformats.org/officeDocument/2006/relationships/hyperlink" Target="mailto:V@szyg2000.com" TargetMode="External"/><Relationship Id="rId195" Type="http://schemas.openxmlformats.org/officeDocument/2006/relationships/hyperlink" Target="mailto:info@anbaopack.com" TargetMode="External"/><Relationship Id="rId209" Type="http://schemas.openxmlformats.org/officeDocument/2006/relationships/hyperlink" Target="mailto:sale@hntq.com" TargetMode="External"/><Relationship Id="rId360" Type="http://schemas.openxmlformats.org/officeDocument/2006/relationships/hyperlink" Target="mailto:njzkey@126.com" TargetMode="External"/><Relationship Id="rId381" Type="http://schemas.openxmlformats.org/officeDocument/2006/relationships/hyperlink" Target="mailto:825751334@qq.com" TargetMode="External"/><Relationship Id="rId416" Type="http://schemas.openxmlformats.org/officeDocument/2006/relationships/hyperlink" Target="mailto:38105596@163.com" TargetMode="External"/><Relationship Id="rId220" Type="http://schemas.openxmlformats.org/officeDocument/2006/relationships/hyperlink" Target="mailto:hyhpco.ltd@163.com" TargetMode="External"/><Relationship Id="rId241" Type="http://schemas.openxmlformats.org/officeDocument/2006/relationships/hyperlink" Target="mailto:1582810446@qq.com" TargetMode="External"/><Relationship Id="rId437" Type="http://schemas.openxmlformats.org/officeDocument/2006/relationships/hyperlink" Target="mailto:aiwendeng8@hotmail.com" TargetMode="External"/><Relationship Id="rId458" Type="http://schemas.openxmlformats.org/officeDocument/2006/relationships/hyperlink" Target="mailto:wuping77077@126.com" TargetMode="External"/><Relationship Id="rId479" Type="http://schemas.openxmlformats.org/officeDocument/2006/relationships/hyperlink" Target="mailto:zhaosh@yangzijiang.com" TargetMode="External"/><Relationship Id="rId15" Type="http://schemas.openxmlformats.org/officeDocument/2006/relationships/hyperlink" Target="mailto:gt5129420@163.com" TargetMode="External"/><Relationship Id="rId36" Type="http://schemas.openxmlformats.org/officeDocument/2006/relationships/hyperlink" Target="mailto:460072217@qq.com" TargetMode="External"/><Relationship Id="rId57" Type="http://schemas.openxmlformats.org/officeDocument/2006/relationships/hyperlink" Target="mailto:15965362788@139&#37038;&#31665;" TargetMode="External"/><Relationship Id="rId262" Type="http://schemas.openxmlformats.org/officeDocument/2006/relationships/hyperlink" Target="mailto:china@upcera.com" TargetMode="External"/><Relationship Id="rId283" Type="http://schemas.openxmlformats.org/officeDocument/2006/relationships/hyperlink" Target="mailto:2213956375@qq.com" TargetMode="External"/><Relationship Id="rId318" Type="http://schemas.openxmlformats.org/officeDocument/2006/relationships/hyperlink" Target="mailto:swdyf@shineway.com" TargetMode="External"/><Relationship Id="rId339" Type="http://schemas.openxmlformats.org/officeDocument/2006/relationships/hyperlink" Target="mailto:kgwww@163.com" TargetMode="External"/><Relationship Id="rId490" Type="http://schemas.openxmlformats.org/officeDocument/2006/relationships/hyperlink" Target="mailto:599860218@qq.com" TargetMode="External"/><Relationship Id="rId78" Type="http://schemas.openxmlformats.org/officeDocument/2006/relationships/hyperlink" Target="http://wpa.qq.com/msgrd?V=1&amp;uin=735551341&amp;Site=www.zgycsc.com&amp;Menu=yes" TargetMode="External"/><Relationship Id="rId99" Type="http://schemas.openxmlformats.org/officeDocument/2006/relationships/hyperlink" Target="mailto:402170748@qq.com" TargetMode="External"/><Relationship Id="rId101" Type="http://schemas.openxmlformats.org/officeDocument/2006/relationships/hyperlink" Target="mailto:2638799780@qq.com" TargetMode="External"/><Relationship Id="rId122" Type="http://schemas.openxmlformats.org/officeDocument/2006/relationships/hyperlink" Target="mailto:sj-tmdi@263.net" TargetMode="External"/><Relationship Id="rId143" Type="http://schemas.openxmlformats.org/officeDocument/2006/relationships/hyperlink" Target="mailto:emily@welld.com.cn" TargetMode="External"/><Relationship Id="rId164" Type="http://schemas.openxmlformats.org/officeDocument/2006/relationships/hyperlink" Target="mailto:webmaster@rayto.com" TargetMode="External"/><Relationship Id="rId185" Type="http://schemas.openxmlformats.org/officeDocument/2006/relationships/hyperlink" Target="mailto:Market@angell-med.com" TargetMode="External"/><Relationship Id="rId350" Type="http://schemas.openxmlformats.org/officeDocument/2006/relationships/hyperlink" Target="mailto:tangjun@lbxdrugs.com" TargetMode="External"/><Relationship Id="rId371" Type="http://schemas.openxmlformats.org/officeDocument/2006/relationships/hyperlink" Target="mailto:lizhigang@sinopharmholding.com" TargetMode="External"/><Relationship Id="rId406" Type="http://schemas.openxmlformats.org/officeDocument/2006/relationships/hyperlink" Target="mailto:psedeng@163.com" TargetMode="External"/><Relationship Id="rId9" Type="http://schemas.openxmlformats.org/officeDocument/2006/relationships/hyperlink" Target="mailto:326853001@qq.com" TargetMode="External"/><Relationship Id="rId210" Type="http://schemas.openxmlformats.org/officeDocument/2006/relationships/hyperlink" Target="mailto:hntq@hntq.com" TargetMode="External"/><Relationship Id="rId392" Type="http://schemas.openxmlformats.org/officeDocument/2006/relationships/hyperlink" Target="mailto:cjbin0129@163.com" TargetMode="External"/><Relationship Id="rId427" Type="http://schemas.openxmlformats.org/officeDocument/2006/relationships/hyperlink" Target="mailto:gxf74@163.com" TargetMode="External"/><Relationship Id="rId448" Type="http://schemas.openxmlformats.org/officeDocument/2006/relationships/hyperlink" Target="mailto:yqgoods@yahoo.com.cn" TargetMode="External"/><Relationship Id="rId469" Type="http://schemas.openxmlformats.org/officeDocument/2006/relationships/hyperlink" Target="mailto:otcllg@163.com" TargetMode="External"/><Relationship Id="rId26" Type="http://schemas.openxmlformats.org/officeDocument/2006/relationships/hyperlink" Target="mailto:2213956375@qq.com" TargetMode="External"/><Relationship Id="rId231" Type="http://schemas.openxmlformats.org/officeDocument/2006/relationships/hyperlink" Target="mailto:hualiankang@126.com" TargetMode="External"/><Relationship Id="rId252" Type="http://schemas.openxmlformats.org/officeDocument/2006/relationships/hyperlink" Target="mailto:ark@veryark.com" TargetMode="External"/><Relationship Id="rId273" Type="http://schemas.openxmlformats.org/officeDocument/2006/relationships/hyperlink" Target="mailto:13937298691@163.com" TargetMode="External"/><Relationship Id="rId294" Type="http://schemas.openxmlformats.org/officeDocument/2006/relationships/hyperlink" Target="mailto:Wyhsec@xphen.com" TargetMode="External"/><Relationship Id="rId308" Type="http://schemas.openxmlformats.org/officeDocument/2006/relationships/hyperlink" Target="mailto:yt_kn@sina.com" TargetMode="External"/><Relationship Id="rId329" Type="http://schemas.openxmlformats.org/officeDocument/2006/relationships/hyperlink" Target="mailto:yuanchao@lbxdrugs.com" TargetMode="External"/><Relationship Id="rId480" Type="http://schemas.openxmlformats.org/officeDocument/2006/relationships/hyperlink" Target="mailto:ruixiang8005@163.com" TargetMode="External"/><Relationship Id="rId47" Type="http://schemas.openxmlformats.org/officeDocument/2006/relationships/hyperlink" Target="mailto:11708090@qq.com" TargetMode="External"/><Relationship Id="rId68" Type="http://schemas.openxmlformats.org/officeDocument/2006/relationships/hyperlink" Target="mailto:2468429488@qq.com%20&#29579;&#20250;&#35745;QQ" TargetMode="External"/><Relationship Id="rId89" Type="http://schemas.openxmlformats.org/officeDocument/2006/relationships/hyperlink" Target="mailto:liuhuai000@163.com" TargetMode="External"/><Relationship Id="rId112" Type="http://schemas.openxmlformats.org/officeDocument/2006/relationships/hyperlink" Target="mailto:hubeihuida@163.com" TargetMode="External"/><Relationship Id="rId133" Type="http://schemas.openxmlformats.org/officeDocument/2006/relationships/hyperlink" Target="mailto:lxh1958@126.com" TargetMode="External"/><Relationship Id="rId154" Type="http://schemas.openxmlformats.org/officeDocument/2006/relationships/hyperlink" Target="mailto:marketing@lifotronic.com" TargetMode="External"/><Relationship Id="rId175" Type="http://schemas.openxmlformats.org/officeDocument/2006/relationships/hyperlink" Target="mailto:sales@dimetek.net&#57347;" TargetMode="External"/><Relationship Id="rId340" Type="http://schemas.openxmlformats.org/officeDocument/2006/relationships/hyperlink" Target="mailto:ludonghu@126.com" TargetMode="External"/><Relationship Id="rId361" Type="http://schemas.openxmlformats.org/officeDocument/2006/relationships/hyperlink" Target="mailto:hongliang_zhou@163.com" TargetMode="External"/><Relationship Id="rId196" Type="http://schemas.openxmlformats.org/officeDocument/2006/relationships/hyperlink" Target="mailto:Bangvo@Bangvo.com" TargetMode="External"/><Relationship Id="rId200" Type="http://schemas.openxmlformats.org/officeDocument/2006/relationships/hyperlink" Target="mailto:cjb@hwatime.com" TargetMode="External"/><Relationship Id="rId382" Type="http://schemas.openxmlformats.org/officeDocument/2006/relationships/hyperlink" Target="mailto:weimingzhu@126.com" TargetMode="External"/><Relationship Id="rId417" Type="http://schemas.openxmlformats.org/officeDocument/2006/relationships/hyperlink" Target="mailto:yh@cnharm.com" TargetMode="External"/><Relationship Id="rId438" Type="http://schemas.openxmlformats.org/officeDocument/2006/relationships/hyperlink" Target="mailto:yihongwu@tom.com" TargetMode="External"/><Relationship Id="rId459" Type="http://schemas.openxmlformats.org/officeDocument/2006/relationships/hyperlink" Target="mailto:huitian7@sanyao.com" TargetMode="External"/><Relationship Id="rId16" Type="http://schemas.openxmlformats.org/officeDocument/2006/relationships/hyperlink" Target="mailto:471829063@qq.com" TargetMode="External"/><Relationship Id="rId221" Type="http://schemas.openxmlformats.org/officeDocument/2006/relationships/hyperlink" Target="mailto:wssy1605@126.com" TargetMode="External"/><Relationship Id="rId242" Type="http://schemas.openxmlformats.org/officeDocument/2006/relationships/hyperlink" Target="mailto:jisibio@163.com&#57347;" TargetMode="External"/><Relationship Id="rId263" Type="http://schemas.openxmlformats.org/officeDocument/2006/relationships/hyperlink" Target="mailto:zamei94@126.com" TargetMode="External"/><Relationship Id="rId284" Type="http://schemas.openxmlformats.org/officeDocument/2006/relationships/hyperlink" Target="mailto:252786794@qq.com" TargetMode="External"/><Relationship Id="rId319" Type="http://schemas.openxmlformats.org/officeDocument/2006/relationships/hyperlink" Target="mailto:xingy@szaccord.com" TargetMode="External"/><Relationship Id="rId470" Type="http://schemas.openxmlformats.org/officeDocument/2006/relationships/hyperlink" Target="mailto:liuguojun9999@126.com" TargetMode="External"/><Relationship Id="rId491" Type="http://schemas.openxmlformats.org/officeDocument/2006/relationships/hyperlink" Target="mailto:599860218@qq.com" TargetMode="External"/><Relationship Id="rId37" Type="http://schemas.openxmlformats.org/officeDocument/2006/relationships/hyperlink" Target="mailto:956064779@qq.com" TargetMode="External"/><Relationship Id="rId58" Type="http://schemas.openxmlformats.org/officeDocument/2006/relationships/hyperlink" Target="mailto:zcl8809@163.com" TargetMode="External"/><Relationship Id="rId79" Type="http://schemas.openxmlformats.org/officeDocument/2006/relationships/hyperlink" Target="http://wpa.qq.com/msgrd?V=1&amp;uin=1279941448&amp;Site=www.zgycsc.com&amp;Menu=yes" TargetMode="External"/><Relationship Id="rId102" Type="http://schemas.openxmlformats.org/officeDocument/2006/relationships/hyperlink" Target="mailto:2040689890@qq.com" TargetMode="External"/><Relationship Id="rId123" Type="http://schemas.openxmlformats.org/officeDocument/2006/relationships/hyperlink" Target="mailto:kelun@gx163.net" TargetMode="External"/><Relationship Id="rId144" Type="http://schemas.openxmlformats.org/officeDocument/2006/relationships/hyperlink" Target="mailto:marketsnibe@snibe.cn" TargetMode="External"/><Relationship Id="rId330" Type="http://schemas.openxmlformats.org/officeDocument/2006/relationships/hyperlink" Target="mailto:gdsimingyy@126.com" TargetMode="External"/><Relationship Id="rId90" Type="http://schemas.openxmlformats.org/officeDocument/2006/relationships/hyperlink" Target="mailto:987344852@qq.com" TargetMode="External"/><Relationship Id="rId165" Type="http://schemas.openxmlformats.org/officeDocument/2006/relationships/hyperlink" Target="mailto:skmedical@skmedical.com" TargetMode="External"/><Relationship Id="rId186" Type="http://schemas.openxmlformats.org/officeDocument/2006/relationships/hyperlink" Target="mailto:service@edan.com.cn" TargetMode="External"/><Relationship Id="rId351" Type="http://schemas.openxmlformats.org/officeDocument/2006/relationships/hyperlink" Target="mailto:790014619@qq.com" TargetMode="External"/><Relationship Id="rId372" Type="http://schemas.openxmlformats.org/officeDocument/2006/relationships/hyperlink" Target="mailto:chenyuan50@126.com" TargetMode="External"/><Relationship Id="rId393" Type="http://schemas.openxmlformats.org/officeDocument/2006/relationships/hyperlink" Target="mailto:LiuF945@163.com" TargetMode="External"/><Relationship Id="rId407" Type="http://schemas.openxmlformats.org/officeDocument/2006/relationships/hyperlink" Target="mailto:ljy_979@163.com" TargetMode="External"/><Relationship Id="rId428" Type="http://schemas.openxmlformats.org/officeDocument/2006/relationships/hyperlink" Target="mailto:xyps@dgguoyao.com" TargetMode="External"/><Relationship Id="rId449" Type="http://schemas.openxmlformats.org/officeDocument/2006/relationships/hyperlink" Target="mailto:yingkangchen9999@163.com" TargetMode="External"/><Relationship Id="rId211" Type="http://schemas.openxmlformats.org/officeDocument/2006/relationships/hyperlink" Target="mailto:info@denjoy.cn" TargetMode="External"/><Relationship Id="rId232" Type="http://schemas.openxmlformats.org/officeDocument/2006/relationships/hyperlink" Target="mailto:wellsee@e-bluelight.com" TargetMode="External"/><Relationship Id="rId253" Type="http://schemas.openxmlformats.org/officeDocument/2006/relationships/hyperlink" Target="mailto:sales@aikang-medical.com" TargetMode="External"/><Relationship Id="rId274" Type="http://schemas.openxmlformats.org/officeDocument/2006/relationships/hyperlink" Target="mailto:448398474@qq.com" TargetMode="External"/><Relationship Id="rId295" Type="http://schemas.openxmlformats.org/officeDocument/2006/relationships/hyperlink" Target="mailto:38858777@163.com" TargetMode="External"/><Relationship Id="rId309" Type="http://schemas.openxmlformats.org/officeDocument/2006/relationships/hyperlink" Target="mailto:ZYH5808@126.con" TargetMode="External"/><Relationship Id="rId460" Type="http://schemas.openxmlformats.org/officeDocument/2006/relationships/hyperlink" Target="mailto:lhyy381@163.com" TargetMode="External"/><Relationship Id="rId481" Type="http://schemas.openxmlformats.org/officeDocument/2006/relationships/hyperlink" Target="mailto:whq8012@163.com" TargetMode="External"/><Relationship Id="rId27" Type="http://schemas.openxmlformats.org/officeDocument/2006/relationships/hyperlink" Target="mailto:1049155423@qq.com" TargetMode="External"/><Relationship Id="rId48" Type="http://schemas.openxmlformats.org/officeDocument/2006/relationships/hyperlink" Target="mailto:13804783836@163.com" TargetMode="External"/><Relationship Id="rId69" Type="http://schemas.openxmlformats.org/officeDocument/2006/relationships/hyperlink" Target="mailto:351588426@qq.com" TargetMode="External"/><Relationship Id="rId113" Type="http://schemas.openxmlformats.org/officeDocument/2006/relationships/hyperlink" Target="mailto:baiyanglixinji@163.com" TargetMode="External"/><Relationship Id="rId134" Type="http://schemas.openxmlformats.org/officeDocument/2006/relationships/hyperlink" Target="mailto:lifetechmed@lifetechmed.com" TargetMode="External"/><Relationship Id="rId320" Type="http://schemas.openxmlformats.org/officeDocument/2006/relationships/hyperlink" Target="mailto:yinj@szaccord.com" TargetMode="External"/><Relationship Id="rId80" Type="http://schemas.openxmlformats.org/officeDocument/2006/relationships/hyperlink" Target="http://wpa.qq.com/msgrd?V=1&amp;uin=443974000&amp;Site=www.zgycsc.com&amp;Menu=yes" TargetMode="External"/><Relationship Id="rId155" Type="http://schemas.openxmlformats.org/officeDocument/2006/relationships/hyperlink" Target="mailto:jiahong@jhteeth.com" TargetMode="External"/><Relationship Id="rId176" Type="http://schemas.openxmlformats.org/officeDocument/2006/relationships/hyperlink" Target="mailto:bonayb@bona-cn.net" TargetMode="External"/><Relationship Id="rId197" Type="http://schemas.openxmlformats.org/officeDocument/2006/relationships/hyperlink" Target="mailto:info@medicaldl.com" TargetMode="External"/><Relationship Id="rId341" Type="http://schemas.openxmlformats.org/officeDocument/2006/relationships/hyperlink" Target="mailto:xie801@dovci.com" TargetMode="External"/><Relationship Id="rId362" Type="http://schemas.openxmlformats.org/officeDocument/2006/relationships/hyperlink" Target="mailto:84750900@qq.com" TargetMode="External"/><Relationship Id="rId383" Type="http://schemas.openxmlformats.org/officeDocument/2006/relationships/hyperlink" Target="mailto:fydyfgz@163.com" TargetMode="External"/><Relationship Id="rId418" Type="http://schemas.openxmlformats.org/officeDocument/2006/relationships/hyperlink" Target="mailto:1642431378@qq.com" TargetMode="External"/><Relationship Id="rId439" Type="http://schemas.openxmlformats.org/officeDocument/2006/relationships/hyperlink" Target="mailto:keji@shineway.com" TargetMode="External"/><Relationship Id="rId201" Type="http://schemas.openxmlformats.org/officeDocument/2006/relationships/hyperlink" Target="mailto:sale@hkrgr.com" TargetMode="External"/><Relationship Id="rId222" Type="http://schemas.openxmlformats.org/officeDocument/2006/relationships/hyperlink" Target="mailto:cstmck@vip.163.com" TargetMode="External"/><Relationship Id="rId243" Type="http://schemas.openxmlformats.org/officeDocument/2006/relationships/hyperlink" Target="mailto:INFO@QJMDMGAUZE.COM" TargetMode="External"/><Relationship Id="rId264" Type="http://schemas.openxmlformats.org/officeDocument/2006/relationships/hyperlink" Target="mailto:cdlbyq@163.com" TargetMode="External"/><Relationship Id="rId285" Type="http://schemas.openxmlformats.org/officeDocument/2006/relationships/hyperlink" Target="mailto:742377527@qq.com" TargetMode="External"/><Relationship Id="rId450" Type="http://schemas.openxmlformats.org/officeDocument/2006/relationships/hyperlink" Target="mailto:zhangdejian1975@126.com" TargetMode="External"/><Relationship Id="rId471" Type="http://schemas.openxmlformats.org/officeDocument/2006/relationships/hyperlink" Target="mailto:liuling3178@sohu.com" TargetMode="External"/><Relationship Id="rId17" Type="http://schemas.openxmlformats.org/officeDocument/2006/relationships/hyperlink" Target="mailto:2468429488@qq.com%20&#29579;&#20250;&#35745;QQ" TargetMode="External"/><Relationship Id="rId38" Type="http://schemas.openxmlformats.org/officeDocument/2006/relationships/hyperlink" Target="mailto:2930710571@qq.com" TargetMode="External"/><Relationship Id="rId59" Type="http://schemas.openxmlformats.org/officeDocument/2006/relationships/hyperlink" Target="mailto:1277765808@qq.com" TargetMode="External"/><Relationship Id="rId103" Type="http://schemas.openxmlformats.org/officeDocument/2006/relationships/hyperlink" Target="mailto:jj9y@khkjtc.com" TargetMode="External"/><Relationship Id="rId124" Type="http://schemas.openxmlformats.org/officeDocument/2006/relationships/hyperlink" Target="mailto:shuangjian188@sina.com" TargetMode="External"/><Relationship Id="rId310" Type="http://schemas.openxmlformats.org/officeDocument/2006/relationships/hyperlink" Target="mailto:mail84300380@126.com" TargetMode="External"/><Relationship Id="rId492" Type="http://schemas.openxmlformats.org/officeDocument/2006/relationships/printerSettings" Target="../printerSettings/printerSettings1.bin"/><Relationship Id="rId70" Type="http://schemas.openxmlformats.org/officeDocument/2006/relationships/hyperlink" Target="mailto:643181609@qq.com" TargetMode="External"/><Relationship Id="rId91" Type="http://schemas.openxmlformats.org/officeDocument/2006/relationships/hyperlink" Target="mailto:995845673@qq.com" TargetMode="External"/><Relationship Id="rId145" Type="http://schemas.openxmlformats.org/officeDocument/2006/relationships/hyperlink" Target="mailto:cn8h9@163.com" TargetMode="External"/><Relationship Id="rId166" Type="http://schemas.openxmlformats.org/officeDocument/2006/relationships/hyperlink" Target="mailto:runanweicai@126.com" TargetMode="External"/><Relationship Id="rId187" Type="http://schemas.openxmlformats.org/officeDocument/2006/relationships/hyperlink" Target="mailto:szleihu@163.com" TargetMode="External"/><Relationship Id="rId331" Type="http://schemas.openxmlformats.org/officeDocument/2006/relationships/hyperlink" Target="mailto:1722861555@qq.com" TargetMode="External"/><Relationship Id="rId352" Type="http://schemas.openxmlformats.org/officeDocument/2006/relationships/hyperlink" Target="mailto:wyang74110@sina.com" TargetMode="External"/><Relationship Id="rId373" Type="http://schemas.openxmlformats.org/officeDocument/2006/relationships/hyperlink" Target="mailto:haoJun0302@163.com" TargetMode="External"/><Relationship Id="rId394" Type="http://schemas.openxmlformats.org/officeDocument/2006/relationships/hyperlink" Target="mailto:sishi2009@163.com" TargetMode="External"/><Relationship Id="rId408" Type="http://schemas.openxmlformats.org/officeDocument/2006/relationships/hyperlink" Target="mailto:zehui.liu@fibrocell.cn" TargetMode="External"/><Relationship Id="rId429" Type="http://schemas.openxmlformats.org/officeDocument/2006/relationships/hyperlink" Target="mailto:hx886@263.net" TargetMode="External"/><Relationship Id="rId1" Type="http://schemas.openxmlformats.org/officeDocument/2006/relationships/hyperlink" Target="mailto:1139504002@qq.com" TargetMode="External"/><Relationship Id="rId212" Type="http://schemas.openxmlformats.org/officeDocument/2006/relationships/hyperlink" Target="mailto:zsw1639@163.com" TargetMode="External"/><Relationship Id="rId233" Type="http://schemas.openxmlformats.org/officeDocument/2006/relationships/hyperlink" Target="mailto:hc988@163.com" TargetMode="External"/><Relationship Id="rId254" Type="http://schemas.openxmlformats.org/officeDocument/2006/relationships/hyperlink" Target="mailto:526145685@qq.com" TargetMode="External"/><Relationship Id="rId440" Type="http://schemas.openxmlformats.org/officeDocument/2006/relationships/hyperlink" Target="mailto:Yyk1972@sina.com" TargetMode="External"/><Relationship Id="rId28" Type="http://schemas.openxmlformats.org/officeDocument/2006/relationships/hyperlink" Target="mailto:949500188@qq.com" TargetMode="External"/><Relationship Id="rId49" Type="http://schemas.openxmlformats.org/officeDocument/2006/relationships/hyperlink" Target="mailto:52519341@qq.com" TargetMode="External"/><Relationship Id="rId114" Type="http://schemas.openxmlformats.org/officeDocument/2006/relationships/hyperlink" Target="mailto:sh-haoyi@sohu.com" TargetMode="External"/><Relationship Id="rId275" Type="http://schemas.openxmlformats.org/officeDocument/2006/relationships/hyperlink" Target="mailto:13521589@qq.com" TargetMode="External"/><Relationship Id="rId296" Type="http://schemas.openxmlformats.org/officeDocument/2006/relationships/hyperlink" Target="mailto:ytaixin@126.3com" TargetMode="External"/><Relationship Id="rId300" Type="http://schemas.openxmlformats.org/officeDocument/2006/relationships/hyperlink" Target="mailto:zhl@dihon.com" TargetMode="External"/><Relationship Id="rId461" Type="http://schemas.openxmlformats.org/officeDocument/2006/relationships/hyperlink" Target="mailto:zqbj888@163.com" TargetMode="External"/><Relationship Id="rId482" Type="http://schemas.openxmlformats.org/officeDocument/2006/relationships/hyperlink" Target="mailto:kfbsk@sohu.com" TargetMode="External"/><Relationship Id="rId60" Type="http://schemas.openxmlformats.org/officeDocument/2006/relationships/hyperlink" Target="mailto:scmxscb@126.com" TargetMode="External"/><Relationship Id="rId81" Type="http://schemas.openxmlformats.org/officeDocument/2006/relationships/hyperlink" Target="http://wpa.qq.com/msgrd?V=1&amp;uin=2441727876&amp;Site=www.zgycsc.com&amp;Menu=yes" TargetMode="External"/><Relationship Id="rId135" Type="http://schemas.openxmlformats.org/officeDocument/2006/relationships/hyperlink" Target="mailto:wang@smarl.com" TargetMode="External"/><Relationship Id="rId156" Type="http://schemas.openxmlformats.org/officeDocument/2006/relationships/hyperlink" Target="mailto:zsaolike@163.com" TargetMode="External"/><Relationship Id="rId177" Type="http://schemas.openxmlformats.org/officeDocument/2006/relationships/hyperlink" Target="mailto:yakbin@szyiankang.com" TargetMode="External"/><Relationship Id="rId198" Type="http://schemas.openxmlformats.org/officeDocument/2006/relationships/hyperlink" Target="mailto:zscysh@163.com" TargetMode="External"/><Relationship Id="rId321" Type="http://schemas.openxmlformats.org/officeDocument/2006/relationships/hyperlink" Target="mailto:sypm001@163.com" TargetMode="External"/><Relationship Id="rId342" Type="http://schemas.openxmlformats.org/officeDocument/2006/relationships/hyperlink" Target="mailto:liuwenquan3@163.com" TargetMode="External"/><Relationship Id="rId363" Type="http://schemas.openxmlformats.org/officeDocument/2006/relationships/hyperlink" Target="mailto:njbxyf@sohu.com" TargetMode="External"/><Relationship Id="rId384" Type="http://schemas.openxmlformats.org/officeDocument/2006/relationships/hyperlink" Target="mailto:taiyangqu@sina.com" TargetMode="External"/><Relationship Id="rId419" Type="http://schemas.openxmlformats.org/officeDocument/2006/relationships/hyperlink" Target="mailto:hujun2688@163.com" TargetMode="External"/><Relationship Id="rId202" Type="http://schemas.openxmlformats.org/officeDocument/2006/relationships/hyperlink" Target="mailto:sales@skynector.com" TargetMode="External"/><Relationship Id="rId223" Type="http://schemas.openxmlformats.org/officeDocument/2006/relationships/hyperlink" Target="mailto:xfkj5399@sina.com" TargetMode="External"/><Relationship Id="rId244" Type="http://schemas.openxmlformats.org/officeDocument/2006/relationships/hyperlink" Target="mailto:qnj@chinaqnj.com" TargetMode="External"/><Relationship Id="rId430" Type="http://schemas.openxmlformats.org/officeDocument/2006/relationships/hyperlink" Target="mailto:xutao_huayuan@163.com" TargetMode="External"/><Relationship Id="rId18" Type="http://schemas.openxmlformats.org/officeDocument/2006/relationships/hyperlink" Target="mailto:992963900@qq.com" TargetMode="External"/><Relationship Id="rId39" Type="http://schemas.openxmlformats.org/officeDocument/2006/relationships/hyperlink" Target="mailto:1728753439@qq.com" TargetMode="External"/><Relationship Id="rId265" Type="http://schemas.openxmlformats.org/officeDocument/2006/relationships/hyperlink" Target="mailto:364548299@qq.com" TargetMode="External"/><Relationship Id="rId286" Type="http://schemas.openxmlformats.org/officeDocument/2006/relationships/hyperlink" Target="mailto:LWM@I-AST.COM" TargetMode="External"/><Relationship Id="rId451" Type="http://schemas.openxmlformats.org/officeDocument/2006/relationships/hyperlink" Target="mailto:sdlryy_kf@126.com" TargetMode="External"/><Relationship Id="rId472" Type="http://schemas.openxmlformats.org/officeDocument/2006/relationships/hyperlink" Target="mailto:zhongap@126.com" TargetMode="External"/><Relationship Id="rId493" Type="http://schemas.openxmlformats.org/officeDocument/2006/relationships/drawing" Target="../drawings/drawing1.xml"/><Relationship Id="rId50" Type="http://schemas.openxmlformats.org/officeDocument/2006/relationships/hyperlink" Target="mailto:zcx0411@163.com" TargetMode="External"/><Relationship Id="rId104" Type="http://schemas.openxmlformats.org/officeDocument/2006/relationships/hyperlink" Target="mailto:342939565@qq.com" TargetMode="External"/><Relationship Id="rId125" Type="http://schemas.openxmlformats.org/officeDocument/2006/relationships/hyperlink" Target="mailto:yadran@yadran.com" TargetMode="External"/><Relationship Id="rId146" Type="http://schemas.openxmlformats.org/officeDocument/2006/relationships/hyperlink" Target="mailto:service@edan.com.cn" TargetMode="External"/><Relationship Id="rId167" Type="http://schemas.openxmlformats.org/officeDocument/2006/relationships/hyperlink" Target="mailto:yeoman998@yahoo.com" TargetMode="External"/><Relationship Id="rId188" Type="http://schemas.openxmlformats.org/officeDocument/2006/relationships/hyperlink" Target="mailto:szambulanc@ambu-lanc.com" TargetMode="External"/><Relationship Id="rId311" Type="http://schemas.openxmlformats.org/officeDocument/2006/relationships/hyperlink" Target="mailto:chendongyaoye@126.com" TargetMode="External"/><Relationship Id="rId332" Type="http://schemas.openxmlformats.org/officeDocument/2006/relationships/hyperlink" Target="mailto:wyang74110@sina.com" TargetMode="External"/><Relationship Id="rId353" Type="http://schemas.openxmlformats.org/officeDocument/2006/relationships/hyperlink" Target="mailto:cgr1357@163.com" TargetMode="External"/><Relationship Id="rId374" Type="http://schemas.openxmlformats.org/officeDocument/2006/relationships/hyperlink" Target="mailto:61296728@qq.com" TargetMode="External"/><Relationship Id="rId395" Type="http://schemas.openxmlformats.org/officeDocument/2006/relationships/hyperlink" Target="mailto:zeus8844@sina.com" TargetMode="External"/><Relationship Id="rId409" Type="http://schemas.openxmlformats.org/officeDocument/2006/relationships/hyperlink" Target="mailto:196112383@qq.com" TargetMode="External"/><Relationship Id="rId71" Type="http://schemas.openxmlformats.org/officeDocument/2006/relationships/hyperlink" Target="mailto:18075212646@163.com" TargetMode="External"/><Relationship Id="rId92" Type="http://schemas.openxmlformats.org/officeDocument/2006/relationships/hyperlink" Target="mailto:2798003800@qq.com" TargetMode="External"/><Relationship Id="rId213" Type="http://schemas.openxmlformats.org/officeDocument/2006/relationships/hyperlink" Target="mailto:jyf8801766@126.com" TargetMode="External"/><Relationship Id="rId234" Type="http://schemas.openxmlformats.org/officeDocument/2006/relationships/hyperlink" Target="mailto:zhongfu1666@163.com" TargetMode="External"/><Relationship Id="rId420" Type="http://schemas.openxmlformats.org/officeDocument/2006/relationships/hyperlink" Target="mailto:jinyating@inca.com.cn" TargetMode="External"/><Relationship Id="rId2" Type="http://schemas.openxmlformats.org/officeDocument/2006/relationships/hyperlink" Target="mailto:351588426@qq.com" TargetMode="External"/><Relationship Id="rId29" Type="http://schemas.openxmlformats.org/officeDocument/2006/relationships/hyperlink" Target="mailto:306994182@qq.com" TargetMode="External"/><Relationship Id="rId255" Type="http://schemas.openxmlformats.org/officeDocument/2006/relationships/hyperlink" Target="mailto:market@delicasz.com" TargetMode="External"/><Relationship Id="rId276" Type="http://schemas.openxmlformats.org/officeDocument/2006/relationships/hyperlink" Target="mailto:tanyinghui78@163.com" TargetMode="External"/><Relationship Id="rId297" Type="http://schemas.openxmlformats.org/officeDocument/2006/relationships/hyperlink" Target="mailto:YWL188@126.com" TargetMode="External"/><Relationship Id="rId441" Type="http://schemas.openxmlformats.org/officeDocument/2006/relationships/hyperlink" Target="mailto:yvyo@163.com" TargetMode="External"/><Relationship Id="rId462" Type="http://schemas.openxmlformats.org/officeDocument/2006/relationships/hyperlink" Target="mailto:fu_1502@126.com" TargetMode="External"/><Relationship Id="rId483" Type="http://schemas.openxmlformats.org/officeDocument/2006/relationships/hyperlink" Target="mailto:Wushijun001@163.com" TargetMode="External"/><Relationship Id="rId40" Type="http://schemas.openxmlformats.org/officeDocument/2006/relationships/hyperlink" Target="mailto:cyy7363@163.com" TargetMode="External"/><Relationship Id="rId115" Type="http://schemas.openxmlformats.org/officeDocument/2006/relationships/hyperlink" Target="mailto:15039969952@163.com" TargetMode="External"/><Relationship Id="rId136" Type="http://schemas.openxmlformats.org/officeDocument/2006/relationships/hyperlink" Target="mailto:lfy@aptmed.com" TargetMode="External"/><Relationship Id="rId157" Type="http://schemas.openxmlformats.org/officeDocument/2006/relationships/hyperlink" Target="mailto:sales@softheal.com" TargetMode="External"/><Relationship Id="rId178" Type="http://schemas.openxmlformats.org/officeDocument/2006/relationships/hyperlink" Target="mailto:sales@labnovation.com" TargetMode="External"/><Relationship Id="rId301" Type="http://schemas.openxmlformats.org/officeDocument/2006/relationships/hyperlink" Target="mailto:jmbzlzhyh@163.com" TargetMode="External"/><Relationship Id="rId322" Type="http://schemas.openxmlformats.org/officeDocument/2006/relationships/hyperlink" Target="mailto:chenzq2@szaccord.com" TargetMode="External"/><Relationship Id="rId343" Type="http://schemas.openxmlformats.org/officeDocument/2006/relationships/hyperlink" Target="mailto:OTC@yabao.com.cn" TargetMode="External"/><Relationship Id="rId364" Type="http://schemas.openxmlformats.org/officeDocument/2006/relationships/hyperlink" Target="mailto:sunyongxin.888@163.com" TargetMode="External"/><Relationship Id="rId61" Type="http://schemas.openxmlformats.org/officeDocument/2006/relationships/hyperlink" Target="mailto:93768223@qq.com" TargetMode="External"/><Relationship Id="rId82" Type="http://schemas.openxmlformats.org/officeDocument/2006/relationships/hyperlink" Target="mailto:1352069483@sina.com" TargetMode="External"/><Relationship Id="rId199" Type="http://schemas.openxmlformats.org/officeDocument/2006/relationships/hyperlink" Target="mailto:info@medcaptain.com" TargetMode="External"/><Relationship Id="rId203" Type="http://schemas.openxmlformats.org/officeDocument/2006/relationships/hyperlink" Target="mailto:1327783160@qq.com" TargetMode="External"/><Relationship Id="rId385" Type="http://schemas.openxmlformats.org/officeDocument/2006/relationships/hyperlink" Target="mailto:maozhibin@126.cn" TargetMode="External"/><Relationship Id="rId19" Type="http://schemas.openxmlformats.org/officeDocument/2006/relationships/hyperlink" Target="mailto:jingquanjt@126.com" TargetMode="External"/><Relationship Id="rId224" Type="http://schemas.openxmlformats.org/officeDocument/2006/relationships/hyperlink" Target="mailto:1256221181@qq.com" TargetMode="External"/><Relationship Id="rId245" Type="http://schemas.openxmlformats.org/officeDocument/2006/relationships/hyperlink" Target="mailto:INFO@QJMDMGAUZE.COM" TargetMode="External"/><Relationship Id="rId266" Type="http://schemas.openxmlformats.org/officeDocument/2006/relationships/hyperlink" Target="mailto:183360992@qq.com" TargetMode="External"/><Relationship Id="rId287" Type="http://schemas.openxmlformats.org/officeDocument/2006/relationships/hyperlink" Target="mailto:cheng.life@gmail.com" TargetMode="External"/><Relationship Id="rId410" Type="http://schemas.openxmlformats.org/officeDocument/2006/relationships/hyperlink" Target="mailto:qian2903@163.com" TargetMode="External"/><Relationship Id="rId431" Type="http://schemas.openxmlformats.org/officeDocument/2006/relationships/hyperlink" Target="mailto:laojianqiang@163.com" TargetMode="External"/><Relationship Id="rId452" Type="http://schemas.openxmlformats.org/officeDocument/2006/relationships/hyperlink" Target="mailto:4517@vip.sina.com" TargetMode="External"/><Relationship Id="rId473" Type="http://schemas.openxmlformats.org/officeDocument/2006/relationships/hyperlink" Target="mailto:367334281@qq.com" TargetMode="External"/><Relationship Id="rId30" Type="http://schemas.openxmlformats.org/officeDocument/2006/relationships/hyperlink" Target="mailto:247349489@qq.com" TargetMode="External"/><Relationship Id="rId105" Type="http://schemas.openxmlformats.org/officeDocument/2006/relationships/hyperlink" Target="mailto:872591505@qq.com" TargetMode="External"/><Relationship Id="rId126" Type="http://schemas.openxmlformats.org/officeDocument/2006/relationships/hyperlink" Target="mailto:info@booool.com" TargetMode="External"/><Relationship Id="rId147" Type="http://schemas.openxmlformats.org/officeDocument/2006/relationships/hyperlink" Target="mailto:KTJMdentallab@163.com" TargetMode="External"/><Relationship Id="rId168" Type="http://schemas.openxmlformats.org/officeDocument/2006/relationships/hyperlink" Target="mailto:heci@heci.com.cn" TargetMode="External"/><Relationship Id="rId312" Type="http://schemas.openxmlformats.org/officeDocument/2006/relationships/hyperlink" Target="mailto:jiyingan@vip.sina.com" TargetMode="External"/><Relationship Id="rId333" Type="http://schemas.openxmlformats.org/officeDocument/2006/relationships/hyperlink" Target="mailto:liuxingguo@lingrui.com" TargetMode="External"/><Relationship Id="rId354" Type="http://schemas.openxmlformats.org/officeDocument/2006/relationships/hyperlink" Target="mailto:yuj32@sohu.com" TargetMode="External"/><Relationship Id="rId51" Type="http://schemas.openxmlformats.org/officeDocument/2006/relationships/hyperlink" Target="mailto:tong0208@126.com" TargetMode="External"/><Relationship Id="rId72" Type="http://schemas.openxmlformats.org/officeDocument/2006/relationships/hyperlink" Target="mailto:lnsnmj@163.com" TargetMode="External"/><Relationship Id="rId93" Type="http://schemas.openxmlformats.org/officeDocument/2006/relationships/hyperlink" Target="mailto:18991366199@qq.com" TargetMode="External"/><Relationship Id="rId189" Type="http://schemas.openxmlformats.org/officeDocument/2006/relationships/hyperlink" Target="mailto:1229184727@qq.com" TargetMode="External"/><Relationship Id="rId375" Type="http://schemas.openxmlformats.org/officeDocument/2006/relationships/hyperlink" Target="mailto:gyc@yfdyf.com" TargetMode="External"/><Relationship Id="rId396" Type="http://schemas.openxmlformats.org/officeDocument/2006/relationships/hyperlink" Target="mailto:123407752@qq.com" TargetMode="External"/><Relationship Id="rId3" Type="http://schemas.openxmlformats.org/officeDocument/2006/relationships/hyperlink" Target="mailto:921722700@qq.com" TargetMode="External"/><Relationship Id="rId214" Type="http://schemas.openxmlformats.org/officeDocument/2006/relationships/hyperlink" Target="mailto:hunankll@163.com" TargetMode="External"/><Relationship Id="rId235" Type="http://schemas.openxmlformats.org/officeDocument/2006/relationships/hyperlink" Target="mailto:whhoj@21cn.com" TargetMode="External"/><Relationship Id="rId256" Type="http://schemas.openxmlformats.org/officeDocument/2006/relationships/hyperlink" Target="mailto:office@mindray.com" TargetMode="External"/><Relationship Id="rId277" Type="http://schemas.openxmlformats.org/officeDocument/2006/relationships/hyperlink" Target="mailto:sxqqdz@163.com" TargetMode="External"/><Relationship Id="rId298" Type="http://schemas.openxmlformats.org/officeDocument/2006/relationships/hyperlink" Target="mailto:gdjianfeng@163.com" TargetMode="External"/><Relationship Id="rId400" Type="http://schemas.openxmlformats.org/officeDocument/2006/relationships/hyperlink" Target="mailto:nn.weiwei@263.net" TargetMode="External"/><Relationship Id="rId421" Type="http://schemas.openxmlformats.org/officeDocument/2006/relationships/hyperlink" Target="mailto:yyjjbgxw@163.con" TargetMode="External"/><Relationship Id="rId442" Type="http://schemas.openxmlformats.org/officeDocument/2006/relationships/hyperlink" Target="mailto:82163865@qq.com" TargetMode="External"/><Relationship Id="rId463" Type="http://schemas.openxmlformats.org/officeDocument/2006/relationships/hyperlink" Target="mailto:sypmspb@163.com" TargetMode="External"/><Relationship Id="rId484" Type="http://schemas.openxmlformats.org/officeDocument/2006/relationships/hyperlink" Target="mailto:zqbjcg@163.com" TargetMode="External"/><Relationship Id="rId116" Type="http://schemas.openxmlformats.org/officeDocument/2006/relationships/hyperlink" Target="mailto:huhq@hftysw.cn" TargetMode="External"/><Relationship Id="rId137" Type="http://schemas.openxmlformats.org/officeDocument/2006/relationships/hyperlink" Target="mailto:sonoscape@sonoscape.net" TargetMode="External"/><Relationship Id="rId158" Type="http://schemas.openxmlformats.org/officeDocument/2006/relationships/hyperlink" Target="mailto:webmaster@sinorad.com" TargetMode="External"/><Relationship Id="rId302" Type="http://schemas.openxmlformats.org/officeDocument/2006/relationships/hyperlink" Target="mailto:yuwei248@sohu.com" TargetMode="External"/><Relationship Id="rId323" Type="http://schemas.openxmlformats.org/officeDocument/2006/relationships/hyperlink" Target="mailto:U-ways@sohu.com" TargetMode="External"/><Relationship Id="rId344" Type="http://schemas.openxmlformats.org/officeDocument/2006/relationships/hyperlink" Target="mailto:493111302@qq.com" TargetMode="External"/><Relationship Id="rId20" Type="http://schemas.openxmlformats.org/officeDocument/2006/relationships/hyperlink" Target="mailto:514883109@qq.com" TargetMode="External"/><Relationship Id="rId41" Type="http://schemas.openxmlformats.org/officeDocument/2006/relationships/hyperlink" Target="mailto:13520493593@126.com" TargetMode="External"/><Relationship Id="rId62" Type="http://schemas.openxmlformats.org/officeDocument/2006/relationships/hyperlink" Target="mailto:3219116143@qq.com" TargetMode="External"/><Relationship Id="rId83" Type="http://schemas.openxmlformats.org/officeDocument/2006/relationships/hyperlink" Target="mailto:fyj668888@126.com" TargetMode="External"/><Relationship Id="rId179" Type="http://schemas.openxmlformats.org/officeDocument/2006/relationships/hyperlink" Target="mailto:taoluekeji@163.com" TargetMode="External"/><Relationship Id="rId365" Type="http://schemas.openxmlformats.org/officeDocument/2006/relationships/hyperlink" Target="mailto:jink1001@yahoo.com.cn" TargetMode="External"/><Relationship Id="rId386" Type="http://schemas.openxmlformats.org/officeDocument/2006/relationships/hyperlink" Target="mailto:1106017457@qq.com" TargetMode="External"/><Relationship Id="rId190" Type="http://schemas.openxmlformats.org/officeDocument/2006/relationships/hyperlink" Target="mailto:1229184727@qq.com" TargetMode="External"/><Relationship Id="rId204" Type="http://schemas.openxmlformats.org/officeDocument/2006/relationships/hyperlink" Target="mailto:22227772@qq.com" TargetMode="External"/><Relationship Id="rId225" Type="http://schemas.openxmlformats.org/officeDocument/2006/relationships/hyperlink" Target="mailto:1499312164@qq.com" TargetMode="External"/><Relationship Id="rId246" Type="http://schemas.openxmlformats.org/officeDocument/2006/relationships/hyperlink" Target="mailto:huidayiqi@163.com" TargetMode="External"/><Relationship Id="rId267" Type="http://schemas.openxmlformats.org/officeDocument/2006/relationships/hyperlink" Target="mailto:974117369@qq.com" TargetMode="External"/><Relationship Id="rId288" Type="http://schemas.openxmlformats.org/officeDocument/2006/relationships/hyperlink" Target="mailto:jiehan168@163.com" TargetMode="External"/><Relationship Id="rId411" Type="http://schemas.openxmlformats.org/officeDocument/2006/relationships/hyperlink" Target="mailto:344832127@qq.com" TargetMode="External"/><Relationship Id="rId432" Type="http://schemas.openxmlformats.org/officeDocument/2006/relationships/hyperlink" Target="mailto:wanghuai38@yahoo.com.cn" TargetMode="External"/><Relationship Id="rId453" Type="http://schemas.openxmlformats.org/officeDocument/2006/relationships/hyperlink" Target="mailto:zyh5808@126.com" TargetMode="External"/><Relationship Id="rId474" Type="http://schemas.openxmlformats.org/officeDocument/2006/relationships/hyperlink" Target="mailto:ylw5353@vip.sina.com" TargetMode="External"/><Relationship Id="rId106" Type="http://schemas.openxmlformats.org/officeDocument/2006/relationships/hyperlink" Target="mailto:812447135@qq.com" TargetMode="External"/><Relationship Id="rId127" Type="http://schemas.openxmlformats.org/officeDocument/2006/relationships/hyperlink" Target="mailto:gxnnjzck@163.com" TargetMode="External"/><Relationship Id="rId313" Type="http://schemas.openxmlformats.org/officeDocument/2006/relationships/hyperlink" Target="mailto:ccyxdr-lyx@126.com" TargetMode="External"/><Relationship Id="rId10" Type="http://schemas.openxmlformats.org/officeDocument/2006/relationships/hyperlink" Target="mailto:89038545@qq.com" TargetMode="External"/><Relationship Id="rId31" Type="http://schemas.openxmlformats.org/officeDocument/2006/relationships/hyperlink" Target="mailto:867690399@qq.com" TargetMode="External"/><Relationship Id="rId52" Type="http://schemas.openxmlformats.org/officeDocument/2006/relationships/hyperlink" Target="mailto:hy@126.com/sysongyan@126.com" TargetMode="External"/><Relationship Id="rId73" Type="http://schemas.openxmlformats.org/officeDocument/2006/relationships/hyperlink" Target="mailto:haiwenli@126.com" TargetMode="External"/><Relationship Id="rId94" Type="http://schemas.openxmlformats.org/officeDocument/2006/relationships/hyperlink" Target="mailto:haibinyiliao@163.com" TargetMode="External"/><Relationship Id="rId148" Type="http://schemas.openxmlformats.org/officeDocument/2006/relationships/hyperlink" Target="mailto:admin@expertdental.com.cn" TargetMode="External"/><Relationship Id="rId169" Type="http://schemas.openxmlformats.org/officeDocument/2006/relationships/hyperlink" Target="mailto:info@szddi.com" TargetMode="External"/><Relationship Id="rId334" Type="http://schemas.openxmlformats.org/officeDocument/2006/relationships/hyperlink" Target="mailto:xwhb163@163.com" TargetMode="External"/><Relationship Id="rId355" Type="http://schemas.openxmlformats.org/officeDocument/2006/relationships/hyperlink" Target="mailto:liuyz2000@126.com" TargetMode="External"/><Relationship Id="rId376" Type="http://schemas.openxmlformats.org/officeDocument/2006/relationships/hyperlink" Target="mailto:zhaodq@nepstar.cn" TargetMode="External"/><Relationship Id="rId397" Type="http://schemas.openxmlformats.org/officeDocument/2006/relationships/hyperlink" Target="mailto:958933757@qq.com" TargetMode="External"/><Relationship Id="rId4" Type="http://schemas.openxmlformats.org/officeDocument/2006/relationships/hyperlink" Target="mailto:369976545@qq.com" TargetMode="External"/><Relationship Id="rId180" Type="http://schemas.openxmlformats.org/officeDocument/2006/relationships/hyperlink" Target="mailto:export@usharemedical.com" TargetMode="External"/><Relationship Id="rId215" Type="http://schemas.openxmlformats.org/officeDocument/2006/relationships/hyperlink" Target="mailto:csrelane@126.com" TargetMode="External"/><Relationship Id="rId236" Type="http://schemas.openxmlformats.org/officeDocument/2006/relationships/hyperlink" Target="mailto:hooga@sina.com" TargetMode="External"/><Relationship Id="rId257" Type="http://schemas.openxmlformats.org/officeDocument/2006/relationships/hyperlink" Target="mailto:chx@chxmedical.com" TargetMode="External"/><Relationship Id="rId278" Type="http://schemas.openxmlformats.org/officeDocument/2006/relationships/hyperlink" Target="mailto:lyykgy@163.com" TargetMode="External"/><Relationship Id="rId401" Type="http://schemas.openxmlformats.org/officeDocument/2006/relationships/hyperlink" Target="mailto:jowlii@126.com" TargetMode="External"/><Relationship Id="rId422" Type="http://schemas.openxmlformats.org/officeDocument/2006/relationships/hyperlink" Target="mailto:liuhong1996@hotmail.com" TargetMode="External"/><Relationship Id="rId443" Type="http://schemas.openxmlformats.org/officeDocument/2006/relationships/hyperlink" Target="mailto:34269142@qq.com" TargetMode="External"/><Relationship Id="rId464" Type="http://schemas.openxmlformats.org/officeDocument/2006/relationships/hyperlink" Target="mailto:sypm007@163.com" TargetMode="External"/><Relationship Id="rId303" Type="http://schemas.openxmlformats.org/officeDocument/2006/relationships/hyperlink" Target="mailto:kfb8818@126.com" TargetMode="External"/><Relationship Id="rId485" Type="http://schemas.openxmlformats.org/officeDocument/2006/relationships/hyperlink" Target="mailto:caoxiaojun@21cn.com" TargetMode="External"/><Relationship Id="rId42" Type="http://schemas.openxmlformats.org/officeDocument/2006/relationships/hyperlink" Target="mailto:13507955675@163.com" TargetMode="External"/><Relationship Id="rId84" Type="http://schemas.openxmlformats.org/officeDocument/2006/relationships/hyperlink" Target="mailto:lqyejg@163.com" TargetMode="External"/><Relationship Id="rId138" Type="http://schemas.openxmlformats.org/officeDocument/2006/relationships/hyperlink" Target="mailto:zssw@bio-kit.com" TargetMode="External"/><Relationship Id="rId345" Type="http://schemas.openxmlformats.org/officeDocument/2006/relationships/hyperlink" Target="mailto:gyyy888@126.com" TargetMode="External"/><Relationship Id="rId387" Type="http://schemas.openxmlformats.org/officeDocument/2006/relationships/hyperlink" Target="mailto:luckywww@foxmail.com" TargetMode="External"/><Relationship Id="rId191" Type="http://schemas.openxmlformats.org/officeDocument/2006/relationships/hyperlink" Target="mailto:liuyuantao@breathfilm.com" TargetMode="External"/><Relationship Id="rId205" Type="http://schemas.openxmlformats.org/officeDocument/2006/relationships/hyperlink" Target="mailto:lfy@aptmed.com" TargetMode="External"/><Relationship Id="rId247" Type="http://schemas.openxmlformats.org/officeDocument/2006/relationships/hyperlink" Target="mailto:whhq668@163.com" TargetMode="External"/><Relationship Id="rId412" Type="http://schemas.openxmlformats.org/officeDocument/2006/relationships/hyperlink" Target="mailto:kingw@kingworld.com.cn" TargetMode="External"/><Relationship Id="rId107" Type="http://schemas.openxmlformats.org/officeDocument/2006/relationships/hyperlink" Target="mailto:liuguosheng@nf1000.com" TargetMode="External"/><Relationship Id="rId289" Type="http://schemas.openxmlformats.org/officeDocument/2006/relationships/hyperlink" Target="mailto:genghongwu@163.com" TargetMode="External"/><Relationship Id="rId454" Type="http://schemas.openxmlformats.org/officeDocument/2006/relationships/hyperlink" Target="mailto:cqzmyy@163.com" TargetMode="External"/><Relationship Id="rId11" Type="http://schemas.openxmlformats.org/officeDocument/2006/relationships/hyperlink" Target="http://www.cn716.com/sellmarket/qyjj536884" TargetMode="External"/><Relationship Id="rId53" Type="http://schemas.openxmlformats.org/officeDocument/2006/relationships/hyperlink" Target="mailto:dongdong0838@163.com" TargetMode="External"/><Relationship Id="rId149" Type="http://schemas.openxmlformats.org/officeDocument/2006/relationships/hyperlink" Target="mailto:ktjdenture@163.com" TargetMode="External"/><Relationship Id="rId314" Type="http://schemas.openxmlformats.org/officeDocument/2006/relationships/hyperlink" Target="mailto:liqi@lbxdrugs.com" TargetMode="External"/><Relationship Id="rId356" Type="http://schemas.openxmlformats.org/officeDocument/2006/relationships/hyperlink" Target="mailto:13503517738@139.com" TargetMode="External"/><Relationship Id="rId398" Type="http://schemas.openxmlformats.org/officeDocument/2006/relationships/hyperlink" Target="mailto:yongdazhiyuan@163.com" TargetMode="External"/><Relationship Id="rId95" Type="http://schemas.openxmlformats.org/officeDocument/2006/relationships/hyperlink" Target="mailto:1012301292@qq.com" TargetMode="External"/><Relationship Id="rId160" Type="http://schemas.openxmlformats.org/officeDocument/2006/relationships/hyperlink" Target="mailto:tsaoshinzhuhai@163.com" TargetMode="External"/><Relationship Id="rId216" Type="http://schemas.openxmlformats.org/officeDocument/2006/relationships/hyperlink" Target="mailto:cskdgk@126.com" TargetMode="External"/><Relationship Id="rId423" Type="http://schemas.openxmlformats.org/officeDocument/2006/relationships/hyperlink" Target="mailto:1642431378@qq.com" TargetMode="External"/><Relationship Id="rId258" Type="http://schemas.openxmlformats.org/officeDocument/2006/relationships/hyperlink" Target="mailto:whjbyl@163.com" TargetMode="External"/><Relationship Id="rId465" Type="http://schemas.openxmlformats.org/officeDocument/2006/relationships/hyperlink" Target="mailto:gb@dinglu.com.cn" TargetMode="External"/><Relationship Id="rId22" Type="http://schemas.openxmlformats.org/officeDocument/2006/relationships/hyperlink" Target="mailto:2638900572@qq.com" TargetMode="External"/><Relationship Id="rId64" Type="http://schemas.openxmlformats.org/officeDocument/2006/relationships/hyperlink" Target="mailto:1203184247@qq.com" TargetMode="External"/><Relationship Id="rId118" Type="http://schemas.openxmlformats.org/officeDocument/2006/relationships/hyperlink" Target="mailto:zhouyun@shidaiyinuo.com" TargetMode="External"/><Relationship Id="rId325" Type="http://schemas.openxmlformats.org/officeDocument/2006/relationships/hyperlink" Target="mailto:649202813@qq.com" TargetMode="External"/><Relationship Id="rId367" Type="http://schemas.openxmlformats.org/officeDocument/2006/relationships/hyperlink" Target="mailto:dslkkb@126.com" TargetMode="External"/><Relationship Id="rId171" Type="http://schemas.openxmlformats.org/officeDocument/2006/relationships/hyperlink" Target="mailto:xft@xft.cn" TargetMode="External"/><Relationship Id="rId227" Type="http://schemas.openxmlformats.org/officeDocument/2006/relationships/hyperlink" Target="mailto:cofoe@cofoe.com.cn" TargetMode="External"/><Relationship Id="rId269" Type="http://schemas.openxmlformats.org/officeDocument/2006/relationships/hyperlink" Target="mailto:1960663880@qq.com" TargetMode="External"/><Relationship Id="rId434" Type="http://schemas.openxmlformats.org/officeDocument/2006/relationships/hyperlink" Target="mailto:sunqi3999@163.com" TargetMode="External"/><Relationship Id="rId476" Type="http://schemas.openxmlformats.org/officeDocument/2006/relationships/hyperlink" Target="mailto:jiangjilong1214@163.com" TargetMode="External"/><Relationship Id="rId33" Type="http://schemas.openxmlformats.org/officeDocument/2006/relationships/hyperlink" Target="mailto:2452486624@qq.com" TargetMode="External"/><Relationship Id="rId129" Type="http://schemas.openxmlformats.org/officeDocument/2006/relationships/hyperlink" Target="mailto:wandom@126.com" TargetMode="External"/><Relationship Id="rId280" Type="http://schemas.openxmlformats.org/officeDocument/2006/relationships/hyperlink" Target="mailto:3384339652@qq.com" TargetMode="External"/><Relationship Id="rId336" Type="http://schemas.openxmlformats.org/officeDocument/2006/relationships/hyperlink" Target="mailto:markethuang@263.com" TargetMode="External"/><Relationship Id="rId75" Type="http://schemas.openxmlformats.org/officeDocument/2006/relationships/hyperlink" Target="http://wpa.qq.com/msgrd?V=1&amp;uin=873219002&amp;Site=www.zgycsc.com&amp;Menu=yes" TargetMode="External"/><Relationship Id="rId140" Type="http://schemas.openxmlformats.org/officeDocument/2006/relationships/hyperlink" Target="mailto:emme2005@elmmedicare.com" TargetMode="External"/><Relationship Id="rId182" Type="http://schemas.openxmlformats.org/officeDocument/2006/relationships/hyperlink" Target="mailto:biaojia.gs@163.com" TargetMode="External"/><Relationship Id="rId378" Type="http://schemas.openxmlformats.org/officeDocument/2006/relationships/hyperlink" Target="mailto:shiyanchunkm@sina.com" TargetMode="External"/><Relationship Id="rId403" Type="http://schemas.openxmlformats.org/officeDocument/2006/relationships/hyperlink" Target="mailto:yingkangzhao@163.com" TargetMode="External"/><Relationship Id="rId6" Type="http://schemas.openxmlformats.org/officeDocument/2006/relationships/hyperlink" Target="mailto:530606160@qq.com" TargetMode="External"/><Relationship Id="rId238" Type="http://schemas.openxmlformats.org/officeDocument/2006/relationships/hyperlink" Target="mailto:caiwx1974@163.com" TargetMode="External"/><Relationship Id="rId445" Type="http://schemas.openxmlformats.org/officeDocument/2006/relationships/hyperlink" Target="mailto:wuweizi999@163.com" TargetMode="External"/><Relationship Id="rId487" Type="http://schemas.openxmlformats.org/officeDocument/2006/relationships/hyperlink" Target="mailto:wuzhenyu@by-health.com" TargetMode="External"/><Relationship Id="rId291" Type="http://schemas.openxmlformats.org/officeDocument/2006/relationships/hyperlink" Target="mailto:lsl-fqml@sina.com" TargetMode="External"/><Relationship Id="rId305" Type="http://schemas.openxmlformats.org/officeDocument/2006/relationships/hyperlink" Target="mailto:joy0708202@163.com" TargetMode="External"/><Relationship Id="rId347" Type="http://schemas.openxmlformats.org/officeDocument/2006/relationships/hyperlink" Target="mailto:aoyun2008@vip.sohu.net" TargetMode="External"/><Relationship Id="rId44" Type="http://schemas.openxmlformats.org/officeDocument/2006/relationships/hyperlink" Target="mailto:13908228527@139.com" TargetMode="External"/><Relationship Id="rId86" Type="http://schemas.openxmlformats.org/officeDocument/2006/relationships/hyperlink" Target="mailto:zhangzicheng@vip.sina.com" TargetMode="External"/><Relationship Id="rId151" Type="http://schemas.openxmlformats.org/officeDocument/2006/relationships/hyperlink" Target="mailto:sale@starcompany.com.cn" TargetMode="External"/><Relationship Id="rId389" Type="http://schemas.openxmlformats.org/officeDocument/2006/relationships/hyperlink" Target="mailto:gdsimingyy@126.com" TargetMode="External"/><Relationship Id="rId193" Type="http://schemas.openxmlformats.org/officeDocument/2006/relationships/hyperlink" Target="mailto:service@annetinfo.com" TargetMode="External"/><Relationship Id="rId207" Type="http://schemas.openxmlformats.org/officeDocument/2006/relationships/hyperlink" Target="mailto:cdhuasheng@163.com" TargetMode="External"/><Relationship Id="rId249" Type="http://schemas.openxmlformats.org/officeDocument/2006/relationships/hyperlink" Target="mailto:1-hongsheng@ysfzcn.com" TargetMode="External"/><Relationship Id="rId414" Type="http://schemas.openxmlformats.org/officeDocument/2006/relationships/hyperlink" Target="mailto:jianzhengyy@163.com" TargetMode="External"/><Relationship Id="rId456" Type="http://schemas.openxmlformats.org/officeDocument/2006/relationships/hyperlink" Target="mailto:simoncao@126.com" TargetMode="External"/><Relationship Id="rId13" Type="http://schemas.openxmlformats.org/officeDocument/2006/relationships/hyperlink" Target="mailto:2066758627@qq.com" TargetMode="External"/><Relationship Id="rId109" Type="http://schemas.openxmlformats.org/officeDocument/2006/relationships/hyperlink" Target="mailto:13968010193@163.com" TargetMode="External"/><Relationship Id="rId260" Type="http://schemas.openxmlformats.org/officeDocument/2006/relationships/hyperlink" Target="mailto:info@yzjdentallab.com" TargetMode="External"/><Relationship Id="rId316" Type="http://schemas.openxmlformats.org/officeDocument/2006/relationships/hyperlink" Target="mailto:zzjhhm@126.com" TargetMode="External"/><Relationship Id="rId55" Type="http://schemas.openxmlformats.org/officeDocument/2006/relationships/hyperlink" Target="mailto:hongzhou@lansen.com.cn" TargetMode="External"/><Relationship Id="rId97" Type="http://schemas.openxmlformats.org/officeDocument/2006/relationships/hyperlink" Target="mailto:xiaoling.gu@diareagent.com" TargetMode="External"/><Relationship Id="rId120" Type="http://schemas.openxmlformats.org/officeDocument/2006/relationships/hyperlink" Target="mailto:yangyufen@suyunmedical.com" TargetMode="External"/><Relationship Id="rId358" Type="http://schemas.openxmlformats.org/officeDocument/2006/relationships/hyperlink" Target="mailto:810182852@qq.com" TargetMode="External"/><Relationship Id="rId162" Type="http://schemas.openxmlformats.org/officeDocument/2006/relationships/hyperlink" Target="mailto:sales@guoteng.gd.cn" TargetMode="External"/><Relationship Id="rId218" Type="http://schemas.openxmlformats.org/officeDocument/2006/relationships/hyperlink" Target="mailto:YYC551125@163.COM" TargetMode="External"/><Relationship Id="rId425" Type="http://schemas.openxmlformats.org/officeDocument/2006/relationships/hyperlink" Target="mailto:tgp8801@hotmail.com" TargetMode="External"/><Relationship Id="rId467" Type="http://schemas.openxmlformats.org/officeDocument/2006/relationships/hyperlink" Target="mailto:huangwensheng@xmhcj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920"/>
  <sheetViews>
    <sheetView tabSelected="1" topLeftCell="B1" zoomScale="85" zoomScaleNormal="85" workbookViewId="0">
      <pane ySplit="1" topLeftCell="A2145" activePane="bottomLeft" state="frozen"/>
      <selection pane="bottomLeft" activeCell="C2147" sqref="C2147"/>
    </sheetView>
  </sheetViews>
  <sheetFormatPr defaultRowHeight="13.5"/>
  <cols>
    <col min="2" max="2" width="44.625" customWidth="1"/>
    <col min="3" max="3" width="20.875" customWidth="1"/>
    <col min="4" max="4" width="20.625" style="193" customWidth="1"/>
    <col min="5" max="5" width="19.75" style="204" customWidth="1"/>
    <col min="6" max="6" width="16.875" style="204" customWidth="1"/>
    <col min="7" max="7" width="17.875" customWidth="1"/>
    <col min="8" max="8" width="29" style="197" customWidth="1"/>
    <col min="9" max="9" width="15.875" customWidth="1"/>
    <col min="10" max="10" width="17.125" customWidth="1"/>
    <col min="11" max="11" width="31.375" customWidth="1"/>
  </cols>
  <sheetData>
    <row r="1" spans="1:11" s="198" customFormat="1" ht="26.1" customHeight="1">
      <c r="A1" s="44" t="s">
        <v>0</v>
      </c>
      <c r="B1" s="44" t="s">
        <v>1</v>
      </c>
      <c r="C1" s="44" t="s">
        <v>2</v>
      </c>
      <c r="D1" s="44" t="s">
        <v>3</v>
      </c>
      <c r="E1" s="245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</row>
    <row r="2" spans="1:11" s="19" customFormat="1" ht="26.1" customHeight="1">
      <c r="A2" s="7" t="s">
        <v>518</v>
      </c>
      <c r="B2" s="8" t="s">
        <v>1636</v>
      </c>
      <c r="C2" s="2" t="s">
        <v>1637</v>
      </c>
      <c r="D2" s="2" t="s">
        <v>1638</v>
      </c>
      <c r="E2" s="2">
        <v>13704757264</v>
      </c>
      <c r="F2" s="7"/>
      <c r="G2" s="7" t="s">
        <v>1639</v>
      </c>
      <c r="H2" s="68" t="s">
        <v>3259</v>
      </c>
      <c r="I2" s="7"/>
      <c r="K2" s="7" t="s">
        <v>1640</v>
      </c>
    </row>
    <row r="3" spans="1:11" s="13" customFormat="1" ht="26.1" customHeight="1">
      <c r="A3" s="7" t="s">
        <v>518</v>
      </c>
      <c r="B3" s="8" t="s">
        <v>13</v>
      </c>
      <c r="C3" s="2" t="s">
        <v>14</v>
      </c>
      <c r="D3" s="2"/>
      <c r="E3" s="2">
        <v>13339928060</v>
      </c>
      <c r="F3" s="7"/>
      <c r="G3" s="7" t="s">
        <v>515</v>
      </c>
      <c r="H3" s="67" t="s">
        <v>516</v>
      </c>
      <c r="I3" s="7"/>
      <c r="J3" s="7"/>
      <c r="K3" s="7" t="s">
        <v>517</v>
      </c>
    </row>
    <row r="4" spans="1:11" s="13" customFormat="1" ht="26.1" customHeight="1">
      <c r="A4" s="7" t="s">
        <v>518</v>
      </c>
      <c r="B4" s="1" t="s">
        <v>519</v>
      </c>
      <c r="C4" s="2" t="s">
        <v>520</v>
      </c>
      <c r="D4" s="2"/>
      <c r="E4" s="2">
        <v>15848773102</v>
      </c>
      <c r="F4" s="7"/>
      <c r="G4" s="7" t="s">
        <v>515</v>
      </c>
      <c r="H4" s="68" t="s">
        <v>15</v>
      </c>
      <c r="I4" s="7"/>
      <c r="J4" s="7">
        <v>13614657611</v>
      </c>
      <c r="K4" s="7" t="s">
        <v>517</v>
      </c>
    </row>
    <row r="5" spans="1:11" s="13" customFormat="1" ht="26.1" customHeight="1">
      <c r="A5" s="7" t="s">
        <v>518</v>
      </c>
      <c r="B5" s="1" t="s">
        <v>521</v>
      </c>
      <c r="C5" s="2" t="s">
        <v>522</v>
      </c>
      <c r="D5" s="2"/>
      <c r="E5" s="2">
        <v>13095301258</v>
      </c>
      <c r="F5" s="7"/>
      <c r="G5" s="7" t="s">
        <v>515</v>
      </c>
      <c r="H5" s="68"/>
      <c r="I5" s="7"/>
      <c r="J5" s="7"/>
      <c r="K5" s="7" t="s">
        <v>517</v>
      </c>
    </row>
    <row r="6" spans="1:11" s="13" customFormat="1" ht="26.1" customHeight="1">
      <c r="A6" s="7" t="s">
        <v>518</v>
      </c>
      <c r="B6" s="8" t="s">
        <v>523</v>
      </c>
      <c r="C6" s="2" t="s">
        <v>16</v>
      </c>
      <c r="D6" s="2"/>
      <c r="E6" s="2">
        <v>18305600000</v>
      </c>
      <c r="F6" s="2"/>
      <c r="G6" s="7" t="s">
        <v>515</v>
      </c>
      <c r="H6" s="68"/>
      <c r="I6" s="7"/>
      <c r="J6" s="7"/>
      <c r="K6" s="7" t="s">
        <v>517</v>
      </c>
    </row>
    <row r="7" spans="1:11" s="13" customFormat="1" ht="26.1" customHeight="1">
      <c r="A7" s="7" t="s">
        <v>518</v>
      </c>
      <c r="B7" s="8" t="s">
        <v>524</v>
      </c>
      <c r="C7" s="2" t="s">
        <v>17</v>
      </c>
      <c r="D7" s="2"/>
      <c r="E7" s="2">
        <v>18455883888</v>
      </c>
      <c r="F7" s="2"/>
      <c r="G7" s="7" t="s">
        <v>525</v>
      </c>
      <c r="H7" s="68" t="s">
        <v>449</v>
      </c>
      <c r="I7" s="7"/>
      <c r="J7" s="7"/>
      <c r="K7" s="7" t="s">
        <v>526</v>
      </c>
    </row>
    <row r="8" spans="1:11" s="13" customFormat="1" ht="26.1" customHeight="1">
      <c r="A8" s="7" t="s">
        <v>518</v>
      </c>
      <c r="B8" s="8" t="s">
        <v>18</v>
      </c>
      <c r="C8" s="2" t="s">
        <v>527</v>
      </c>
      <c r="D8" s="2">
        <v>18745411375</v>
      </c>
      <c r="E8" s="10">
        <v>13946496453</v>
      </c>
      <c r="F8" s="2"/>
      <c r="G8" s="7" t="s">
        <v>525</v>
      </c>
      <c r="H8" s="68" t="s">
        <v>437</v>
      </c>
      <c r="I8" s="7"/>
      <c r="J8" s="7"/>
      <c r="K8" s="7" t="s">
        <v>526</v>
      </c>
    </row>
    <row r="9" spans="1:11" s="13" customFormat="1" ht="26.1" customHeight="1">
      <c r="A9" s="7" t="s">
        <v>518</v>
      </c>
      <c r="B9" s="8" t="s">
        <v>528</v>
      </c>
      <c r="C9" s="2" t="s">
        <v>529</v>
      </c>
      <c r="D9" s="2"/>
      <c r="E9" s="2">
        <v>15894859907</v>
      </c>
      <c r="F9" s="2"/>
      <c r="G9" s="7" t="s">
        <v>525</v>
      </c>
      <c r="H9" s="68" t="s">
        <v>438</v>
      </c>
      <c r="I9" s="7"/>
      <c r="J9" s="7"/>
      <c r="K9" s="7" t="s">
        <v>526</v>
      </c>
    </row>
    <row r="10" spans="1:11" s="13" customFormat="1" ht="26.1" customHeight="1">
      <c r="A10" s="7" t="s">
        <v>518</v>
      </c>
      <c r="B10" s="8" t="s">
        <v>528</v>
      </c>
      <c r="C10" s="2" t="s">
        <v>530</v>
      </c>
      <c r="D10" s="2">
        <v>13904759361</v>
      </c>
      <c r="E10" s="10">
        <v>13947512408</v>
      </c>
      <c r="F10" s="3"/>
      <c r="G10" s="7" t="s">
        <v>525</v>
      </c>
      <c r="H10" s="8" t="s">
        <v>531</v>
      </c>
      <c r="I10" s="8"/>
      <c r="J10" s="68"/>
      <c r="K10" s="7" t="s">
        <v>526</v>
      </c>
    </row>
    <row r="11" spans="1:11" s="13" customFormat="1" ht="26.1" customHeight="1">
      <c r="A11" s="7" t="s">
        <v>518</v>
      </c>
      <c r="B11" s="8" t="s">
        <v>532</v>
      </c>
      <c r="C11" s="2" t="s">
        <v>533</v>
      </c>
      <c r="D11" s="2" t="s">
        <v>534</v>
      </c>
      <c r="E11" s="2">
        <v>18920943369</v>
      </c>
      <c r="F11" s="2"/>
      <c r="G11" s="7" t="s">
        <v>525</v>
      </c>
      <c r="H11" s="68"/>
      <c r="I11" s="7"/>
      <c r="J11" s="7"/>
      <c r="K11" s="7" t="s">
        <v>526</v>
      </c>
    </row>
    <row r="12" spans="1:11" s="13" customFormat="1" ht="26.1" customHeight="1">
      <c r="A12" s="7" t="s">
        <v>518</v>
      </c>
      <c r="B12" s="8" t="s">
        <v>535</v>
      </c>
      <c r="C12" s="2" t="s">
        <v>536</v>
      </c>
      <c r="D12" s="2"/>
      <c r="E12" s="2">
        <v>18811397546</v>
      </c>
      <c r="F12" s="2"/>
      <c r="G12" s="7" t="s">
        <v>525</v>
      </c>
      <c r="H12" s="67" t="s">
        <v>537</v>
      </c>
      <c r="I12" s="7"/>
      <c r="J12" s="7">
        <v>13811409526</v>
      </c>
      <c r="K12" s="7" t="s">
        <v>526</v>
      </c>
    </row>
    <row r="13" spans="1:11" s="13" customFormat="1" ht="26.1" customHeight="1">
      <c r="A13" s="7" t="s">
        <v>518</v>
      </c>
      <c r="B13" s="8" t="s">
        <v>538</v>
      </c>
      <c r="C13" s="2" t="s">
        <v>539</v>
      </c>
      <c r="D13" s="2"/>
      <c r="E13" s="2">
        <v>13918755646</v>
      </c>
      <c r="F13" s="2"/>
      <c r="G13" s="7" t="s">
        <v>525</v>
      </c>
      <c r="H13" s="68"/>
      <c r="I13" s="7"/>
      <c r="J13" s="7"/>
      <c r="K13" s="7" t="s">
        <v>526</v>
      </c>
    </row>
    <row r="14" spans="1:11" s="13" customFormat="1" ht="26.1" customHeight="1">
      <c r="A14" s="7" t="s">
        <v>518</v>
      </c>
      <c r="B14" s="8" t="s">
        <v>19</v>
      </c>
      <c r="C14" s="2" t="s">
        <v>20</v>
      </c>
      <c r="D14" s="2"/>
      <c r="E14" s="2">
        <v>13545217317</v>
      </c>
      <c r="F14" s="2"/>
      <c r="G14" s="7" t="s">
        <v>540</v>
      </c>
      <c r="H14" s="68" t="s">
        <v>439</v>
      </c>
      <c r="I14" s="7"/>
      <c r="J14" s="7"/>
      <c r="K14" s="7" t="s">
        <v>541</v>
      </c>
    </row>
    <row r="15" spans="1:11" s="13" customFormat="1" ht="26.1" customHeight="1">
      <c r="A15" s="7" t="s">
        <v>518</v>
      </c>
      <c r="B15" s="8" t="s">
        <v>543</v>
      </c>
      <c r="C15" s="2" t="s">
        <v>544</v>
      </c>
      <c r="D15" s="2"/>
      <c r="E15" s="2">
        <v>13605682383</v>
      </c>
      <c r="F15" s="2"/>
      <c r="G15" s="7" t="s">
        <v>540</v>
      </c>
      <c r="H15" s="68" t="s">
        <v>448</v>
      </c>
      <c r="I15" s="7"/>
      <c r="J15" s="7"/>
      <c r="K15" s="7" t="s">
        <v>541</v>
      </c>
    </row>
    <row r="16" spans="1:11" s="13" customFormat="1" ht="26.1" customHeight="1">
      <c r="A16" s="7" t="s">
        <v>518</v>
      </c>
      <c r="B16" s="8" t="s">
        <v>23</v>
      </c>
      <c r="C16" s="2" t="s">
        <v>545</v>
      </c>
      <c r="D16" s="2" t="s">
        <v>24</v>
      </c>
      <c r="E16" s="2">
        <v>15898247888</v>
      </c>
      <c r="F16" s="2"/>
      <c r="G16" s="7" t="s">
        <v>540</v>
      </c>
      <c r="H16" s="68" t="s">
        <v>447</v>
      </c>
      <c r="I16" s="7"/>
      <c r="J16" s="7"/>
      <c r="K16" s="7" t="s">
        <v>541</v>
      </c>
    </row>
    <row r="17" spans="1:11" s="13" customFormat="1" ht="26.1" customHeight="1">
      <c r="A17" s="7" t="s">
        <v>518</v>
      </c>
      <c r="B17" s="8" t="s">
        <v>546</v>
      </c>
      <c r="C17" s="2" t="s">
        <v>547</v>
      </c>
      <c r="D17" s="2"/>
      <c r="E17" s="2">
        <v>13837273127</v>
      </c>
      <c r="F17" s="2"/>
      <c r="G17" s="7" t="s">
        <v>540</v>
      </c>
      <c r="H17" s="68" t="s">
        <v>3898</v>
      </c>
      <c r="I17" s="7"/>
      <c r="J17" s="7"/>
      <c r="K17" s="7" t="s">
        <v>541</v>
      </c>
    </row>
    <row r="18" spans="1:11" s="13" customFormat="1" ht="26.1" customHeight="1">
      <c r="A18" s="7" t="s">
        <v>518</v>
      </c>
      <c r="B18" s="8" t="s">
        <v>548</v>
      </c>
      <c r="C18" s="2" t="s">
        <v>549</v>
      </c>
      <c r="D18" s="2"/>
      <c r="E18" s="2">
        <v>13996620716</v>
      </c>
      <c r="F18" s="2"/>
      <c r="G18" s="7" t="s">
        <v>540</v>
      </c>
      <c r="H18" s="68"/>
      <c r="I18" s="7"/>
      <c r="J18" s="7"/>
      <c r="K18" s="7" t="s">
        <v>541</v>
      </c>
    </row>
    <row r="19" spans="1:11" s="13" customFormat="1" ht="26.1" customHeight="1">
      <c r="A19" s="7" t="s">
        <v>518</v>
      </c>
      <c r="B19" s="8" t="s">
        <v>550</v>
      </c>
      <c r="C19" s="2" t="s">
        <v>25</v>
      </c>
      <c r="D19" s="2" t="s">
        <v>26</v>
      </c>
      <c r="E19" s="2">
        <v>13607839811</v>
      </c>
      <c r="F19" s="2"/>
      <c r="G19" s="7" t="s">
        <v>551</v>
      </c>
      <c r="H19" s="8" t="s">
        <v>552</v>
      </c>
      <c r="I19" s="7"/>
      <c r="J19" s="7"/>
      <c r="K19" s="7" t="s">
        <v>553</v>
      </c>
    </row>
    <row r="20" spans="1:11" s="13" customFormat="1" ht="26.1" customHeight="1">
      <c r="A20" s="7" t="s">
        <v>518</v>
      </c>
      <c r="B20" s="8" t="s">
        <v>27</v>
      </c>
      <c r="C20" s="2" t="s">
        <v>554</v>
      </c>
      <c r="D20" s="2" t="s">
        <v>555</v>
      </c>
      <c r="E20" s="2">
        <v>13701251680</v>
      </c>
      <c r="F20" s="2"/>
      <c r="G20" s="7" t="s">
        <v>551</v>
      </c>
      <c r="H20" s="8"/>
      <c r="I20" s="8"/>
      <c r="J20" s="68"/>
      <c r="K20" s="7" t="s">
        <v>553</v>
      </c>
    </row>
    <row r="21" spans="1:11" s="13" customFormat="1" ht="33.75" customHeight="1">
      <c r="A21" s="7" t="s">
        <v>518</v>
      </c>
      <c r="B21" s="8" t="s">
        <v>556</v>
      </c>
      <c r="C21" s="2" t="s">
        <v>557</v>
      </c>
      <c r="D21" s="2" t="s">
        <v>558</v>
      </c>
      <c r="E21" s="10" t="s">
        <v>559</v>
      </c>
      <c r="F21" s="2"/>
      <c r="G21" s="7" t="s">
        <v>551</v>
      </c>
      <c r="H21" s="15" t="s">
        <v>7879</v>
      </c>
      <c r="I21" s="8"/>
      <c r="J21" s="68"/>
      <c r="K21" s="7" t="s">
        <v>553</v>
      </c>
    </row>
    <row r="22" spans="1:11" s="13" customFormat="1" ht="26.1" customHeight="1">
      <c r="A22" s="7" t="s">
        <v>518</v>
      </c>
      <c r="B22" s="8" t="s">
        <v>560</v>
      </c>
      <c r="C22" s="2" t="s">
        <v>561</v>
      </c>
      <c r="D22" s="2"/>
      <c r="E22" s="2">
        <v>13953719134</v>
      </c>
      <c r="F22" s="2"/>
      <c r="G22" s="7" t="s">
        <v>551</v>
      </c>
      <c r="H22" s="74" t="s">
        <v>446</v>
      </c>
      <c r="I22" s="8"/>
      <c r="J22" s="68"/>
      <c r="K22" s="9" t="s">
        <v>553</v>
      </c>
    </row>
    <row r="23" spans="1:11" s="13" customFormat="1" ht="26.1" customHeight="1">
      <c r="A23" s="7" t="s">
        <v>518</v>
      </c>
      <c r="B23" s="8" t="s">
        <v>562</v>
      </c>
      <c r="C23" s="2" t="s">
        <v>28</v>
      </c>
      <c r="D23" s="2"/>
      <c r="E23" s="2">
        <v>13942456091</v>
      </c>
      <c r="F23" s="2"/>
      <c r="G23" s="7" t="s">
        <v>563</v>
      </c>
      <c r="H23" s="68" t="s">
        <v>445</v>
      </c>
      <c r="I23" s="8"/>
      <c r="J23" s="68"/>
      <c r="K23" s="7" t="s">
        <v>564</v>
      </c>
    </row>
    <row r="24" spans="1:11" s="13" customFormat="1" ht="26.1" customHeight="1">
      <c r="A24" s="7" t="s">
        <v>518</v>
      </c>
      <c r="B24" s="8" t="s">
        <v>565</v>
      </c>
      <c r="C24" s="2" t="s">
        <v>566</v>
      </c>
      <c r="D24" s="2"/>
      <c r="E24" s="2">
        <v>15170957092</v>
      </c>
      <c r="F24" s="2"/>
      <c r="G24" s="7" t="s">
        <v>563</v>
      </c>
      <c r="H24" s="8"/>
      <c r="I24" s="8"/>
      <c r="J24" s="68"/>
      <c r="K24" s="7" t="s">
        <v>564</v>
      </c>
    </row>
    <row r="25" spans="1:11" s="13" customFormat="1" ht="26.1" customHeight="1">
      <c r="A25" s="7" t="s">
        <v>518</v>
      </c>
      <c r="B25" s="1" t="s">
        <v>567</v>
      </c>
      <c r="C25" s="2" t="s">
        <v>29</v>
      </c>
      <c r="D25" s="2"/>
      <c r="E25" s="2">
        <v>13767268302</v>
      </c>
      <c r="F25" s="2"/>
      <c r="G25" s="7" t="s">
        <v>568</v>
      </c>
      <c r="H25" s="68" t="s">
        <v>444</v>
      </c>
      <c r="I25" s="8"/>
      <c r="J25" s="83"/>
      <c r="K25" s="7" t="s">
        <v>569</v>
      </c>
    </row>
    <row r="26" spans="1:11" s="13" customFormat="1" ht="26.1" customHeight="1">
      <c r="A26" s="7" t="s">
        <v>518</v>
      </c>
      <c r="B26" s="8" t="s">
        <v>570</v>
      </c>
      <c r="C26" s="2" t="s">
        <v>571</v>
      </c>
      <c r="D26" s="2"/>
      <c r="E26" s="2">
        <v>15579780398</v>
      </c>
      <c r="F26" s="2"/>
      <c r="G26" s="7" t="s">
        <v>568</v>
      </c>
      <c r="H26" s="8" t="s">
        <v>572</v>
      </c>
      <c r="I26" s="8"/>
      <c r="J26" s="68"/>
      <c r="K26" s="7" t="s">
        <v>569</v>
      </c>
    </row>
    <row r="27" spans="1:11" s="13" customFormat="1" ht="26.1" customHeight="1">
      <c r="A27" s="7" t="s">
        <v>518</v>
      </c>
      <c r="B27" s="8" t="s">
        <v>573</v>
      </c>
      <c r="C27" s="2" t="s">
        <v>574</v>
      </c>
      <c r="D27" s="2"/>
      <c r="E27" s="11">
        <v>18693227222</v>
      </c>
      <c r="F27" s="2"/>
      <c r="G27" s="7" t="s">
        <v>568</v>
      </c>
      <c r="H27" s="8" t="s">
        <v>441</v>
      </c>
      <c r="I27" s="8"/>
      <c r="J27" s="68"/>
      <c r="K27" s="7" t="s">
        <v>569</v>
      </c>
    </row>
    <row r="28" spans="1:11" s="13" customFormat="1" ht="26.1" customHeight="1">
      <c r="A28" s="7" t="s">
        <v>518</v>
      </c>
      <c r="B28" s="12" t="s">
        <v>575</v>
      </c>
      <c r="C28" s="10" t="s">
        <v>576</v>
      </c>
      <c r="D28" s="2"/>
      <c r="E28" s="10" t="s">
        <v>577</v>
      </c>
      <c r="F28" s="2"/>
      <c r="G28" s="7" t="s">
        <v>568</v>
      </c>
      <c r="H28" s="8" t="s">
        <v>442</v>
      </c>
      <c r="I28" s="8"/>
      <c r="J28" s="68"/>
      <c r="K28" s="7" t="s">
        <v>569</v>
      </c>
    </row>
    <row r="29" spans="1:11" s="13" customFormat="1" ht="26.1" customHeight="1">
      <c r="A29" s="7" t="s">
        <v>518</v>
      </c>
      <c r="B29" s="8" t="s">
        <v>578</v>
      </c>
      <c r="C29" s="2" t="s">
        <v>579</v>
      </c>
      <c r="D29" s="2"/>
      <c r="E29" s="10" t="s">
        <v>580</v>
      </c>
      <c r="F29" s="2"/>
      <c r="G29" s="7" t="s">
        <v>568</v>
      </c>
      <c r="H29" s="8" t="s">
        <v>581</v>
      </c>
      <c r="I29" s="8"/>
      <c r="J29" s="68"/>
      <c r="K29" s="7" t="s">
        <v>569</v>
      </c>
    </row>
    <row r="30" spans="1:11" s="13" customFormat="1" ht="26.1" customHeight="1">
      <c r="A30" s="7" t="s">
        <v>518</v>
      </c>
      <c r="B30" s="8" t="s">
        <v>582</v>
      </c>
      <c r="C30" s="2" t="s">
        <v>583</v>
      </c>
      <c r="D30" s="2"/>
      <c r="E30" s="10" t="s">
        <v>584</v>
      </c>
      <c r="F30" s="2"/>
      <c r="G30" s="7" t="s">
        <v>568</v>
      </c>
      <c r="H30" s="8" t="s">
        <v>585</v>
      </c>
      <c r="I30" s="8"/>
      <c r="J30" s="68"/>
      <c r="K30" s="7" t="s">
        <v>569</v>
      </c>
    </row>
    <row r="31" spans="1:11" s="13" customFormat="1" ht="26.1" customHeight="1">
      <c r="A31" s="7" t="s">
        <v>518</v>
      </c>
      <c r="B31" s="1" t="s">
        <v>586</v>
      </c>
      <c r="C31" s="2" t="s">
        <v>30</v>
      </c>
      <c r="D31" s="2"/>
      <c r="E31" s="2">
        <v>13676189146</v>
      </c>
      <c r="F31" s="2"/>
      <c r="G31" s="7" t="s">
        <v>963</v>
      </c>
      <c r="H31" s="8"/>
      <c r="I31" s="8"/>
      <c r="J31" s="68"/>
      <c r="K31" s="7" t="s">
        <v>587</v>
      </c>
    </row>
    <row r="32" spans="1:11" s="13" customFormat="1" ht="26.1" customHeight="1">
      <c r="A32" s="7" t="s">
        <v>518</v>
      </c>
      <c r="B32" s="8" t="s">
        <v>589</v>
      </c>
      <c r="C32" s="2" t="s">
        <v>590</v>
      </c>
      <c r="D32" s="2"/>
      <c r="E32" s="2">
        <v>13965788987</v>
      </c>
      <c r="F32" s="2"/>
      <c r="G32" s="7" t="s">
        <v>963</v>
      </c>
      <c r="H32" s="8" t="s">
        <v>443</v>
      </c>
      <c r="I32" s="8"/>
      <c r="J32" s="68"/>
      <c r="K32" s="7" t="s">
        <v>587</v>
      </c>
    </row>
    <row r="33" spans="1:11" s="15" customFormat="1" ht="26.1" customHeight="1">
      <c r="A33" s="7" t="s">
        <v>588</v>
      </c>
      <c r="B33" s="8" t="s">
        <v>21</v>
      </c>
      <c r="C33" s="2" t="s">
        <v>22</v>
      </c>
      <c r="D33" s="2"/>
      <c r="E33" s="2">
        <v>15271583527</v>
      </c>
      <c r="F33" s="2"/>
      <c r="G33" s="7" t="s">
        <v>591</v>
      </c>
      <c r="H33" s="68" t="s">
        <v>592</v>
      </c>
      <c r="I33" s="8"/>
      <c r="K33" s="7" t="s">
        <v>593</v>
      </c>
    </row>
    <row r="34" spans="1:11" s="13" customFormat="1" ht="26.1" customHeight="1">
      <c r="A34" s="127" t="s">
        <v>542</v>
      </c>
      <c r="B34" s="5" t="s">
        <v>594</v>
      </c>
      <c r="C34" s="3" t="s">
        <v>595</v>
      </c>
      <c r="D34" s="3"/>
      <c r="E34" s="3">
        <v>13595122922</v>
      </c>
      <c r="F34" s="3"/>
      <c r="G34" s="6" t="s">
        <v>591</v>
      </c>
      <c r="H34" s="5" t="s">
        <v>440</v>
      </c>
      <c r="I34" s="8"/>
      <c r="J34" s="68"/>
      <c r="K34" s="20" t="s">
        <v>3260</v>
      </c>
    </row>
    <row r="35" spans="1:11" s="13" customFormat="1" ht="26.1" customHeight="1">
      <c r="A35" s="127" t="s">
        <v>542</v>
      </c>
      <c r="B35" s="5" t="s">
        <v>596</v>
      </c>
      <c r="C35" s="3" t="s">
        <v>597</v>
      </c>
      <c r="D35" s="3"/>
      <c r="E35" s="3">
        <v>18485451552</v>
      </c>
      <c r="F35" s="3"/>
      <c r="G35" s="6" t="s">
        <v>591</v>
      </c>
      <c r="H35" s="5"/>
      <c r="I35" s="5"/>
      <c r="J35" s="75"/>
      <c r="K35" s="20" t="s">
        <v>3260</v>
      </c>
    </row>
    <row r="36" spans="1:11" s="13" customFormat="1" ht="26.1" customHeight="1">
      <c r="A36" s="127" t="s">
        <v>542</v>
      </c>
      <c r="B36" s="5" t="s">
        <v>598</v>
      </c>
      <c r="C36" s="3" t="s">
        <v>599</v>
      </c>
      <c r="D36" s="3"/>
      <c r="E36" s="3">
        <v>13987146280</v>
      </c>
      <c r="F36" s="3"/>
      <c r="G36" s="6" t="s">
        <v>591</v>
      </c>
      <c r="H36" s="5" t="s">
        <v>360</v>
      </c>
      <c r="I36" s="5"/>
      <c r="J36" s="75" t="s">
        <v>600</v>
      </c>
      <c r="K36" s="20" t="s">
        <v>3260</v>
      </c>
    </row>
    <row r="37" spans="1:11" s="13" customFormat="1" ht="26.1" customHeight="1">
      <c r="A37" s="127" t="s">
        <v>542</v>
      </c>
      <c r="B37" s="5" t="s">
        <v>31</v>
      </c>
      <c r="C37" s="3" t="s">
        <v>32</v>
      </c>
      <c r="D37" s="3"/>
      <c r="E37" s="3">
        <v>13834354388</v>
      </c>
      <c r="F37" s="3"/>
      <c r="G37" s="6" t="s">
        <v>601</v>
      </c>
      <c r="H37" s="5"/>
      <c r="I37" s="5"/>
      <c r="J37" s="75"/>
      <c r="K37" s="20" t="s">
        <v>3261</v>
      </c>
    </row>
    <row r="38" spans="1:11" s="13" customFormat="1" ht="26.1" customHeight="1">
      <c r="A38" s="127" t="s">
        <v>542</v>
      </c>
      <c r="B38" s="5" t="s">
        <v>602</v>
      </c>
      <c r="C38" s="3" t="s">
        <v>603</v>
      </c>
      <c r="D38" s="3"/>
      <c r="E38" s="3">
        <v>15006448897</v>
      </c>
      <c r="F38" s="3"/>
      <c r="G38" s="6" t="s">
        <v>601</v>
      </c>
      <c r="H38" s="5"/>
      <c r="I38" s="5"/>
      <c r="J38" s="75"/>
      <c r="K38" s="20" t="s">
        <v>3261</v>
      </c>
    </row>
    <row r="39" spans="1:11" s="45" customFormat="1" ht="26.1" customHeight="1">
      <c r="A39" s="127" t="s">
        <v>542</v>
      </c>
      <c r="B39" s="22" t="s">
        <v>604</v>
      </c>
      <c r="C39" s="23" t="s">
        <v>605</v>
      </c>
      <c r="D39" s="23"/>
      <c r="E39" s="23">
        <v>13707067236</v>
      </c>
      <c r="F39" s="23"/>
      <c r="G39" s="21" t="s">
        <v>601</v>
      </c>
      <c r="H39" s="24" t="s">
        <v>606</v>
      </c>
      <c r="I39" s="24"/>
      <c r="J39" s="76"/>
      <c r="K39" s="23" t="s">
        <v>4413</v>
      </c>
    </row>
    <row r="40" spans="1:11" s="45" customFormat="1" ht="26.1" customHeight="1">
      <c r="A40" s="127" t="s">
        <v>542</v>
      </c>
      <c r="B40" s="22" t="s">
        <v>604</v>
      </c>
      <c r="C40" s="23" t="s">
        <v>607</v>
      </c>
      <c r="D40" s="23"/>
      <c r="E40" s="23">
        <v>18979642024</v>
      </c>
      <c r="F40" s="23"/>
      <c r="G40" s="21" t="s">
        <v>601</v>
      </c>
      <c r="H40" s="24" t="s">
        <v>608</v>
      </c>
      <c r="I40" s="24"/>
      <c r="J40" s="76"/>
      <c r="K40" s="23" t="s">
        <v>4413</v>
      </c>
    </row>
    <row r="41" spans="1:11" s="45" customFormat="1" ht="26.1" customHeight="1">
      <c r="A41" s="127" t="s">
        <v>542</v>
      </c>
      <c r="B41" s="22" t="s">
        <v>33</v>
      </c>
      <c r="C41" s="23" t="s">
        <v>609</v>
      </c>
      <c r="D41" s="23"/>
      <c r="E41" s="23">
        <v>13856763333</v>
      </c>
      <c r="F41" s="23"/>
      <c r="G41" s="21" t="s">
        <v>601</v>
      </c>
      <c r="H41" s="24" t="s">
        <v>610</v>
      </c>
      <c r="I41" s="24"/>
      <c r="J41" s="76"/>
      <c r="K41" s="23" t="s">
        <v>4413</v>
      </c>
    </row>
    <row r="42" spans="1:11" s="45" customFormat="1" ht="26.1" customHeight="1">
      <c r="A42" s="127" t="s">
        <v>542</v>
      </c>
      <c r="B42" s="22" t="s">
        <v>34</v>
      </c>
      <c r="C42" s="23" t="s">
        <v>611</v>
      </c>
      <c r="D42" s="23">
        <v>15070553688</v>
      </c>
      <c r="E42" s="25">
        <v>18007922229</v>
      </c>
      <c r="F42" s="23"/>
      <c r="G42" s="21" t="s">
        <v>601</v>
      </c>
      <c r="H42" s="49" t="s">
        <v>612</v>
      </c>
      <c r="I42" s="24"/>
      <c r="J42" s="76"/>
      <c r="K42" s="23" t="s">
        <v>4413</v>
      </c>
    </row>
    <row r="43" spans="1:11" s="45" customFormat="1" ht="26.1" customHeight="1">
      <c r="A43" s="127" t="s">
        <v>542</v>
      </c>
      <c r="B43" s="22" t="s">
        <v>35</v>
      </c>
      <c r="C43" s="23" t="s">
        <v>613</v>
      </c>
      <c r="D43" s="23"/>
      <c r="E43" s="23" t="s">
        <v>36</v>
      </c>
      <c r="F43" s="23"/>
      <c r="G43" s="21" t="s">
        <v>601</v>
      </c>
      <c r="H43" s="49" t="s">
        <v>614</v>
      </c>
      <c r="I43" s="24"/>
      <c r="J43" s="76"/>
      <c r="K43" s="23" t="s">
        <v>4413</v>
      </c>
    </row>
    <row r="44" spans="1:11" s="45" customFormat="1" ht="26.1" customHeight="1">
      <c r="A44" s="127" t="s">
        <v>542</v>
      </c>
      <c r="B44" s="22" t="s">
        <v>37</v>
      </c>
      <c r="C44" s="23" t="s">
        <v>615</v>
      </c>
      <c r="D44" s="23"/>
      <c r="E44" s="23">
        <v>15505678997</v>
      </c>
      <c r="F44" s="23"/>
      <c r="G44" s="21" t="s">
        <v>601</v>
      </c>
      <c r="H44" s="24" t="s">
        <v>616</v>
      </c>
      <c r="I44" s="24"/>
      <c r="J44" s="76"/>
      <c r="K44" s="23" t="s">
        <v>4413</v>
      </c>
    </row>
    <row r="45" spans="1:11" s="45" customFormat="1" ht="26.1" customHeight="1">
      <c r="A45" s="127" t="s">
        <v>542</v>
      </c>
      <c r="B45" s="22" t="s">
        <v>38</v>
      </c>
      <c r="C45" s="23" t="s">
        <v>617</v>
      </c>
      <c r="D45" s="23"/>
      <c r="E45" s="23">
        <v>18756785088</v>
      </c>
      <c r="F45" s="23"/>
      <c r="G45" s="21" t="s">
        <v>601</v>
      </c>
      <c r="H45" s="24" t="s">
        <v>618</v>
      </c>
      <c r="I45" s="24"/>
      <c r="J45" s="76"/>
      <c r="K45" s="23" t="s">
        <v>4413</v>
      </c>
    </row>
    <row r="46" spans="1:11" s="45" customFormat="1" ht="26.1" customHeight="1">
      <c r="A46" s="127" t="s">
        <v>542</v>
      </c>
      <c r="B46" s="22" t="s">
        <v>39</v>
      </c>
      <c r="C46" s="23" t="s">
        <v>40</v>
      </c>
      <c r="D46" s="23"/>
      <c r="E46" s="23">
        <v>18726751982</v>
      </c>
      <c r="F46" s="23"/>
      <c r="G46" s="21" t="s">
        <v>619</v>
      </c>
      <c r="H46" s="24" t="s">
        <v>620</v>
      </c>
      <c r="I46" s="24"/>
      <c r="J46" s="76"/>
      <c r="K46" s="23" t="s">
        <v>4414</v>
      </c>
    </row>
    <row r="47" spans="1:11" s="45" customFormat="1" ht="26.1" customHeight="1">
      <c r="A47" s="127" t="s">
        <v>542</v>
      </c>
      <c r="B47" s="22" t="s">
        <v>41</v>
      </c>
      <c r="C47" s="23" t="s">
        <v>621</v>
      </c>
      <c r="D47" s="23"/>
      <c r="E47" s="23">
        <v>15056669706</v>
      </c>
      <c r="F47" s="23"/>
      <c r="G47" s="21" t="s">
        <v>619</v>
      </c>
      <c r="H47" s="24" t="s">
        <v>622</v>
      </c>
      <c r="I47" s="24"/>
      <c r="J47" s="76"/>
      <c r="K47" s="23" t="s">
        <v>4414</v>
      </c>
    </row>
    <row r="48" spans="1:11" s="45" customFormat="1" ht="26.1" customHeight="1">
      <c r="A48" s="127" t="s">
        <v>542</v>
      </c>
      <c r="B48" s="22" t="s">
        <v>41</v>
      </c>
      <c r="C48" s="23" t="s">
        <v>42</v>
      </c>
      <c r="D48" s="23"/>
      <c r="E48" s="23">
        <v>13014010656</v>
      </c>
      <c r="F48" s="23"/>
      <c r="G48" s="21" t="s">
        <v>623</v>
      </c>
      <c r="H48" s="24" t="s">
        <v>624</v>
      </c>
      <c r="I48" s="24"/>
      <c r="J48" s="76"/>
      <c r="K48" s="23" t="s">
        <v>4415</v>
      </c>
    </row>
    <row r="49" spans="1:11" s="45" customFormat="1" ht="26.1" customHeight="1">
      <c r="A49" s="127" t="s">
        <v>542</v>
      </c>
      <c r="B49" s="22" t="s">
        <v>41</v>
      </c>
      <c r="C49" s="23" t="s">
        <v>43</v>
      </c>
      <c r="D49" s="23"/>
      <c r="E49" s="23">
        <v>18132836566</v>
      </c>
      <c r="F49" s="23"/>
      <c r="G49" s="21" t="s">
        <v>625</v>
      </c>
      <c r="H49" s="24" t="s">
        <v>626</v>
      </c>
      <c r="I49" s="24"/>
      <c r="J49" s="76"/>
      <c r="K49" s="23" t="s">
        <v>4416</v>
      </c>
    </row>
    <row r="50" spans="1:11" s="45" customFormat="1" ht="26.1" customHeight="1">
      <c r="A50" s="127" t="s">
        <v>542</v>
      </c>
      <c r="B50" s="22" t="s">
        <v>41</v>
      </c>
      <c r="C50" s="23" t="s">
        <v>627</v>
      </c>
      <c r="D50" s="23"/>
      <c r="E50" s="23">
        <v>15955679887</v>
      </c>
      <c r="F50" s="23"/>
      <c r="G50" s="21" t="s">
        <v>625</v>
      </c>
      <c r="H50" s="24" t="s">
        <v>628</v>
      </c>
      <c r="I50" s="24"/>
      <c r="J50" s="76"/>
      <c r="K50" s="23" t="s">
        <v>4416</v>
      </c>
    </row>
    <row r="51" spans="1:11" s="45" customFormat="1" ht="26.1" customHeight="1">
      <c r="A51" s="127" t="s">
        <v>542</v>
      </c>
      <c r="B51" s="22" t="s">
        <v>41</v>
      </c>
      <c r="C51" s="23" t="s">
        <v>44</v>
      </c>
      <c r="D51" s="23"/>
      <c r="E51" s="23">
        <v>13955004235</v>
      </c>
      <c r="F51" s="23"/>
      <c r="G51" s="21" t="s">
        <v>629</v>
      </c>
      <c r="H51" s="24" t="s">
        <v>630</v>
      </c>
      <c r="I51" s="24"/>
      <c r="J51" s="76"/>
      <c r="K51" s="23" t="s">
        <v>4417</v>
      </c>
    </row>
    <row r="52" spans="1:11" s="45" customFormat="1" ht="26.1" customHeight="1">
      <c r="A52" s="127" t="s">
        <v>542</v>
      </c>
      <c r="B52" s="22" t="s">
        <v>41</v>
      </c>
      <c r="C52" s="23" t="s">
        <v>45</v>
      </c>
      <c r="D52" s="23"/>
      <c r="E52" s="23">
        <v>18712297521</v>
      </c>
      <c r="F52" s="23"/>
      <c r="G52" s="21" t="s">
        <v>631</v>
      </c>
      <c r="H52" s="24" t="s">
        <v>632</v>
      </c>
      <c r="I52" s="24"/>
      <c r="J52" s="76"/>
      <c r="K52" s="23" t="s">
        <v>4418</v>
      </c>
    </row>
    <row r="53" spans="1:11" s="45" customFormat="1" ht="26.1" customHeight="1">
      <c r="A53" s="127" t="s">
        <v>542</v>
      </c>
      <c r="B53" s="22" t="s">
        <v>41</v>
      </c>
      <c r="C53" s="23" t="s">
        <v>46</v>
      </c>
      <c r="D53" s="23"/>
      <c r="E53" s="23">
        <v>15256731887</v>
      </c>
      <c r="F53" s="23"/>
      <c r="G53" s="21" t="s">
        <v>633</v>
      </c>
      <c r="H53" s="24" t="s">
        <v>634</v>
      </c>
      <c r="I53" s="24"/>
      <c r="J53" s="76"/>
      <c r="K53" s="23" t="s">
        <v>4419</v>
      </c>
    </row>
    <row r="54" spans="1:11" s="45" customFormat="1" ht="26.1" customHeight="1">
      <c r="A54" s="127" t="s">
        <v>542</v>
      </c>
      <c r="B54" s="22" t="s">
        <v>41</v>
      </c>
      <c r="C54" s="23" t="s">
        <v>47</v>
      </c>
      <c r="D54" s="23"/>
      <c r="E54" s="23">
        <v>13879946076</v>
      </c>
      <c r="F54" s="23"/>
      <c r="G54" s="21" t="s">
        <v>635</v>
      </c>
      <c r="H54" s="24" t="s">
        <v>636</v>
      </c>
      <c r="I54" s="24"/>
      <c r="J54" s="76"/>
      <c r="K54" s="23" t="s">
        <v>4420</v>
      </c>
    </row>
    <row r="55" spans="1:11" s="45" customFormat="1" ht="26.1" customHeight="1">
      <c r="A55" s="127" t="s">
        <v>542</v>
      </c>
      <c r="B55" s="22" t="s">
        <v>637</v>
      </c>
      <c r="C55" s="23" t="s">
        <v>638</v>
      </c>
      <c r="D55" s="23"/>
      <c r="E55" s="23">
        <v>13535828566</v>
      </c>
      <c r="F55" s="23"/>
      <c r="G55" s="21" t="s">
        <v>635</v>
      </c>
      <c r="H55" s="24" t="s">
        <v>639</v>
      </c>
      <c r="I55" s="24"/>
      <c r="J55" s="76"/>
      <c r="K55" s="23" t="s">
        <v>4420</v>
      </c>
    </row>
    <row r="56" spans="1:11" s="45" customFormat="1" ht="26.1" customHeight="1">
      <c r="A56" s="127" t="s">
        <v>542</v>
      </c>
      <c r="B56" s="4" t="s">
        <v>640</v>
      </c>
      <c r="C56" s="3" t="s">
        <v>641</v>
      </c>
      <c r="D56" s="3"/>
      <c r="E56" s="3">
        <v>13609041168</v>
      </c>
      <c r="F56" s="23"/>
      <c r="G56" s="21" t="s">
        <v>635</v>
      </c>
      <c r="H56" s="5" t="s">
        <v>642</v>
      </c>
      <c r="I56" s="5"/>
      <c r="J56" s="75"/>
      <c r="K56" s="23" t="s">
        <v>4420</v>
      </c>
    </row>
    <row r="57" spans="1:11" s="45" customFormat="1" ht="26.1" customHeight="1">
      <c r="A57" s="127" t="s">
        <v>542</v>
      </c>
      <c r="B57" s="4" t="s">
        <v>64</v>
      </c>
      <c r="C57" s="3" t="s">
        <v>643</v>
      </c>
      <c r="D57" s="3"/>
      <c r="E57" s="3">
        <v>13083701869</v>
      </c>
      <c r="F57" s="23"/>
      <c r="G57" s="21" t="s">
        <v>635</v>
      </c>
      <c r="H57" s="5" t="s">
        <v>644</v>
      </c>
      <c r="I57" s="5"/>
      <c r="J57" s="75"/>
      <c r="K57" s="23" t="s">
        <v>4420</v>
      </c>
    </row>
    <row r="58" spans="1:11" s="45" customFormat="1" ht="26.1" customHeight="1">
      <c r="A58" s="127" t="s">
        <v>542</v>
      </c>
      <c r="B58" s="4" t="s">
        <v>63</v>
      </c>
      <c r="C58" s="3" t="s">
        <v>645</v>
      </c>
      <c r="D58" s="3"/>
      <c r="E58" s="3">
        <v>13956717069</v>
      </c>
      <c r="F58" s="23"/>
      <c r="G58" s="21" t="s">
        <v>635</v>
      </c>
      <c r="H58" s="5" t="s">
        <v>646</v>
      </c>
      <c r="I58" s="5"/>
      <c r="J58" s="75"/>
      <c r="K58" s="23" t="s">
        <v>4420</v>
      </c>
    </row>
    <row r="59" spans="1:11" s="45" customFormat="1" ht="26.1" customHeight="1">
      <c r="A59" s="127" t="s">
        <v>542</v>
      </c>
      <c r="B59" s="4" t="s">
        <v>647</v>
      </c>
      <c r="C59" s="3" t="s">
        <v>648</v>
      </c>
      <c r="D59" s="3"/>
      <c r="E59" s="3">
        <v>13335659798</v>
      </c>
      <c r="F59" s="23"/>
      <c r="G59" s="21" t="s">
        <v>635</v>
      </c>
      <c r="H59" s="5" t="s">
        <v>649</v>
      </c>
      <c r="I59" s="5"/>
      <c r="J59" s="75"/>
      <c r="K59" s="23" t="s">
        <v>4420</v>
      </c>
    </row>
    <row r="60" spans="1:11" s="45" customFormat="1" ht="26.1" customHeight="1">
      <c r="A60" s="127" t="s">
        <v>542</v>
      </c>
      <c r="B60" s="4" t="s">
        <v>62</v>
      </c>
      <c r="C60" s="3" t="s">
        <v>650</v>
      </c>
      <c r="D60" s="3"/>
      <c r="E60" s="3">
        <v>18956857909</v>
      </c>
      <c r="F60" s="23"/>
      <c r="G60" s="21" t="s">
        <v>635</v>
      </c>
      <c r="H60" s="5" t="s">
        <v>651</v>
      </c>
      <c r="I60" s="5"/>
      <c r="J60" s="75"/>
      <c r="K60" s="23" t="s">
        <v>4420</v>
      </c>
    </row>
    <row r="61" spans="1:11" s="45" customFormat="1" ht="26.1" customHeight="1">
      <c r="A61" s="127" t="s">
        <v>542</v>
      </c>
      <c r="B61" s="4" t="s">
        <v>61</v>
      </c>
      <c r="C61" s="3" t="s">
        <v>652</v>
      </c>
      <c r="D61" s="3"/>
      <c r="E61" s="3">
        <v>13156717131</v>
      </c>
      <c r="F61" s="23"/>
      <c r="G61" s="21" t="s">
        <v>635</v>
      </c>
      <c r="H61" s="5" t="s">
        <v>653</v>
      </c>
      <c r="I61" s="5"/>
      <c r="J61" s="75"/>
      <c r="K61" s="23" t="s">
        <v>4420</v>
      </c>
    </row>
    <row r="62" spans="1:11" s="45" customFormat="1" ht="26.1" customHeight="1">
      <c r="A62" s="127" t="s">
        <v>542</v>
      </c>
      <c r="B62" s="22" t="s">
        <v>60</v>
      </c>
      <c r="C62" s="23" t="s">
        <v>654</v>
      </c>
      <c r="D62" s="23"/>
      <c r="E62" s="23">
        <v>15308210821</v>
      </c>
      <c r="F62" s="23"/>
      <c r="G62" s="21" t="s">
        <v>635</v>
      </c>
      <c r="H62" s="24" t="s">
        <v>655</v>
      </c>
      <c r="I62" s="24"/>
      <c r="J62" s="76"/>
      <c r="K62" s="23" t="s">
        <v>4420</v>
      </c>
    </row>
    <row r="63" spans="1:11" s="13" customFormat="1" ht="26.1" customHeight="1">
      <c r="A63" s="127" t="s">
        <v>542</v>
      </c>
      <c r="B63" s="22" t="s">
        <v>59</v>
      </c>
      <c r="C63" s="23" t="s">
        <v>656</v>
      </c>
      <c r="D63" s="23"/>
      <c r="E63" s="23">
        <v>15856775596</v>
      </c>
      <c r="F63" s="23"/>
      <c r="G63" s="21" t="s">
        <v>635</v>
      </c>
      <c r="H63" s="24" t="s">
        <v>657</v>
      </c>
      <c r="I63" s="24"/>
      <c r="J63" s="76"/>
      <c r="K63" s="23" t="s">
        <v>4420</v>
      </c>
    </row>
    <row r="64" spans="1:11" s="13" customFormat="1" ht="26.1" customHeight="1">
      <c r="A64" s="127" t="s">
        <v>542</v>
      </c>
      <c r="B64" s="22" t="s">
        <v>58</v>
      </c>
      <c r="C64" s="23" t="s">
        <v>658</v>
      </c>
      <c r="D64" s="23"/>
      <c r="E64" s="23">
        <v>17756803567</v>
      </c>
      <c r="F64" s="23"/>
      <c r="G64" s="21" t="s">
        <v>635</v>
      </c>
      <c r="H64" s="24" t="s">
        <v>659</v>
      </c>
      <c r="I64" s="24"/>
      <c r="J64" s="76"/>
      <c r="K64" s="23" t="s">
        <v>4420</v>
      </c>
    </row>
    <row r="65" spans="1:11" s="13" customFormat="1" ht="26.1" customHeight="1">
      <c r="A65" s="127" t="s">
        <v>542</v>
      </c>
      <c r="B65" s="22" t="s">
        <v>57</v>
      </c>
      <c r="C65" s="23" t="s">
        <v>660</v>
      </c>
      <c r="D65" s="23"/>
      <c r="E65" s="23">
        <v>15178028884</v>
      </c>
      <c r="F65" s="23"/>
      <c r="G65" s="21" t="s">
        <v>635</v>
      </c>
      <c r="H65" s="24" t="s">
        <v>661</v>
      </c>
      <c r="I65" s="24"/>
      <c r="J65" s="76"/>
      <c r="K65" s="23" t="s">
        <v>4420</v>
      </c>
    </row>
    <row r="66" spans="1:11" s="13" customFormat="1" ht="26.1" customHeight="1">
      <c r="A66" s="127" t="s">
        <v>542</v>
      </c>
      <c r="B66" s="22" t="s">
        <v>56</v>
      </c>
      <c r="C66" s="23" t="s">
        <v>662</v>
      </c>
      <c r="D66" s="23"/>
      <c r="E66" s="23">
        <v>18056773285</v>
      </c>
      <c r="F66" s="23"/>
      <c r="G66" s="21" t="s">
        <v>635</v>
      </c>
      <c r="H66" s="24" t="s">
        <v>663</v>
      </c>
      <c r="I66" s="24"/>
      <c r="J66" s="76"/>
      <c r="K66" s="23" t="s">
        <v>4420</v>
      </c>
    </row>
    <row r="67" spans="1:11" s="13" customFormat="1" ht="26.1" customHeight="1">
      <c r="A67" s="127" t="s">
        <v>542</v>
      </c>
      <c r="B67" s="22" t="s">
        <v>55</v>
      </c>
      <c r="C67" s="23" t="s">
        <v>664</v>
      </c>
      <c r="D67" s="23"/>
      <c r="E67" s="23">
        <v>18956956368</v>
      </c>
      <c r="F67" s="23"/>
      <c r="G67" s="21" t="s">
        <v>635</v>
      </c>
      <c r="H67" s="24" t="s">
        <v>665</v>
      </c>
      <c r="I67" s="24"/>
      <c r="J67" s="76"/>
      <c r="K67" s="23" t="s">
        <v>4420</v>
      </c>
    </row>
    <row r="68" spans="1:11" s="13" customFormat="1" ht="26.1" customHeight="1">
      <c r="A68" s="127" t="s">
        <v>542</v>
      </c>
      <c r="B68" s="22" t="s">
        <v>54</v>
      </c>
      <c r="C68" s="23" t="s">
        <v>666</v>
      </c>
      <c r="D68" s="23"/>
      <c r="E68" s="23">
        <v>13856841226</v>
      </c>
      <c r="F68" s="23"/>
      <c r="G68" s="21" t="s">
        <v>635</v>
      </c>
      <c r="H68" s="24" t="s">
        <v>667</v>
      </c>
      <c r="I68" s="24"/>
      <c r="J68" s="76"/>
      <c r="K68" s="23" t="s">
        <v>4420</v>
      </c>
    </row>
    <row r="69" spans="1:11" s="13" customFormat="1" ht="26.1" customHeight="1">
      <c r="A69" s="127" t="s">
        <v>542</v>
      </c>
      <c r="B69" s="22" t="s">
        <v>53</v>
      </c>
      <c r="C69" s="23" t="s">
        <v>668</v>
      </c>
      <c r="D69" s="23"/>
      <c r="E69" s="23">
        <v>15695679701</v>
      </c>
      <c r="F69" s="23"/>
      <c r="G69" s="21" t="s">
        <v>635</v>
      </c>
      <c r="H69" s="24" t="s">
        <v>669</v>
      </c>
      <c r="I69" s="24"/>
      <c r="J69" s="76"/>
      <c r="K69" s="23" t="s">
        <v>4420</v>
      </c>
    </row>
    <row r="70" spans="1:11" s="13" customFormat="1" ht="26.1" customHeight="1">
      <c r="A70" s="127" t="s">
        <v>542</v>
      </c>
      <c r="B70" s="4" t="s">
        <v>52</v>
      </c>
      <c r="C70" s="3" t="s">
        <v>670</v>
      </c>
      <c r="D70" s="3"/>
      <c r="E70" s="3">
        <v>18355945222</v>
      </c>
      <c r="F70" s="23"/>
      <c r="G70" s="21" t="s">
        <v>635</v>
      </c>
      <c r="H70" s="5" t="s">
        <v>671</v>
      </c>
      <c r="I70" s="5"/>
      <c r="J70" s="75"/>
      <c r="K70" s="23" t="s">
        <v>4420</v>
      </c>
    </row>
    <row r="71" spans="1:11" s="13" customFormat="1" ht="26.1" customHeight="1">
      <c r="A71" s="127" t="s">
        <v>542</v>
      </c>
      <c r="B71" s="4" t="s">
        <v>51</v>
      </c>
      <c r="C71" s="3" t="s">
        <v>672</v>
      </c>
      <c r="D71" s="3"/>
      <c r="E71" s="3">
        <v>18726789555</v>
      </c>
      <c r="F71" s="23"/>
      <c r="G71" s="21" t="s">
        <v>635</v>
      </c>
      <c r="H71" s="5" t="s">
        <v>673</v>
      </c>
      <c r="I71" s="5"/>
      <c r="J71" s="75"/>
      <c r="K71" s="23" t="s">
        <v>4420</v>
      </c>
    </row>
    <row r="72" spans="1:11" s="13" customFormat="1" ht="26.1" customHeight="1">
      <c r="A72" s="127" t="s">
        <v>542</v>
      </c>
      <c r="B72" s="4" t="s">
        <v>33</v>
      </c>
      <c r="C72" s="3" t="s">
        <v>674</v>
      </c>
      <c r="D72" s="3"/>
      <c r="E72" s="3">
        <v>15956789996</v>
      </c>
      <c r="F72" s="23"/>
      <c r="G72" s="21" t="s">
        <v>635</v>
      </c>
      <c r="H72" s="5" t="s">
        <v>675</v>
      </c>
      <c r="I72" s="5"/>
      <c r="J72" s="75"/>
      <c r="K72" s="23" t="s">
        <v>4420</v>
      </c>
    </row>
    <row r="73" spans="1:11" s="13" customFormat="1" ht="26.1" customHeight="1">
      <c r="A73" s="127" t="s">
        <v>542</v>
      </c>
      <c r="B73" s="4" t="s">
        <v>50</v>
      </c>
      <c r="C73" s="3" t="s">
        <v>676</v>
      </c>
      <c r="D73" s="3"/>
      <c r="E73" s="3">
        <v>13956683183</v>
      </c>
      <c r="F73" s="23"/>
      <c r="G73" s="21" t="s">
        <v>635</v>
      </c>
      <c r="H73" s="5" t="s">
        <v>677</v>
      </c>
      <c r="I73" s="5"/>
      <c r="J73" s="75"/>
      <c r="K73" s="23" t="s">
        <v>4420</v>
      </c>
    </row>
    <row r="74" spans="1:11" s="13" customFormat="1" ht="26.1" customHeight="1">
      <c r="A74" s="127" t="s">
        <v>542</v>
      </c>
      <c r="B74" s="4" t="s">
        <v>49</v>
      </c>
      <c r="C74" s="3" t="s">
        <v>678</v>
      </c>
      <c r="D74" s="3"/>
      <c r="E74" s="3">
        <v>18133386958</v>
      </c>
      <c r="F74" s="23"/>
      <c r="G74" s="21" t="s">
        <v>635</v>
      </c>
      <c r="H74" s="5" t="s">
        <v>679</v>
      </c>
      <c r="I74" s="5"/>
      <c r="J74" s="75"/>
      <c r="K74" s="23" t="s">
        <v>4420</v>
      </c>
    </row>
    <row r="75" spans="1:11" s="13" customFormat="1" ht="26.1" customHeight="1">
      <c r="A75" s="127" t="s">
        <v>542</v>
      </c>
      <c r="B75" s="4" t="s">
        <v>48</v>
      </c>
      <c r="C75" s="3" t="s">
        <v>680</v>
      </c>
      <c r="D75" s="3"/>
      <c r="E75" s="3">
        <v>13397078262</v>
      </c>
      <c r="F75" s="23"/>
      <c r="G75" s="21" t="s">
        <v>635</v>
      </c>
      <c r="H75" s="5" t="s">
        <v>681</v>
      </c>
      <c r="I75" s="5"/>
      <c r="J75" s="75"/>
      <c r="K75" s="23" t="s">
        <v>4420</v>
      </c>
    </row>
    <row r="76" spans="1:11" s="13" customFormat="1" ht="26.1" customHeight="1">
      <c r="A76" s="127" t="s">
        <v>542</v>
      </c>
      <c r="B76" s="4" t="s">
        <v>65</v>
      </c>
      <c r="C76" s="3" t="s">
        <v>66</v>
      </c>
      <c r="D76" s="3"/>
      <c r="E76" s="3">
        <v>13879292843</v>
      </c>
      <c r="F76" s="23"/>
      <c r="G76" s="21" t="s">
        <v>682</v>
      </c>
      <c r="H76" s="5" t="s">
        <v>683</v>
      </c>
      <c r="I76" s="5"/>
      <c r="J76" s="75"/>
      <c r="K76" s="23" t="s">
        <v>4421</v>
      </c>
    </row>
    <row r="77" spans="1:11" s="13" customFormat="1" ht="26.1" customHeight="1">
      <c r="A77" s="127" t="s">
        <v>542</v>
      </c>
      <c r="B77" s="4" t="s">
        <v>67</v>
      </c>
      <c r="C77" s="3" t="s">
        <v>684</v>
      </c>
      <c r="D77" s="3"/>
      <c r="E77" s="3">
        <v>15579666816</v>
      </c>
      <c r="F77" s="23"/>
      <c r="G77" s="21" t="s">
        <v>682</v>
      </c>
      <c r="H77" s="5" t="s">
        <v>685</v>
      </c>
      <c r="I77" s="5"/>
      <c r="J77" s="75"/>
      <c r="K77" s="23" t="s">
        <v>4421</v>
      </c>
    </row>
    <row r="78" spans="1:11" s="13" customFormat="1" ht="26.1" customHeight="1">
      <c r="A78" s="127" t="s">
        <v>542</v>
      </c>
      <c r="B78" s="4" t="s">
        <v>70</v>
      </c>
      <c r="C78" s="3" t="s">
        <v>686</v>
      </c>
      <c r="D78" s="3"/>
      <c r="E78" s="3">
        <v>15810930343</v>
      </c>
      <c r="F78" s="23"/>
      <c r="G78" s="21" t="s">
        <v>682</v>
      </c>
      <c r="H78" s="5" t="s">
        <v>687</v>
      </c>
      <c r="I78" s="5"/>
      <c r="J78" s="75"/>
      <c r="K78" s="23" t="s">
        <v>4421</v>
      </c>
    </row>
    <row r="79" spans="1:11" s="13" customFormat="1" ht="26.1" customHeight="1">
      <c r="A79" s="127" t="s">
        <v>542</v>
      </c>
      <c r="B79" s="4" t="s">
        <v>688</v>
      </c>
      <c r="C79" s="3" t="s">
        <v>689</v>
      </c>
      <c r="D79" s="3"/>
      <c r="E79" s="3">
        <v>13466317295</v>
      </c>
      <c r="F79" s="23"/>
      <c r="G79" s="21" t="s">
        <v>682</v>
      </c>
      <c r="H79" s="5" t="s">
        <v>690</v>
      </c>
      <c r="I79" s="5"/>
      <c r="J79" s="75"/>
      <c r="K79" s="23" t="s">
        <v>4421</v>
      </c>
    </row>
    <row r="80" spans="1:11" s="13" customFormat="1" ht="26.1" customHeight="1">
      <c r="A80" s="127" t="s">
        <v>542</v>
      </c>
      <c r="B80" s="5" t="s">
        <v>691</v>
      </c>
      <c r="C80" s="3" t="s">
        <v>71</v>
      </c>
      <c r="D80" s="3"/>
      <c r="E80" s="3">
        <v>13874547284</v>
      </c>
      <c r="F80" s="23"/>
      <c r="G80" s="21" t="s">
        <v>692</v>
      </c>
      <c r="H80" s="5" t="s">
        <v>693</v>
      </c>
      <c r="I80" s="5"/>
      <c r="J80" s="75"/>
      <c r="K80" s="23" t="s">
        <v>4422</v>
      </c>
    </row>
    <row r="81" spans="1:11" s="13" customFormat="1" ht="26.1" customHeight="1">
      <c r="A81" s="127" t="s">
        <v>542</v>
      </c>
      <c r="B81" s="4" t="s">
        <v>694</v>
      </c>
      <c r="C81" s="3" t="s">
        <v>695</v>
      </c>
      <c r="D81" s="3"/>
      <c r="E81" s="3">
        <v>13187432827</v>
      </c>
      <c r="F81" s="23"/>
      <c r="G81" s="21" t="s">
        <v>692</v>
      </c>
      <c r="H81" s="5" t="s">
        <v>696</v>
      </c>
      <c r="I81" s="5"/>
      <c r="J81" s="75"/>
      <c r="K81" s="23" t="s">
        <v>4422</v>
      </c>
    </row>
    <row r="82" spans="1:11" s="13" customFormat="1" ht="26.1" customHeight="1">
      <c r="A82" s="127" t="s">
        <v>542</v>
      </c>
      <c r="B82" s="4" t="s">
        <v>72</v>
      </c>
      <c r="C82" s="3" t="s">
        <v>697</v>
      </c>
      <c r="D82" s="3"/>
      <c r="E82" s="3">
        <v>18279578155</v>
      </c>
      <c r="F82" s="23"/>
      <c r="G82" s="21" t="s">
        <v>692</v>
      </c>
      <c r="H82" s="5" t="s">
        <v>698</v>
      </c>
      <c r="I82" s="5"/>
      <c r="J82" s="75"/>
      <c r="K82" s="23" t="s">
        <v>4422</v>
      </c>
    </row>
    <row r="83" spans="1:11" s="13" customFormat="1" ht="26.1" customHeight="1">
      <c r="A83" s="127" t="s">
        <v>542</v>
      </c>
      <c r="B83" s="4" t="s">
        <v>699</v>
      </c>
      <c r="C83" s="3" t="s">
        <v>73</v>
      </c>
      <c r="D83" s="3"/>
      <c r="E83" s="3">
        <v>13388012068</v>
      </c>
      <c r="F83" s="23"/>
      <c r="G83" s="21" t="s">
        <v>700</v>
      </c>
      <c r="H83" s="5" t="s">
        <v>701</v>
      </c>
      <c r="I83" s="5"/>
      <c r="J83" s="75"/>
      <c r="K83" s="23" t="s">
        <v>4423</v>
      </c>
    </row>
    <row r="84" spans="1:11" s="13" customFormat="1" ht="26.1" customHeight="1">
      <c r="A84" s="127" t="s">
        <v>542</v>
      </c>
      <c r="B84" s="22" t="s">
        <v>74</v>
      </c>
      <c r="C84" s="3" t="s">
        <v>702</v>
      </c>
      <c r="D84" s="3"/>
      <c r="E84" s="3">
        <v>13820576279</v>
      </c>
      <c r="F84" s="23"/>
      <c r="G84" s="21" t="s">
        <v>700</v>
      </c>
      <c r="H84" s="5" t="s">
        <v>703</v>
      </c>
      <c r="I84" s="5"/>
      <c r="J84" s="75"/>
      <c r="K84" s="23" t="s">
        <v>4423</v>
      </c>
    </row>
    <row r="85" spans="1:11" s="13" customFormat="1" ht="26.1" customHeight="1">
      <c r="A85" s="127" t="s">
        <v>542</v>
      </c>
      <c r="B85" s="4" t="s">
        <v>75</v>
      </c>
      <c r="C85" s="3" t="s">
        <v>704</v>
      </c>
      <c r="D85" s="3"/>
      <c r="E85" s="3">
        <v>13856700038</v>
      </c>
      <c r="F85" s="23"/>
      <c r="G85" s="21" t="s">
        <v>700</v>
      </c>
      <c r="H85" s="5" t="s">
        <v>705</v>
      </c>
      <c r="I85" s="5"/>
      <c r="J85" s="75"/>
      <c r="K85" s="23" t="s">
        <v>4423</v>
      </c>
    </row>
    <row r="86" spans="1:11" s="13" customFormat="1" ht="26.1" customHeight="1">
      <c r="A86" s="127" t="s">
        <v>542</v>
      </c>
      <c r="B86" s="4" t="s">
        <v>76</v>
      </c>
      <c r="C86" s="3" t="s">
        <v>77</v>
      </c>
      <c r="D86" s="3"/>
      <c r="E86" s="3">
        <v>18956790998</v>
      </c>
      <c r="F86" s="23"/>
      <c r="G86" s="21" t="s">
        <v>706</v>
      </c>
      <c r="H86" s="5" t="s">
        <v>707</v>
      </c>
      <c r="I86" s="5"/>
      <c r="J86" s="75"/>
      <c r="K86" s="23" t="s">
        <v>4424</v>
      </c>
    </row>
    <row r="87" spans="1:11" s="13" customFormat="1" ht="26.1" customHeight="1">
      <c r="A87" s="127" t="s">
        <v>542</v>
      </c>
      <c r="B87" s="4" t="s">
        <v>78</v>
      </c>
      <c r="C87" s="3" t="s">
        <v>708</v>
      </c>
      <c r="D87" s="3"/>
      <c r="E87" s="3">
        <v>15056760755</v>
      </c>
      <c r="F87" s="23"/>
      <c r="G87" s="21" t="s">
        <v>706</v>
      </c>
      <c r="H87" s="48" t="s">
        <v>709</v>
      </c>
      <c r="I87" s="5"/>
      <c r="J87" s="75"/>
      <c r="K87" s="23" t="s">
        <v>4424</v>
      </c>
    </row>
    <row r="88" spans="1:11" s="13" customFormat="1" ht="26.1" customHeight="1">
      <c r="A88" s="127" t="s">
        <v>542</v>
      </c>
      <c r="B88" s="4" t="s">
        <v>710</v>
      </c>
      <c r="C88" s="3" t="s">
        <v>711</v>
      </c>
      <c r="D88" s="3"/>
      <c r="E88" s="3">
        <v>13637191439</v>
      </c>
      <c r="F88" s="23"/>
      <c r="G88" s="21" t="s">
        <v>706</v>
      </c>
      <c r="H88" s="5" t="s">
        <v>712</v>
      </c>
      <c r="I88" s="5"/>
      <c r="J88" s="75"/>
      <c r="K88" s="23" t="s">
        <v>4424</v>
      </c>
    </row>
    <row r="89" spans="1:11" s="13" customFormat="1" ht="26.1" customHeight="1">
      <c r="A89" s="127" t="s">
        <v>542</v>
      </c>
      <c r="B89" s="4" t="s">
        <v>79</v>
      </c>
      <c r="C89" s="3" t="s">
        <v>80</v>
      </c>
      <c r="D89" s="3"/>
      <c r="E89" s="3">
        <v>18955601738</v>
      </c>
      <c r="F89" s="23"/>
      <c r="G89" s="21" t="s">
        <v>633</v>
      </c>
      <c r="H89" s="5" t="s">
        <v>713</v>
      </c>
      <c r="I89" s="5"/>
      <c r="J89" s="75"/>
      <c r="K89" s="23" t="s">
        <v>4419</v>
      </c>
    </row>
    <row r="90" spans="1:11" s="13" customFormat="1" ht="26.1" customHeight="1">
      <c r="A90" s="127" t="s">
        <v>542</v>
      </c>
      <c r="B90" s="4" t="s">
        <v>714</v>
      </c>
      <c r="C90" s="3" t="s">
        <v>81</v>
      </c>
      <c r="D90" s="3"/>
      <c r="E90" s="3">
        <v>13856831285</v>
      </c>
      <c r="F90" s="23"/>
      <c r="G90" s="21" t="s">
        <v>715</v>
      </c>
      <c r="H90" s="5" t="s">
        <v>716</v>
      </c>
      <c r="I90" s="5"/>
      <c r="J90" s="75"/>
      <c r="K90" s="23" t="s">
        <v>4425</v>
      </c>
    </row>
    <row r="91" spans="1:11" s="13" customFormat="1" ht="26.1" customHeight="1">
      <c r="A91" s="127" t="s">
        <v>542</v>
      </c>
      <c r="B91" s="4" t="s">
        <v>82</v>
      </c>
      <c r="C91" s="3" t="s">
        <v>83</v>
      </c>
      <c r="D91" s="3"/>
      <c r="E91" s="3">
        <v>13601634678</v>
      </c>
      <c r="F91" s="23"/>
      <c r="G91" s="21" t="s">
        <v>629</v>
      </c>
      <c r="H91" s="5" t="s">
        <v>718</v>
      </c>
      <c r="I91" s="5"/>
      <c r="J91" s="75"/>
      <c r="K91" s="23" t="s">
        <v>4417</v>
      </c>
    </row>
    <row r="92" spans="1:11" s="13" customFormat="1" ht="26.1" customHeight="1">
      <c r="A92" s="127" t="s">
        <v>542</v>
      </c>
      <c r="B92" s="4" t="s">
        <v>84</v>
      </c>
      <c r="C92" s="3" t="s">
        <v>719</v>
      </c>
      <c r="D92" s="3"/>
      <c r="E92" s="3">
        <v>15551999111</v>
      </c>
      <c r="F92" s="23"/>
      <c r="G92" s="21" t="s">
        <v>629</v>
      </c>
      <c r="H92" s="5" t="s">
        <v>720</v>
      </c>
      <c r="I92" s="5"/>
      <c r="J92" s="75"/>
      <c r="K92" s="23" t="s">
        <v>4417</v>
      </c>
    </row>
    <row r="93" spans="1:11" s="13" customFormat="1" ht="26.1" customHeight="1">
      <c r="A93" s="127" t="s">
        <v>542</v>
      </c>
      <c r="B93" s="4" t="s">
        <v>721</v>
      </c>
      <c r="C93" s="3" t="s">
        <v>722</v>
      </c>
      <c r="D93" s="3"/>
      <c r="E93" s="3">
        <v>18326221121</v>
      </c>
      <c r="F93" s="23"/>
      <c r="G93" s="21" t="s">
        <v>629</v>
      </c>
      <c r="H93" s="5" t="s">
        <v>723</v>
      </c>
      <c r="I93" s="5"/>
      <c r="J93" s="75"/>
      <c r="K93" s="23" t="s">
        <v>4417</v>
      </c>
    </row>
    <row r="94" spans="1:11" s="13" customFormat="1" ht="26.1" customHeight="1">
      <c r="A94" s="127" t="s">
        <v>542</v>
      </c>
      <c r="B94" s="5" t="s">
        <v>724</v>
      </c>
      <c r="C94" s="32" t="s">
        <v>725</v>
      </c>
      <c r="D94" s="3"/>
      <c r="E94" s="3">
        <v>18133370086</v>
      </c>
      <c r="F94" s="23"/>
      <c r="G94" s="21" t="s">
        <v>629</v>
      </c>
      <c r="H94" s="5" t="s">
        <v>726</v>
      </c>
      <c r="I94" s="5"/>
      <c r="J94" s="75"/>
      <c r="K94" s="23" t="s">
        <v>4417</v>
      </c>
    </row>
    <row r="95" spans="1:11" s="13" customFormat="1" ht="26.1" customHeight="1">
      <c r="A95" s="127" t="s">
        <v>542</v>
      </c>
      <c r="B95" s="5" t="s">
        <v>727</v>
      </c>
      <c r="C95" s="32" t="s">
        <v>728</v>
      </c>
      <c r="D95" s="3"/>
      <c r="E95" s="3">
        <v>15255958705</v>
      </c>
      <c r="F95" s="23"/>
      <c r="G95" s="21" t="s">
        <v>629</v>
      </c>
      <c r="H95" s="5" t="s">
        <v>729</v>
      </c>
      <c r="I95" s="5"/>
      <c r="J95" s="75"/>
      <c r="K95" s="23" t="s">
        <v>4417</v>
      </c>
    </row>
    <row r="96" spans="1:11" s="13" customFormat="1" ht="26.1" customHeight="1">
      <c r="A96" s="127" t="s">
        <v>542</v>
      </c>
      <c r="B96" s="4" t="s">
        <v>730</v>
      </c>
      <c r="C96" s="3" t="s">
        <v>731</v>
      </c>
      <c r="D96" s="3"/>
      <c r="E96" s="3" t="s">
        <v>85</v>
      </c>
      <c r="F96" s="23"/>
      <c r="G96" s="21" t="s">
        <v>629</v>
      </c>
      <c r="H96" s="48" t="s">
        <v>732</v>
      </c>
      <c r="I96" s="5"/>
      <c r="J96" s="75"/>
      <c r="K96" s="23" t="s">
        <v>4417</v>
      </c>
    </row>
    <row r="97" spans="1:11" s="13" customFormat="1" ht="26.1" customHeight="1">
      <c r="A97" s="127" t="s">
        <v>542</v>
      </c>
      <c r="B97" s="4" t="s">
        <v>86</v>
      </c>
      <c r="C97" s="3" t="s">
        <v>733</v>
      </c>
      <c r="D97" s="3"/>
      <c r="E97" s="3">
        <v>18256777272</v>
      </c>
      <c r="F97" s="23"/>
      <c r="G97" s="21" t="s">
        <v>629</v>
      </c>
      <c r="H97" s="5" t="s">
        <v>734</v>
      </c>
      <c r="I97" s="5"/>
      <c r="J97" s="75"/>
      <c r="K97" s="23" t="s">
        <v>4417</v>
      </c>
    </row>
    <row r="98" spans="1:11" s="13" customFormat="1" ht="26.1" customHeight="1">
      <c r="A98" s="127" t="s">
        <v>542</v>
      </c>
      <c r="B98" s="4" t="s">
        <v>87</v>
      </c>
      <c r="C98" s="3" t="s">
        <v>88</v>
      </c>
      <c r="D98" s="3"/>
      <c r="E98" s="3">
        <v>15357180718</v>
      </c>
      <c r="F98" s="23"/>
      <c r="G98" s="21" t="s">
        <v>735</v>
      </c>
      <c r="H98" s="5" t="s">
        <v>736</v>
      </c>
      <c r="I98" s="5"/>
      <c r="J98" s="75"/>
      <c r="K98" s="23" t="s">
        <v>4426</v>
      </c>
    </row>
    <row r="99" spans="1:11" s="13" customFormat="1" ht="26.1" customHeight="1">
      <c r="A99" s="127" t="s">
        <v>542</v>
      </c>
      <c r="B99" s="4" t="s">
        <v>89</v>
      </c>
      <c r="C99" s="3" t="s">
        <v>90</v>
      </c>
      <c r="D99" s="3"/>
      <c r="E99" s="3">
        <v>15279447300</v>
      </c>
      <c r="F99" s="23"/>
      <c r="G99" s="21" t="s">
        <v>735</v>
      </c>
      <c r="H99" s="5" t="s">
        <v>737</v>
      </c>
      <c r="I99" s="5"/>
      <c r="J99" s="75"/>
      <c r="K99" s="23" t="s">
        <v>4426</v>
      </c>
    </row>
    <row r="100" spans="1:11" s="13" customFormat="1" ht="26.1" customHeight="1">
      <c r="A100" s="127" t="s">
        <v>542</v>
      </c>
      <c r="B100" s="26" t="s">
        <v>91</v>
      </c>
      <c r="C100" s="3" t="s">
        <v>92</v>
      </c>
      <c r="D100" s="3"/>
      <c r="E100" s="3">
        <v>13631535755</v>
      </c>
      <c r="F100" s="23"/>
      <c r="G100" s="21" t="s">
        <v>735</v>
      </c>
      <c r="H100" s="5" t="s">
        <v>738</v>
      </c>
      <c r="I100" s="5"/>
      <c r="J100" s="75"/>
      <c r="K100" s="23" t="s">
        <v>4426</v>
      </c>
    </row>
    <row r="101" spans="1:11" s="13" customFormat="1" ht="26.1" customHeight="1">
      <c r="A101" s="127" t="s">
        <v>542</v>
      </c>
      <c r="B101" s="4" t="s">
        <v>739</v>
      </c>
      <c r="C101" s="3" t="s">
        <v>740</v>
      </c>
      <c r="D101" s="3"/>
      <c r="E101" s="3">
        <v>18956886829</v>
      </c>
      <c r="F101" s="23"/>
      <c r="G101" s="21" t="s">
        <v>735</v>
      </c>
      <c r="H101" s="5" t="s">
        <v>741</v>
      </c>
      <c r="I101" s="5"/>
      <c r="J101" s="75"/>
      <c r="K101" s="23" t="s">
        <v>4426</v>
      </c>
    </row>
    <row r="102" spans="1:11" s="13" customFormat="1" ht="26.1" customHeight="1">
      <c r="A102" s="127" t="s">
        <v>542</v>
      </c>
      <c r="B102" s="4" t="s">
        <v>742</v>
      </c>
      <c r="C102" s="3" t="s">
        <v>743</v>
      </c>
      <c r="D102" s="3"/>
      <c r="E102" s="3">
        <v>18956796258</v>
      </c>
      <c r="F102" s="23"/>
      <c r="G102" s="21" t="s">
        <v>735</v>
      </c>
      <c r="H102" s="5" t="s">
        <v>744</v>
      </c>
      <c r="I102" s="5"/>
      <c r="J102" s="75"/>
      <c r="K102" s="23" t="s">
        <v>4426</v>
      </c>
    </row>
    <row r="103" spans="1:11" s="13" customFormat="1" ht="26.1" customHeight="1">
      <c r="A103" s="127" t="s">
        <v>542</v>
      </c>
      <c r="B103" s="4" t="s">
        <v>742</v>
      </c>
      <c r="C103" s="3" t="s">
        <v>745</v>
      </c>
      <c r="D103" s="3"/>
      <c r="E103" s="3">
        <v>13155671618</v>
      </c>
      <c r="F103" s="23"/>
      <c r="G103" s="21" t="s">
        <v>735</v>
      </c>
      <c r="H103" s="5" t="s">
        <v>746</v>
      </c>
      <c r="I103" s="5"/>
      <c r="J103" s="77"/>
      <c r="K103" s="23" t="s">
        <v>4426</v>
      </c>
    </row>
    <row r="104" spans="1:11" s="13" customFormat="1" ht="26.1" customHeight="1">
      <c r="A104" s="127" t="s">
        <v>542</v>
      </c>
      <c r="B104" s="4" t="s">
        <v>742</v>
      </c>
      <c r="C104" s="3" t="s">
        <v>747</v>
      </c>
      <c r="D104" s="3"/>
      <c r="E104" s="3">
        <v>17756703352</v>
      </c>
      <c r="F104" s="23"/>
      <c r="G104" s="21" t="s">
        <v>735</v>
      </c>
      <c r="H104" s="5" t="s">
        <v>748</v>
      </c>
      <c r="I104" s="5"/>
      <c r="J104" s="77"/>
      <c r="K104" s="23" t="s">
        <v>4426</v>
      </c>
    </row>
    <row r="105" spans="1:11" s="13" customFormat="1" ht="26.1" customHeight="1">
      <c r="A105" s="127" t="s">
        <v>542</v>
      </c>
      <c r="B105" s="4" t="s">
        <v>93</v>
      </c>
      <c r="C105" s="3" t="s">
        <v>94</v>
      </c>
      <c r="D105" s="3"/>
      <c r="E105" s="3">
        <v>15315683288</v>
      </c>
      <c r="F105" s="23"/>
      <c r="G105" s="21" t="s">
        <v>749</v>
      </c>
      <c r="H105" s="5" t="s">
        <v>750</v>
      </c>
      <c r="I105" s="5"/>
      <c r="J105" s="77"/>
      <c r="K105" s="23" t="s">
        <v>4427</v>
      </c>
    </row>
    <row r="106" spans="1:11" s="13" customFormat="1" ht="26.1" customHeight="1">
      <c r="A106" s="127" t="s">
        <v>542</v>
      </c>
      <c r="B106" s="4" t="s">
        <v>95</v>
      </c>
      <c r="C106" s="3" t="s">
        <v>751</v>
      </c>
      <c r="D106" s="3"/>
      <c r="E106" s="3">
        <v>13966856280</v>
      </c>
      <c r="F106" s="23"/>
      <c r="G106" s="21" t="s">
        <v>749</v>
      </c>
      <c r="H106" s="5" t="s">
        <v>752</v>
      </c>
      <c r="I106" s="5"/>
      <c r="J106" s="77"/>
      <c r="K106" s="23" t="s">
        <v>4427</v>
      </c>
    </row>
    <row r="107" spans="1:11" s="13" customFormat="1" ht="26.1" customHeight="1">
      <c r="A107" s="127" t="s">
        <v>542</v>
      </c>
      <c r="B107" s="4" t="s">
        <v>753</v>
      </c>
      <c r="C107" s="3" t="s">
        <v>754</v>
      </c>
      <c r="D107" s="3"/>
      <c r="E107" s="3">
        <v>18133333722</v>
      </c>
      <c r="F107" s="23"/>
      <c r="G107" s="21" t="s">
        <v>749</v>
      </c>
      <c r="H107" s="5" t="s">
        <v>755</v>
      </c>
      <c r="I107" s="5"/>
      <c r="J107" s="77"/>
      <c r="K107" s="23" t="s">
        <v>4427</v>
      </c>
    </row>
    <row r="108" spans="1:11" s="13" customFormat="1" ht="26.1" customHeight="1">
      <c r="A108" s="127" t="s">
        <v>542</v>
      </c>
      <c r="B108" s="4" t="s">
        <v>96</v>
      </c>
      <c r="C108" s="3" t="s">
        <v>97</v>
      </c>
      <c r="D108" s="3"/>
      <c r="E108" s="3">
        <v>18156722444</v>
      </c>
      <c r="F108" s="23"/>
      <c r="G108" s="21" t="s">
        <v>756</v>
      </c>
      <c r="H108" s="48" t="s">
        <v>757</v>
      </c>
      <c r="I108" s="5"/>
      <c r="J108" s="77"/>
      <c r="K108" s="23" t="s">
        <v>4428</v>
      </c>
    </row>
    <row r="109" spans="1:11" s="13" customFormat="1" ht="26.1" customHeight="1">
      <c r="A109" s="127" t="s">
        <v>542</v>
      </c>
      <c r="B109" s="4" t="s">
        <v>98</v>
      </c>
      <c r="C109" s="3" t="s">
        <v>99</v>
      </c>
      <c r="D109" s="3"/>
      <c r="E109" s="3">
        <v>13958004545</v>
      </c>
      <c r="F109" s="23"/>
      <c r="G109" s="21" t="s">
        <v>758</v>
      </c>
      <c r="H109" s="5" t="s">
        <v>759</v>
      </c>
      <c r="I109" s="5"/>
      <c r="J109" s="77"/>
      <c r="K109" s="23" t="s">
        <v>4429</v>
      </c>
    </row>
    <row r="110" spans="1:11" s="13" customFormat="1" ht="26.1" customHeight="1">
      <c r="A110" s="127" t="s">
        <v>542</v>
      </c>
      <c r="B110" s="4" t="s">
        <v>100</v>
      </c>
      <c r="C110" s="3" t="s">
        <v>101</v>
      </c>
      <c r="D110" s="3"/>
      <c r="E110" s="3">
        <v>13755234626</v>
      </c>
      <c r="F110" s="23"/>
      <c r="G110" s="21" t="s">
        <v>760</v>
      </c>
      <c r="H110" s="5" t="s">
        <v>761</v>
      </c>
      <c r="I110" s="5"/>
      <c r="J110" s="77"/>
      <c r="K110" s="23" t="s">
        <v>4430</v>
      </c>
    </row>
    <row r="111" spans="1:11" s="13" customFormat="1" ht="26.1" customHeight="1">
      <c r="A111" s="127" t="s">
        <v>542</v>
      </c>
      <c r="B111" s="4" t="s">
        <v>102</v>
      </c>
      <c r="C111" s="3" t="s">
        <v>103</v>
      </c>
      <c r="D111" s="3"/>
      <c r="E111" s="3">
        <v>15655176655</v>
      </c>
      <c r="F111" s="23"/>
      <c r="G111" s="21" t="s">
        <v>762</v>
      </c>
      <c r="H111" s="5" t="s">
        <v>763</v>
      </c>
      <c r="I111" s="5"/>
      <c r="J111" s="77"/>
      <c r="K111" s="23" t="s">
        <v>4431</v>
      </c>
    </row>
    <row r="112" spans="1:11" s="13" customFormat="1" ht="26.1" customHeight="1">
      <c r="A112" s="127" t="s">
        <v>542</v>
      </c>
      <c r="B112" s="36" t="s">
        <v>104</v>
      </c>
      <c r="C112" s="3" t="s">
        <v>764</v>
      </c>
      <c r="D112" s="3"/>
      <c r="E112" s="3">
        <v>18709870288</v>
      </c>
      <c r="F112" s="23"/>
      <c r="G112" s="21" t="s">
        <v>762</v>
      </c>
      <c r="H112" s="5" t="s">
        <v>765</v>
      </c>
      <c r="I112" s="5"/>
      <c r="J112" s="77"/>
      <c r="K112" s="23" t="s">
        <v>4431</v>
      </c>
    </row>
    <row r="113" spans="1:11" s="13" customFormat="1" ht="26.1" customHeight="1">
      <c r="A113" s="127" t="s">
        <v>542</v>
      </c>
      <c r="B113" s="4" t="s">
        <v>766</v>
      </c>
      <c r="C113" s="3" t="s">
        <v>767</v>
      </c>
      <c r="D113" s="3"/>
      <c r="E113" s="3">
        <v>13935926915</v>
      </c>
      <c r="F113" s="23"/>
      <c r="G113" s="21" t="s">
        <v>762</v>
      </c>
      <c r="H113" s="5" t="s">
        <v>768</v>
      </c>
      <c r="I113" s="5"/>
      <c r="J113" s="77"/>
      <c r="K113" s="23" t="s">
        <v>4431</v>
      </c>
    </row>
    <row r="114" spans="1:11" s="13" customFormat="1" ht="26.1" customHeight="1">
      <c r="A114" s="127" t="s">
        <v>542</v>
      </c>
      <c r="B114" s="26" t="s">
        <v>105</v>
      </c>
      <c r="C114" s="3" t="s">
        <v>769</v>
      </c>
      <c r="D114" s="3"/>
      <c r="E114" s="3" t="s">
        <v>5509</v>
      </c>
      <c r="F114" s="23"/>
      <c r="G114" s="21" t="s">
        <v>762</v>
      </c>
      <c r="H114" s="5" t="s">
        <v>770</v>
      </c>
      <c r="I114" s="5"/>
      <c r="J114" s="77"/>
      <c r="K114" s="23" t="s">
        <v>4431</v>
      </c>
    </row>
    <row r="115" spans="1:11" s="13" customFormat="1" ht="26.1" customHeight="1">
      <c r="A115" s="127" t="s">
        <v>542</v>
      </c>
      <c r="B115" s="4" t="s">
        <v>106</v>
      </c>
      <c r="C115" s="3" t="s">
        <v>771</v>
      </c>
      <c r="D115" s="3"/>
      <c r="E115" s="3" t="s">
        <v>107</v>
      </c>
      <c r="F115" s="23"/>
      <c r="G115" s="21" t="s">
        <v>762</v>
      </c>
      <c r="H115" s="5" t="s">
        <v>772</v>
      </c>
      <c r="I115" s="5"/>
      <c r="J115" s="77"/>
      <c r="K115" s="23" t="s">
        <v>4431</v>
      </c>
    </row>
    <row r="116" spans="1:11" s="13" customFormat="1" ht="26.1" customHeight="1">
      <c r="A116" s="127" t="s">
        <v>542</v>
      </c>
      <c r="B116" s="4" t="s">
        <v>108</v>
      </c>
      <c r="C116" s="3" t="s">
        <v>773</v>
      </c>
      <c r="D116" s="3"/>
      <c r="E116" s="3">
        <v>13879586766</v>
      </c>
      <c r="F116" s="23"/>
      <c r="G116" s="21" t="s">
        <v>762</v>
      </c>
      <c r="H116" s="5" t="s">
        <v>774</v>
      </c>
      <c r="I116" s="5"/>
      <c r="J116" s="77"/>
      <c r="K116" s="23" t="s">
        <v>4431</v>
      </c>
    </row>
    <row r="117" spans="1:11" s="13" customFormat="1" ht="26.1" customHeight="1">
      <c r="A117" s="127" t="s">
        <v>542</v>
      </c>
      <c r="B117" s="4" t="s">
        <v>109</v>
      </c>
      <c r="C117" s="3" t="s">
        <v>775</v>
      </c>
      <c r="D117" s="3"/>
      <c r="E117" s="3">
        <v>15256196966</v>
      </c>
      <c r="F117" s="23"/>
      <c r="G117" s="21" t="s">
        <v>762</v>
      </c>
      <c r="H117" s="5" t="s">
        <v>776</v>
      </c>
      <c r="I117" s="5"/>
      <c r="J117" s="77"/>
      <c r="K117" s="23" t="s">
        <v>4431</v>
      </c>
    </row>
    <row r="118" spans="1:11" s="13" customFormat="1" ht="26.1" customHeight="1">
      <c r="A118" s="127" t="s">
        <v>542</v>
      </c>
      <c r="B118" s="4" t="s">
        <v>110</v>
      </c>
      <c r="C118" s="3" t="s">
        <v>777</v>
      </c>
      <c r="D118" s="3"/>
      <c r="E118" s="3">
        <v>15007965050</v>
      </c>
      <c r="F118" s="23"/>
      <c r="G118" s="21" t="s">
        <v>762</v>
      </c>
      <c r="H118" s="5" t="s">
        <v>778</v>
      </c>
      <c r="I118" s="5"/>
      <c r="J118" s="77"/>
      <c r="K118" s="23" t="s">
        <v>4431</v>
      </c>
    </row>
    <row r="119" spans="1:11" s="13" customFormat="1" ht="26.1" customHeight="1">
      <c r="A119" s="127" t="s">
        <v>542</v>
      </c>
      <c r="B119" s="4" t="s">
        <v>111</v>
      </c>
      <c r="C119" s="3" t="s">
        <v>779</v>
      </c>
      <c r="D119" s="3"/>
      <c r="E119" s="3">
        <v>13879636293</v>
      </c>
      <c r="F119" s="23"/>
      <c r="G119" s="21" t="s">
        <v>762</v>
      </c>
      <c r="H119" s="5" t="s">
        <v>780</v>
      </c>
      <c r="I119" s="5"/>
      <c r="J119" s="77"/>
      <c r="K119" s="23" t="s">
        <v>4431</v>
      </c>
    </row>
    <row r="120" spans="1:11" s="45" customFormat="1" ht="26.1" customHeight="1">
      <c r="A120" s="127" t="s">
        <v>542</v>
      </c>
      <c r="B120" s="22" t="s">
        <v>781</v>
      </c>
      <c r="C120" s="23" t="s">
        <v>112</v>
      </c>
      <c r="D120" s="23"/>
      <c r="E120" s="23">
        <v>13767347465</v>
      </c>
      <c r="F120" s="23"/>
      <c r="G120" s="21" t="s">
        <v>782</v>
      </c>
      <c r="H120" s="24" t="s">
        <v>783</v>
      </c>
      <c r="I120" s="24"/>
      <c r="J120" s="76"/>
      <c r="K120" s="23" t="s">
        <v>4432</v>
      </c>
    </row>
    <row r="121" spans="1:11" s="45" customFormat="1" ht="26.1" customHeight="1">
      <c r="A121" s="127" t="s">
        <v>542</v>
      </c>
      <c r="B121" s="22" t="s">
        <v>113</v>
      </c>
      <c r="C121" s="23" t="s">
        <v>784</v>
      </c>
      <c r="D121" s="23"/>
      <c r="E121" s="23">
        <v>13361708629</v>
      </c>
      <c r="F121" s="23"/>
      <c r="G121" s="21" t="s">
        <v>782</v>
      </c>
      <c r="H121" s="24" t="s">
        <v>785</v>
      </c>
      <c r="I121" s="24"/>
      <c r="J121" s="76"/>
      <c r="K121" s="23" t="s">
        <v>4432</v>
      </c>
    </row>
    <row r="122" spans="1:11" s="45" customFormat="1" ht="26.1" customHeight="1">
      <c r="A122" s="127" t="s">
        <v>542</v>
      </c>
      <c r="B122" s="34" t="s">
        <v>786</v>
      </c>
      <c r="C122" s="23" t="s">
        <v>787</v>
      </c>
      <c r="D122" s="23"/>
      <c r="E122" s="23">
        <v>18720673747</v>
      </c>
      <c r="F122" s="23"/>
      <c r="G122" s="21" t="s">
        <v>782</v>
      </c>
      <c r="H122" s="24" t="s">
        <v>788</v>
      </c>
      <c r="I122" s="24"/>
      <c r="J122" s="76"/>
      <c r="K122" s="23" t="s">
        <v>4432</v>
      </c>
    </row>
    <row r="123" spans="1:11" s="45" customFormat="1" ht="26.1" customHeight="1">
      <c r="A123" s="127" t="s">
        <v>542</v>
      </c>
      <c r="B123" s="22" t="s">
        <v>114</v>
      </c>
      <c r="C123" s="23" t="s">
        <v>789</v>
      </c>
      <c r="D123" s="23"/>
      <c r="E123" s="23">
        <v>13091232906</v>
      </c>
      <c r="F123" s="23"/>
      <c r="G123" s="21" t="s">
        <v>782</v>
      </c>
      <c r="H123" s="24" t="s">
        <v>790</v>
      </c>
      <c r="I123" s="24"/>
      <c r="J123" s="76"/>
      <c r="K123" s="23" t="s">
        <v>4432</v>
      </c>
    </row>
    <row r="124" spans="1:11" s="45" customFormat="1" ht="26.1" customHeight="1">
      <c r="A124" s="127" t="s">
        <v>542</v>
      </c>
      <c r="B124" s="22" t="s">
        <v>791</v>
      </c>
      <c r="C124" s="23" t="s">
        <v>792</v>
      </c>
      <c r="D124" s="23"/>
      <c r="E124" s="23">
        <v>13767917027</v>
      </c>
      <c r="F124" s="23"/>
      <c r="G124" s="21" t="s">
        <v>782</v>
      </c>
      <c r="H124" s="24" t="s">
        <v>793</v>
      </c>
      <c r="I124" s="24"/>
      <c r="J124" s="76"/>
      <c r="K124" s="23" t="s">
        <v>4432</v>
      </c>
    </row>
    <row r="125" spans="1:11" s="45" customFormat="1" ht="26.1" customHeight="1">
      <c r="A125" s="127" t="s">
        <v>542</v>
      </c>
      <c r="B125" s="22" t="s">
        <v>791</v>
      </c>
      <c r="C125" s="23" t="s">
        <v>794</v>
      </c>
      <c r="D125" s="23"/>
      <c r="E125" s="23">
        <v>18133322496</v>
      </c>
      <c r="F125" s="23"/>
      <c r="G125" s="21" t="s">
        <v>782</v>
      </c>
      <c r="H125" s="24" t="s">
        <v>795</v>
      </c>
      <c r="I125" s="24"/>
      <c r="J125" s="76"/>
      <c r="K125" s="23" t="s">
        <v>4432</v>
      </c>
    </row>
    <row r="126" spans="1:11" s="45" customFormat="1" ht="26.1" customHeight="1">
      <c r="A126" s="127" t="s">
        <v>542</v>
      </c>
      <c r="B126" s="22" t="s">
        <v>115</v>
      </c>
      <c r="C126" s="23" t="s">
        <v>796</v>
      </c>
      <c r="D126" s="23"/>
      <c r="E126" s="23" t="s">
        <v>797</v>
      </c>
      <c r="F126" s="23"/>
      <c r="G126" s="21" t="s">
        <v>782</v>
      </c>
      <c r="H126" s="24" t="s">
        <v>798</v>
      </c>
      <c r="I126" s="24"/>
      <c r="J126" s="76"/>
      <c r="K126" s="23" t="s">
        <v>4432</v>
      </c>
    </row>
    <row r="127" spans="1:11" s="45" customFormat="1" ht="26.1" customHeight="1">
      <c r="A127" s="127" t="s">
        <v>542</v>
      </c>
      <c r="B127" s="22" t="s">
        <v>116</v>
      </c>
      <c r="C127" s="23" t="s">
        <v>799</v>
      </c>
      <c r="D127" s="23"/>
      <c r="E127" s="23">
        <v>13970585269</v>
      </c>
      <c r="F127" s="23"/>
      <c r="G127" s="21" t="s">
        <v>782</v>
      </c>
      <c r="H127" s="24" t="s">
        <v>800</v>
      </c>
      <c r="I127" s="24"/>
      <c r="J127" s="76"/>
      <c r="K127" s="23" t="s">
        <v>4432</v>
      </c>
    </row>
    <row r="128" spans="1:11" s="45" customFormat="1" ht="25.5" customHeight="1">
      <c r="A128" s="127" t="s">
        <v>542</v>
      </c>
      <c r="B128" s="22" t="s">
        <v>117</v>
      </c>
      <c r="C128" s="23" t="s">
        <v>787</v>
      </c>
      <c r="D128" s="23"/>
      <c r="E128" s="23" t="s">
        <v>801</v>
      </c>
      <c r="F128" s="23"/>
      <c r="G128" s="21" t="s">
        <v>782</v>
      </c>
      <c r="H128" s="24" t="s">
        <v>802</v>
      </c>
      <c r="I128" s="24"/>
      <c r="J128" s="76"/>
      <c r="K128" s="23" t="s">
        <v>4432</v>
      </c>
    </row>
    <row r="129" spans="1:11" s="45" customFormat="1" ht="26.1" customHeight="1">
      <c r="A129" s="127" t="s">
        <v>542</v>
      </c>
      <c r="B129" s="22" t="s">
        <v>118</v>
      </c>
      <c r="C129" s="23" t="s">
        <v>803</v>
      </c>
      <c r="D129" s="23"/>
      <c r="E129" s="23" t="s">
        <v>804</v>
      </c>
      <c r="F129" s="23"/>
      <c r="G129" s="21" t="s">
        <v>782</v>
      </c>
      <c r="H129" s="24" t="s">
        <v>805</v>
      </c>
      <c r="I129" s="24"/>
      <c r="J129" s="76"/>
      <c r="K129" s="23" t="s">
        <v>4432</v>
      </c>
    </row>
    <row r="130" spans="1:11" s="45" customFormat="1" ht="26.1" customHeight="1">
      <c r="A130" s="127" t="s">
        <v>542</v>
      </c>
      <c r="B130" s="22" t="s">
        <v>119</v>
      </c>
      <c r="C130" s="23" t="s">
        <v>120</v>
      </c>
      <c r="D130" s="23"/>
      <c r="E130" s="23">
        <v>15056315020</v>
      </c>
      <c r="F130" s="23"/>
      <c r="G130" s="21" t="s">
        <v>806</v>
      </c>
      <c r="H130" s="24" t="s">
        <v>807</v>
      </c>
      <c r="I130" s="24"/>
      <c r="J130" s="76"/>
      <c r="K130" s="23" t="s">
        <v>4433</v>
      </c>
    </row>
    <row r="131" spans="1:11" s="45" customFormat="1" ht="26.1" customHeight="1">
      <c r="A131" s="127" t="s">
        <v>542</v>
      </c>
      <c r="B131" s="22" t="s">
        <v>121</v>
      </c>
      <c r="C131" s="25" t="s">
        <v>122</v>
      </c>
      <c r="D131" s="25"/>
      <c r="E131" s="23">
        <v>18909673698</v>
      </c>
      <c r="F131" s="23"/>
      <c r="G131" s="21" t="s">
        <v>806</v>
      </c>
      <c r="H131" s="24" t="s">
        <v>808</v>
      </c>
      <c r="I131" s="24"/>
      <c r="J131" s="76"/>
      <c r="K131" s="23" t="s">
        <v>4433</v>
      </c>
    </row>
    <row r="132" spans="1:11" s="45" customFormat="1" ht="26.1" customHeight="1">
      <c r="A132" s="127" t="s">
        <v>542</v>
      </c>
      <c r="B132" s="22" t="s">
        <v>123</v>
      </c>
      <c r="C132" s="23" t="s">
        <v>124</v>
      </c>
      <c r="D132" s="23"/>
      <c r="E132" s="23">
        <v>13956712089</v>
      </c>
      <c r="F132" s="23"/>
      <c r="G132" s="21" t="s">
        <v>619</v>
      </c>
      <c r="H132" s="24" t="s">
        <v>809</v>
      </c>
      <c r="I132" s="24"/>
      <c r="J132" s="76"/>
      <c r="K132" s="23" t="s">
        <v>4414</v>
      </c>
    </row>
    <row r="133" spans="1:11" s="45" customFormat="1" ht="26.1" customHeight="1">
      <c r="A133" s="127" t="s">
        <v>542</v>
      </c>
      <c r="B133" s="22" t="s">
        <v>125</v>
      </c>
      <c r="C133" s="23" t="s">
        <v>126</v>
      </c>
      <c r="D133" s="23"/>
      <c r="E133" s="23">
        <v>15856411033</v>
      </c>
      <c r="F133" s="23"/>
      <c r="G133" s="21" t="s">
        <v>629</v>
      </c>
      <c r="H133" s="24" t="s">
        <v>810</v>
      </c>
      <c r="I133" s="24"/>
      <c r="J133" s="76"/>
      <c r="K133" s="23" t="s">
        <v>4417</v>
      </c>
    </row>
    <row r="134" spans="1:11" s="45" customFormat="1" ht="26.1" customHeight="1">
      <c r="A134" s="127" t="s">
        <v>542</v>
      </c>
      <c r="B134" s="22" t="s">
        <v>127</v>
      </c>
      <c r="C134" s="23" t="s">
        <v>128</v>
      </c>
      <c r="D134" s="23"/>
      <c r="E134" s="23">
        <v>15055066666</v>
      </c>
      <c r="F134" s="23"/>
      <c r="G134" s="21" t="s">
        <v>629</v>
      </c>
      <c r="H134" s="24" t="s">
        <v>811</v>
      </c>
      <c r="I134" s="24"/>
      <c r="J134" s="76"/>
      <c r="K134" s="23" t="s">
        <v>4417</v>
      </c>
    </row>
    <row r="135" spans="1:11" s="45" customFormat="1" ht="26.1" customHeight="1">
      <c r="A135" s="127" t="s">
        <v>542</v>
      </c>
      <c r="B135" s="22" t="s">
        <v>68</v>
      </c>
      <c r="C135" s="23" t="s">
        <v>69</v>
      </c>
      <c r="D135" s="23"/>
      <c r="E135" s="23">
        <v>15279887936</v>
      </c>
      <c r="F135" s="23"/>
      <c r="G135" s="21" t="s">
        <v>812</v>
      </c>
      <c r="H135" s="24" t="s">
        <v>813</v>
      </c>
      <c r="I135" s="24"/>
      <c r="J135" s="76"/>
      <c r="K135" s="23" t="s">
        <v>4434</v>
      </c>
    </row>
    <row r="136" spans="1:11" s="45" customFormat="1" ht="26.1" customHeight="1">
      <c r="A136" s="127" t="s">
        <v>542</v>
      </c>
      <c r="B136" s="22" t="s">
        <v>129</v>
      </c>
      <c r="C136" s="23" t="s">
        <v>814</v>
      </c>
      <c r="D136" s="23"/>
      <c r="E136" s="23">
        <v>15279402200</v>
      </c>
      <c r="F136" s="23"/>
      <c r="G136" s="21" t="s">
        <v>812</v>
      </c>
      <c r="H136" s="24" t="s">
        <v>815</v>
      </c>
      <c r="I136" s="24"/>
      <c r="J136" s="76"/>
      <c r="K136" s="23" t="s">
        <v>4434</v>
      </c>
    </row>
    <row r="137" spans="1:11" s="45" customFormat="1" ht="26.1" customHeight="1">
      <c r="A137" s="127" t="s">
        <v>542</v>
      </c>
      <c r="B137" s="22" t="s">
        <v>816</v>
      </c>
      <c r="C137" s="23" t="s">
        <v>817</v>
      </c>
      <c r="D137" s="23"/>
      <c r="E137" s="23">
        <v>15079208959</v>
      </c>
      <c r="F137" s="23"/>
      <c r="G137" s="21" t="s">
        <v>812</v>
      </c>
      <c r="H137" s="49" t="s">
        <v>818</v>
      </c>
      <c r="I137" s="24"/>
      <c r="J137" s="76"/>
      <c r="K137" s="23" t="s">
        <v>4434</v>
      </c>
    </row>
    <row r="138" spans="1:11" s="45" customFormat="1" ht="26.1" customHeight="1">
      <c r="A138" s="127" t="s">
        <v>542</v>
      </c>
      <c r="B138" s="22" t="s">
        <v>819</v>
      </c>
      <c r="C138" s="23" t="s">
        <v>820</v>
      </c>
      <c r="D138" s="23"/>
      <c r="E138" s="23">
        <v>18870275750</v>
      </c>
      <c r="F138" s="23"/>
      <c r="G138" s="21" t="s">
        <v>812</v>
      </c>
      <c r="H138" s="24" t="s">
        <v>821</v>
      </c>
      <c r="I138" s="24"/>
      <c r="J138" s="76"/>
      <c r="K138" s="23" t="s">
        <v>4434</v>
      </c>
    </row>
    <row r="139" spans="1:11" s="45" customFormat="1" ht="26.1" customHeight="1">
      <c r="A139" s="127" t="s">
        <v>542</v>
      </c>
      <c r="B139" s="22" t="s">
        <v>130</v>
      </c>
      <c r="C139" s="23" t="s">
        <v>822</v>
      </c>
      <c r="D139" s="23"/>
      <c r="E139" s="23">
        <v>15279422313</v>
      </c>
      <c r="F139" s="23"/>
      <c r="G139" s="21" t="s">
        <v>812</v>
      </c>
      <c r="H139" s="24" t="s">
        <v>823</v>
      </c>
      <c r="I139" s="24"/>
      <c r="J139" s="76"/>
      <c r="K139" s="23" t="s">
        <v>4434</v>
      </c>
    </row>
    <row r="140" spans="1:11" s="45" customFormat="1" ht="26.1" customHeight="1">
      <c r="A140" s="127" t="s">
        <v>542</v>
      </c>
      <c r="B140" s="22" t="s">
        <v>819</v>
      </c>
      <c r="C140" s="23" t="s">
        <v>824</v>
      </c>
      <c r="D140" s="23"/>
      <c r="E140" s="23">
        <v>13462466104</v>
      </c>
      <c r="F140" s="23"/>
      <c r="G140" s="21" t="s">
        <v>812</v>
      </c>
      <c r="H140" s="24" t="s">
        <v>825</v>
      </c>
      <c r="I140" s="24"/>
      <c r="J140" s="76"/>
      <c r="K140" s="23" t="s">
        <v>4434</v>
      </c>
    </row>
    <row r="141" spans="1:11" s="45" customFormat="1" ht="26.1" customHeight="1">
      <c r="A141" s="127" t="s">
        <v>542</v>
      </c>
      <c r="B141" s="34" t="s">
        <v>826</v>
      </c>
      <c r="C141" s="25" t="s">
        <v>131</v>
      </c>
      <c r="D141" s="25"/>
      <c r="E141" s="23">
        <v>13697055011</v>
      </c>
      <c r="F141" s="23"/>
      <c r="G141" s="21" t="s">
        <v>812</v>
      </c>
      <c r="H141" s="24" t="s">
        <v>827</v>
      </c>
      <c r="I141" s="24"/>
      <c r="J141" s="76"/>
      <c r="K141" s="23" t="s">
        <v>4434</v>
      </c>
    </row>
    <row r="142" spans="1:11" s="45" customFormat="1" ht="26.1" customHeight="1">
      <c r="A142" s="127" t="s">
        <v>542</v>
      </c>
      <c r="B142" s="34" t="s">
        <v>132</v>
      </c>
      <c r="C142" s="23" t="s">
        <v>828</v>
      </c>
      <c r="D142" s="23"/>
      <c r="E142" s="25" t="s">
        <v>829</v>
      </c>
      <c r="F142" s="23"/>
      <c r="G142" s="21" t="s">
        <v>812</v>
      </c>
      <c r="H142" s="24" t="s">
        <v>830</v>
      </c>
      <c r="I142" s="24"/>
      <c r="J142" s="76"/>
      <c r="K142" s="23" t="s">
        <v>4434</v>
      </c>
    </row>
    <row r="143" spans="1:11" s="45" customFormat="1" ht="26.1" customHeight="1">
      <c r="A143" s="127" t="s">
        <v>542</v>
      </c>
      <c r="B143" s="22" t="s">
        <v>133</v>
      </c>
      <c r="C143" s="23" t="s">
        <v>831</v>
      </c>
      <c r="D143" s="23"/>
      <c r="E143" s="23">
        <v>13767563568</v>
      </c>
      <c r="F143" s="23"/>
      <c r="G143" s="21" t="s">
        <v>812</v>
      </c>
      <c r="H143" s="24" t="s">
        <v>832</v>
      </c>
      <c r="I143" s="24"/>
      <c r="J143" s="76"/>
      <c r="K143" s="23" t="s">
        <v>4434</v>
      </c>
    </row>
    <row r="144" spans="1:11" s="45" customFormat="1" ht="26.1" customHeight="1">
      <c r="A144" s="127" t="s">
        <v>542</v>
      </c>
      <c r="B144" s="22" t="s">
        <v>833</v>
      </c>
      <c r="C144" s="23" t="s">
        <v>112</v>
      </c>
      <c r="D144" s="23"/>
      <c r="E144" s="23">
        <v>13767347465</v>
      </c>
      <c r="F144" s="23"/>
      <c r="G144" s="21" t="s">
        <v>782</v>
      </c>
      <c r="H144" s="24" t="s">
        <v>834</v>
      </c>
      <c r="I144" s="24"/>
      <c r="J144" s="76"/>
      <c r="K144" s="23" t="s">
        <v>4432</v>
      </c>
    </row>
    <row r="145" spans="1:11" s="45" customFormat="1" ht="26.1" customHeight="1">
      <c r="A145" s="127" t="s">
        <v>542</v>
      </c>
      <c r="B145" s="22" t="s">
        <v>835</v>
      </c>
      <c r="C145" s="23" t="s">
        <v>836</v>
      </c>
      <c r="D145" s="23"/>
      <c r="E145" s="23">
        <v>18807068298</v>
      </c>
      <c r="F145" s="23"/>
      <c r="G145" s="21" t="s">
        <v>782</v>
      </c>
      <c r="H145" s="24" t="s">
        <v>837</v>
      </c>
      <c r="I145" s="24"/>
      <c r="J145" s="76"/>
      <c r="K145" s="23" t="s">
        <v>4432</v>
      </c>
    </row>
    <row r="146" spans="1:11" s="45" customFormat="1" ht="26.1" customHeight="1">
      <c r="A146" s="127" t="s">
        <v>542</v>
      </c>
      <c r="B146" s="22" t="s">
        <v>835</v>
      </c>
      <c r="C146" s="23" t="s">
        <v>838</v>
      </c>
      <c r="D146" s="23"/>
      <c r="E146" s="23">
        <v>13732995880</v>
      </c>
      <c r="F146" s="23"/>
      <c r="G146" s="21" t="s">
        <v>782</v>
      </c>
      <c r="H146" s="24" t="s">
        <v>839</v>
      </c>
      <c r="I146" s="24"/>
      <c r="J146" s="76"/>
      <c r="K146" s="23" t="s">
        <v>4432</v>
      </c>
    </row>
    <row r="147" spans="1:11" s="45" customFormat="1" ht="26.1" customHeight="1">
      <c r="A147" s="127" t="s">
        <v>542</v>
      </c>
      <c r="B147" s="22" t="s">
        <v>835</v>
      </c>
      <c r="C147" s="23" t="s">
        <v>134</v>
      </c>
      <c r="D147" s="23"/>
      <c r="E147" s="23">
        <v>13587189892</v>
      </c>
      <c r="F147" s="23"/>
      <c r="G147" s="21" t="s">
        <v>840</v>
      </c>
      <c r="H147" s="24" t="s">
        <v>841</v>
      </c>
      <c r="I147" s="24"/>
      <c r="J147" s="76"/>
      <c r="K147" s="23" t="s">
        <v>4435</v>
      </c>
    </row>
    <row r="148" spans="1:11" s="45" customFormat="1" ht="26.1" customHeight="1">
      <c r="A148" s="127" t="s">
        <v>542</v>
      </c>
      <c r="B148" s="22" t="s">
        <v>842</v>
      </c>
      <c r="C148" s="23" t="s">
        <v>843</v>
      </c>
      <c r="D148" s="23"/>
      <c r="E148" s="23">
        <v>18607970003</v>
      </c>
      <c r="F148" s="23"/>
      <c r="G148" s="21" t="s">
        <v>840</v>
      </c>
      <c r="H148" s="24" t="s">
        <v>844</v>
      </c>
      <c r="I148" s="24"/>
      <c r="J148" s="76"/>
      <c r="K148" s="23" t="s">
        <v>4435</v>
      </c>
    </row>
    <row r="149" spans="1:11" s="45" customFormat="1" ht="26.1" customHeight="1">
      <c r="A149" s="127" t="s">
        <v>542</v>
      </c>
      <c r="B149" s="22" t="s">
        <v>842</v>
      </c>
      <c r="C149" s="23" t="s">
        <v>135</v>
      </c>
      <c r="D149" s="23"/>
      <c r="E149" s="23">
        <v>13979728225</v>
      </c>
      <c r="F149" s="23"/>
      <c r="G149" s="21" t="s">
        <v>840</v>
      </c>
      <c r="H149" s="24" t="s">
        <v>845</v>
      </c>
      <c r="I149" s="24"/>
      <c r="J149" s="76"/>
      <c r="K149" s="23" t="s">
        <v>4435</v>
      </c>
    </row>
    <row r="150" spans="1:11" s="45" customFormat="1" ht="26.1" customHeight="1">
      <c r="A150" s="127" t="s">
        <v>542</v>
      </c>
      <c r="B150" s="22" t="s">
        <v>846</v>
      </c>
      <c r="C150" s="23" t="s">
        <v>136</v>
      </c>
      <c r="D150" s="23"/>
      <c r="E150" s="23">
        <v>15350285056</v>
      </c>
      <c r="F150" s="23"/>
      <c r="G150" s="21" t="s">
        <v>706</v>
      </c>
      <c r="H150" s="24" t="s">
        <v>847</v>
      </c>
      <c r="I150" s="24"/>
      <c r="J150" s="76"/>
      <c r="K150" s="23" t="s">
        <v>4424</v>
      </c>
    </row>
    <row r="151" spans="1:11" s="45" customFormat="1" ht="26.1" customHeight="1">
      <c r="A151" s="127" t="s">
        <v>542</v>
      </c>
      <c r="B151" s="22" t="s">
        <v>848</v>
      </c>
      <c r="C151" s="23" t="s">
        <v>849</v>
      </c>
      <c r="D151" s="23"/>
      <c r="E151" s="23">
        <v>13776104859</v>
      </c>
      <c r="F151" s="23"/>
      <c r="G151" s="21" t="s">
        <v>706</v>
      </c>
      <c r="H151" s="24" t="s">
        <v>850</v>
      </c>
      <c r="I151" s="24"/>
      <c r="J151" s="76"/>
      <c r="K151" s="23" t="s">
        <v>4424</v>
      </c>
    </row>
    <row r="152" spans="1:11" s="45" customFormat="1" ht="26.1" customHeight="1">
      <c r="A152" s="127" t="s">
        <v>542</v>
      </c>
      <c r="B152" s="22" t="s">
        <v>137</v>
      </c>
      <c r="C152" s="23" t="s">
        <v>138</v>
      </c>
      <c r="D152" s="23"/>
      <c r="E152" s="23">
        <v>18607900351</v>
      </c>
      <c r="F152" s="23"/>
      <c r="G152" s="21" t="s">
        <v>851</v>
      </c>
      <c r="H152" s="24" t="s">
        <v>852</v>
      </c>
      <c r="I152" s="24"/>
      <c r="J152" s="76"/>
      <c r="K152" s="23" t="s">
        <v>4436</v>
      </c>
    </row>
    <row r="153" spans="1:11" s="45" customFormat="1" ht="26.1" customHeight="1">
      <c r="A153" s="127" t="s">
        <v>542</v>
      </c>
      <c r="B153" s="22" t="s">
        <v>139</v>
      </c>
      <c r="C153" s="23" t="s">
        <v>140</v>
      </c>
      <c r="D153" s="23"/>
      <c r="E153" s="23">
        <v>15579780398</v>
      </c>
      <c r="F153" s="23"/>
      <c r="G153" s="21" t="s">
        <v>812</v>
      </c>
      <c r="H153" s="24" t="s">
        <v>854</v>
      </c>
      <c r="I153" s="24"/>
      <c r="J153" s="76"/>
      <c r="K153" s="23" t="s">
        <v>4434</v>
      </c>
    </row>
    <row r="154" spans="1:11" s="45" customFormat="1" ht="26.1" customHeight="1">
      <c r="A154" s="127" t="s">
        <v>542</v>
      </c>
      <c r="B154" s="22" t="s">
        <v>855</v>
      </c>
      <c r="C154" s="23" t="s">
        <v>141</v>
      </c>
      <c r="D154" s="23"/>
      <c r="E154" s="23">
        <v>18510628554</v>
      </c>
      <c r="F154" s="23"/>
      <c r="G154" s="21" t="s">
        <v>812</v>
      </c>
      <c r="H154" s="24" t="s">
        <v>856</v>
      </c>
      <c r="I154" s="24"/>
      <c r="J154" s="76"/>
      <c r="K154" s="23" t="s">
        <v>4434</v>
      </c>
    </row>
    <row r="155" spans="1:11" s="45" customFormat="1" ht="26.1" customHeight="1">
      <c r="A155" s="127" t="s">
        <v>542</v>
      </c>
      <c r="B155" s="22" t="s">
        <v>855</v>
      </c>
      <c r="C155" s="23" t="s">
        <v>142</v>
      </c>
      <c r="D155" s="23"/>
      <c r="E155" s="23">
        <v>15770560605</v>
      </c>
      <c r="F155" s="23"/>
      <c r="G155" s="21" t="s">
        <v>857</v>
      </c>
      <c r="H155" s="24" t="s">
        <v>858</v>
      </c>
      <c r="I155" s="24"/>
      <c r="J155" s="76"/>
      <c r="K155" s="23" t="s">
        <v>4437</v>
      </c>
    </row>
    <row r="156" spans="1:11" s="45" customFormat="1" ht="26.1" customHeight="1">
      <c r="A156" s="127" t="s">
        <v>542</v>
      </c>
      <c r="B156" s="22" t="s">
        <v>143</v>
      </c>
      <c r="C156" s="23" t="s">
        <v>144</v>
      </c>
      <c r="D156" s="23"/>
      <c r="E156" s="23">
        <v>13601232700</v>
      </c>
      <c r="F156" s="23"/>
      <c r="G156" s="21" t="s">
        <v>857</v>
      </c>
      <c r="H156" s="24" t="s">
        <v>860</v>
      </c>
      <c r="I156" s="24"/>
      <c r="J156" s="76"/>
      <c r="K156" s="23" t="s">
        <v>4437</v>
      </c>
    </row>
    <row r="157" spans="1:11" s="45" customFormat="1" ht="26.1" customHeight="1">
      <c r="A157" s="127" t="s">
        <v>542</v>
      </c>
      <c r="B157" s="22" t="s">
        <v>861</v>
      </c>
      <c r="C157" s="23" t="s">
        <v>862</v>
      </c>
      <c r="D157" s="23"/>
      <c r="E157" s="23">
        <v>13856823370</v>
      </c>
      <c r="F157" s="23"/>
      <c r="G157" s="21" t="s">
        <v>857</v>
      </c>
      <c r="H157" s="24" t="s">
        <v>863</v>
      </c>
      <c r="I157" s="24"/>
      <c r="J157" s="76"/>
      <c r="K157" s="23" t="s">
        <v>4437</v>
      </c>
    </row>
    <row r="158" spans="1:11" s="45" customFormat="1" ht="26.1" customHeight="1">
      <c r="A158" s="127" t="s">
        <v>542</v>
      </c>
      <c r="B158" s="22" t="s">
        <v>864</v>
      </c>
      <c r="C158" s="23" t="s">
        <v>865</v>
      </c>
      <c r="D158" s="23"/>
      <c r="E158" s="23">
        <v>15138980470</v>
      </c>
      <c r="F158" s="23"/>
      <c r="G158" s="21" t="s">
        <v>857</v>
      </c>
      <c r="H158" s="24" t="s">
        <v>866</v>
      </c>
      <c r="I158" s="24"/>
      <c r="J158" s="76"/>
      <c r="K158" s="23" t="s">
        <v>4437</v>
      </c>
    </row>
    <row r="159" spans="1:11" s="45" customFormat="1" ht="26.1" customHeight="1">
      <c r="A159" s="127" t="s">
        <v>542</v>
      </c>
      <c r="B159" s="22" t="s">
        <v>145</v>
      </c>
      <c r="C159" s="23" t="s">
        <v>867</v>
      </c>
      <c r="D159" s="23"/>
      <c r="E159" s="23">
        <v>18744753490</v>
      </c>
      <c r="F159" s="23"/>
      <c r="G159" s="21" t="s">
        <v>857</v>
      </c>
      <c r="H159" s="24" t="s">
        <v>868</v>
      </c>
      <c r="I159" s="24"/>
      <c r="J159" s="76"/>
      <c r="K159" s="23" t="s">
        <v>4437</v>
      </c>
    </row>
    <row r="160" spans="1:11" s="45" customFormat="1" ht="26.1" customHeight="1">
      <c r="A160" s="127" t="s">
        <v>542</v>
      </c>
      <c r="B160" s="22" t="s">
        <v>105</v>
      </c>
      <c r="C160" s="23" t="s">
        <v>146</v>
      </c>
      <c r="D160" s="23"/>
      <c r="E160" s="23">
        <v>13307950884</v>
      </c>
      <c r="F160" s="23"/>
      <c r="G160" s="21" t="s">
        <v>869</v>
      </c>
      <c r="H160" s="49" t="s">
        <v>870</v>
      </c>
      <c r="I160" s="24"/>
      <c r="J160" s="76"/>
      <c r="K160" s="23" t="s">
        <v>4438</v>
      </c>
    </row>
    <row r="161" spans="1:11" s="45" customFormat="1" ht="26.1" customHeight="1">
      <c r="A161" s="127" t="s">
        <v>542</v>
      </c>
      <c r="B161" s="22" t="s">
        <v>147</v>
      </c>
      <c r="C161" s="23" t="s">
        <v>148</v>
      </c>
      <c r="D161" s="23"/>
      <c r="E161" s="23" t="s">
        <v>149</v>
      </c>
      <c r="F161" s="23"/>
      <c r="G161" s="21" t="s">
        <v>871</v>
      </c>
      <c r="H161" s="24" t="s">
        <v>872</v>
      </c>
      <c r="I161" s="24"/>
      <c r="J161" s="76"/>
      <c r="K161" s="23" t="s">
        <v>4439</v>
      </c>
    </row>
    <row r="162" spans="1:11" s="45" customFormat="1" ht="26.1" customHeight="1">
      <c r="A162" s="127" t="s">
        <v>542</v>
      </c>
      <c r="B162" s="22" t="s">
        <v>873</v>
      </c>
      <c r="C162" s="23" t="s">
        <v>150</v>
      </c>
      <c r="D162" s="23" t="s">
        <v>151</v>
      </c>
      <c r="E162" s="23">
        <v>13811802734</v>
      </c>
      <c r="F162" s="23"/>
      <c r="G162" s="21" t="s">
        <v>874</v>
      </c>
      <c r="H162" s="24"/>
      <c r="I162" s="24"/>
      <c r="J162" s="76"/>
      <c r="K162" s="23" t="s">
        <v>4440</v>
      </c>
    </row>
    <row r="163" spans="1:11" s="45" customFormat="1" ht="26.1" customHeight="1">
      <c r="A163" s="127" t="s">
        <v>542</v>
      </c>
      <c r="B163" s="22" t="s">
        <v>875</v>
      </c>
      <c r="C163" s="23" t="s">
        <v>876</v>
      </c>
      <c r="D163" s="23"/>
      <c r="E163" s="23" t="s">
        <v>5510</v>
      </c>
      <c r="F163" s="23"/>
      <c r="G163" s="21" t="s">
        <v>874</v>
      </c>
      <c r="H163" s="49" t="s">
        <v>877</v>
      </c>
      <c r="I163" s="24"/>
      <c r="J163" s="76"/>
      <c r="K163" s="23" t="s">
        <v>4440</v>
      </c>
    </row>
    <row r="164" spans="1:11" s="45" customFormat="1" ht="26.1" customHeight="1">
      <c r="A164" s="127" t="s">
        <v>542</v>
      </c>
      <c r="B164" s="22" t="s">
        <v>875</v>
      </c>
      <c r="C164" s="23" t="s">
        <v>878</v>
      </c>
      <c r="D164" s="23"/>
      <c r="E164" s="23">
        <v>15379149810</v>
      </c>
      <c r="F164" s="23"/>
      <c r="G164" s="21" t="s">
        <v>874</v>
      </c>
      <c r="H164" s="24" t="s">
        <v>879</v>
      </c>
      <c r="I164" s="24"/>
      <c r="J164" s="76"/>
      <c r="K164" s="23" t="s">
        <v>4440</v>
      </c>
    </row>
    <row r="165" spans="1:11" s="45" customFormat="1" ht="26.1" customHeight="1">
      <c r="A165" s="127" t="s">
        <v>542</v>
      </c>
      <c r="B165" s="22" t="s">
        <v>880</v>
      </c>
      <c r="C165" s="23" t="s">
        <v>881</v>
      </c>
      <c r="D165" s="23"/>
      <c r="E165" s="23">
        <v>13904504714</v>
      </c>
      <c r="F165" s="23"/>
      <c r="G165" s="21" t="s">
        <v>874</v>
      </c>
      <c r="H165" s="24" t="s">
        <v>882</v>
      </c>
      <c r="I165" s="24"/>
      <c r="J165" s="76"/>
      <c r="K165" s="23" t="s">
        <v>4440</v>
      </c>
    </row>
    <row r="166" spans="1:11" s="45" customFormat="1" ht="26.1" customHeight="1">
      <c r="A166" s="127" t="s">
        <v>542</v>
      </c>
      <c r="B166" s="22" t="s">
        <v>875</v>
      </c>
      <c r="C166" s="23" t="s">
        <v>883</v>
      </c>
      <c r="D166" s="23"/>
      <c r="E166" s="23">
        <v>13512677260</v>
      </c>
      <c r="F166" s="23"/>
      <c r="G166" s="21" t="s">
        <v>874</v>
      </c>
      <c r="H166" s="24" t="s">
        <v>884</v>
      </c>
      <c r="I166" s="24"/>
      <c r="J166" s="76"/>
      <c r="K166" s="23" t="s">
        <v>4440</v>
      </c>
    </row>
    <row r="167" spans="1:11" s="45" customFormat="1" ht="26.1" customHeight="1">
      <c r="A167" s="127" t="s">
        <v>542</v>
      </c>
      <c r="B167" s="22" t="s">
        <v>885</v>
      </c>
      <c r="C167" s="23" t="s">
        <v>152</v>
      </c>
      <c r="D167" s="23"/>
      <c r="E167" s="23">
        <v>18756775308</v>
      </c>
      <c r="F167" s="23"/>
      <c r="G167" s="21" t="s">
        <v>715</v>
      </c>
      <c r="H167" s="24" t="s">
        <v>886</v>
      </c>
      <c r="I167" s="24"/>
      <c r="J167" s="76"/>
      <c r="K167" s="23" t="s">
        <v>4425</v>
      </c>
    </row>
    <row r="168" spans="1:11" s="45" customFormat="1" ht="26.1" customHeight="1">
      <c r="A168" s="127" t="s">
        <v>542</v>
      </c>
      <c r="B168" s="22" t="s">
        <v>153</v>
      </c>
      <c r="C168" s="23" t="s">
        <v>154</v>
      </c>
      <c r="D168" s="23"/>
      <c r="E168" s="23">
        <v>15256366888</v>
      </c>
      <c r="F168" s="23"/>
      <c r="G168" s="21" t="s">
        <v>525</v>
      </c>
      <c r="H168" s="24" t="s">
        <v>887</v>
      </c>
      <c r="I168" s="24"/>
      <c r="J168" s="76"/>
      <c r="K168" s="23" t="s">
        <v>4441</v>
      </c>
    </row>
    <row r="169" spans="1:11" s="45" customFormat="1" ht="26.1" customHeight="1">
      <c r="A169" s="127" t="s">
        <v>542</v>
      </c>
      <c r="B169" s="22" t="s">
        <v>155</v>
      </c>
      <c r="C169" s="23" t="s">
        <v>888</v>
      </c>
      <c r="D169" s="23"/>
      <c r="E169" s="23">
        <v>13965788053</v>
      </c>
      <c r="F169" s="23"/>
      <c r="G169" s="21" t="s">
        <v>525</v>
      </c>
      <c r="H169" s="24" t="s">
        <v>889</v>
      </c>
      <c r="I169" s="24"/>
      <c r="J169" s="76"/>
      <c r="K169" s="23" t="s">
        <v>4441</v>
      </c>
    </row>
    <row r="170" spans="1:11" s="45" customFormat="1" ht="26.1" customHeight="1">
      <c r="A170" s="127" t="s">
        <v>542</v>
      </c>
      <c r="B170" s="22" t="s">
        <v>156</v>
      </c>
      <c r="C170" s="23" t="s">
        <v>157</v>
      </c>
      <c r="D170" s="23"/>
      <c r="E170" s="23" t="s">
        <v>890</v>
      </c>
      <c r="F170" s="23"/>
      <c r="G170" s="21" t="s">
        <v>812</v>
      </c>
      <c r="H170" s="24" t="s">
        <v>891</v>
      </c>
      <c r="I170" s="24"/>
      <c r="J170" s="76"/>
      <c r="K170" s="23" t="s">
        <v>4434</v>
      </c>
    </row>
    <row r="171" spans="1:11" s="45" customFormat="1" ht="26.1" customHeight="1">
      <c r="A171" s="127" t="s">
        <v>542</v>
      </c>
      <c r="B171" s="22" t="s">
        <v>158</v>
      </c>
      <c r="C171" s="23" t="s">
        <v>159</v>
      </c>
      <c r="D171" s="23"/>
      <c r="E171" s="23">
        <v>13605793179</v>
      </c>
      <c r="F171" s="23"/>
      <c r="G171" s="21" t="s">
        <v>515</v>
      </c>
      <c r="H171" s="49" t="s">
        <v>892</v>
      </c>
      <c r="I171" s="24"/>
      <c r="J171" s="76"/>
      <c r="K171" s="23" t="s">
        <v>4442</v>
      </c>
    </row>
    <row r="172" spans="1:11" s="45" customFormat="1" ht="26.1" customHeight="1">
      <c r="A172" s="127" t="s">
        <v>542</v>
      </c>
      <c r="B172" s="22" t="s">
        <v>160</v>
      </c>
      <c r="C172" s="23" t="s">
        <v>161</v>
      </c>
      <c r="D172" s="23"/>
      <c r="E172" s="23">
        <v>13995040358</v>
      </c>
      <c r="F172" s="23"/>
      <c r="G172" s="21" t="s">
        <v>515</v>
      </c>
      <c r="H172" s="24" t="s">
        <v>893</v>
      </c>
      <c r="I172" s="24"/>
      <c r="J172" s="76"/>
      <c r="K172" s="23" t="s">
        <v>4442</v>
      </c>
    </row>
    <row r="173" spans="1:11" s="45" customFormat="1" ht="26.1" customHeight="1">
      <c r="A173" s="127" t="s">
        <v>542</v>
      </c>
      <c r="B173" s="22" t="s">
        <v>162</v>
      </c>
      <c r="C173" s="23" t="s">
        <v>894</v>
      </c>
      <c r="D173" s="23"/>
      <c r="E173" s="23">
        <v>13225671788</v>
      </c>
      <c r="F173" s="23"/>
      <c r="G173" s="21" t="s">
        <v>515</v>
      </c>
      <c r="H173" s="24" t="s">
        <v>895</v>
      </c>
      <c r="I173" s="24"/>
      <c r="J173" s="76"/>
      <c r="K173" s="23" t="s">
        <v>4442</v>
      </c>
    </row>
    <row r="174" spans="1:11" s="45" customFormat="1" ht="26.1" customHeight="1">
      <c r="A174" s="127" t="s">
        <v>542</v>
      </c>
      <c r="B174" s="22" t="s">
        <v>163</v>
      </c>
      <c r="C174" s="23" t="s">
        <v>896</v>
      </c>
      <c r="D174" s="23"/>
      <c r="E174" s="23">
        <v>13101936093</v>
      </c>
      <c r="F174" s="23"/>
      <c r="G174" s="21" t="s">
        <v>515</v>
      </c>
      <c r="H174" s="24" t="s">
        <v>897</v>
      </c>
      <c r="I174" s="24"/>
      <c r="J174" s="76"/>
      <c r="K174" s="23" t="s">
        <v>4442</v>
      </c>
    </row>
    <row r="175" spans="1:11" s="45" customFormat="1" ht="26.1" customHeight="1">
      <c r="A175" s="127" t="s">
        <v>542</v>
      </c>
      <c r="B175" s="22" t="s">
        <v>898</v>
      </c>
      <c r="C175" s="23" t="s">
        <v>164</v>
      </c>
      <c r="D175" s="23"/>
      <c r="E175" s="23">
        <v>15095744013</v>
      </c>
      <c r="F175" s="23"/>
      <c r="G175" s="21" t="s">
        <v>899</v>
      </c>
      <c r="H175" s="24" t="s">
        <v>900</v>
      </c>
      <c r="I175" s="24"/>
      <c r="J175" s="76"/>
      <c r="K175" s="23" t="s">
        <v>4443</v>
      </c>
    </row>
    <row r="176" spans="1:11" s="45" customFormat="1" ht="26.1" customHeight="1">
      <c r="A176" s="127" t="s">
        <v>542</v>
      </c>
      <c r="B176" s="22" t="s">
        <v>165</v>
      </c>
      <c r="C176" s="23" t="s">
        <v>901</v>
      </c>
      <c r="D176" s="23"/>
      <c r="E176" s="23">
        <v>13993023795</v>
      </c>
      <c r="F176" s="23"/>
      <c r="G176" s="21" t="s">
        <v>899</v>
      </c>
      <c r="H176" s="24" t="s">
        <v>902</v>
      </c>
      <c r="I176" s="24"/>
      <c r="J176" s="76"/>
      <c r="K176" s="23" t="s">
        <v>4443</v>
      </c>
    </row>
    <row r="177" spans="1:11" s="45" customFormat="1" ht="26.1" customHeight="1">
      <c r="A177" s="127" t="s">
        <v>542</v>
      </c>
      <c r="B177" s="22" t="s">
        <v>166</v>
      </c>
      <c r="C177" s="23" t="s">
        <v>167</v>
      </c>
      <c r="D177" s="23"/>
      <c r="E177" s="23">
        <v>18190011463</v>
      </c>
      <c r="F177" s="23"/>
      <c r="G177" s="21" t="s">
        <v>899</v>
      </c>
      <c r="H177" s="24" t="s">
        <v>903</v>
      </c>
      <c r="I177" s="24"/>
      <c r="J177" s="76"/>
      <c r="K177" s="23" t="s">
        <v>4443</v>
      </c>
    </row>
    <row r="178" spans="1:11" s="45" customFormat="1" ht="26.1" customHeight="1">
      <c r="A178" s="127" t="s">
        <v>542</v>
      </c>
      <c r="B178" s="22" t="s">
        <v>904</v>
      </c>
      <c r="C178" s="23" t="s">
        <v>168</v>
      </c>
      <c r="D178" s="23"/>
      <c r="E178" s="23">
        <v>15754966881</v>
      </c>
      <c r="F178" s="23"/>
      <c r="G178" s="21" t="s">
        <v>899</v>
      </c>
      <c r="H178" s="24" t="s">
        <v>905</v>
      </c>
      <c r="I178" s="24"/>
      <c r="J178" s="76"/>
      <c r="K178" s="23" t="s">
        <v>4443</v>
      </c>
    </row>
    <row r="179" spans="1:11" s="45" customFormat="1" ht="26.1" customHeight="1">
      <c r="A179" s="127" t="s">
        <v>542</v>
      </c>
      <c r="B179" s="22" t="s">
        <v>169</v>
      </c>
      <c r="C179" s="23" t="s">
        <v>170</v>
      </c>
      <c r="D179" s="23"/>
      <c r="E179" s="23">
        <v>13877992176</v>
      </c>
      <c r="F179" s="23"/>
      <c r="G179" s="21" t="s">
        <v>899</v>
      </c>
      <c r="H179" s="24" t="s">
        <v>906</v>
      </c>
      <c r="I179" s="24"/>
      <c r="J179" s="76"/>
      <c r="K179" s="23" t="s">
        <v>4443</v>
      </c>
    </row>
    <row r="180" spans="1:11" s="45" customFormat="1" ht="26.1" customHeight="1">
      <c r="A180" s="127" t="s">
        <v>542</v>
      </c>
      <c r="B180" s="22" t="s">
        <v>171</v>
      </c>
      <c r="C180" s="23" t="s">
        <v>907</v>
      </c>
      <c r="D180" s="23"/>
      <c r="E180" s="23">
        <v>15085499132</v>
      </c>
      <c r="F180" s="23"/>
      <c r="G180" s="21" t="s">
        <v>899</v>
      </c>
      <c r="H180" s="24" t="s">
        <v>908</v>
      </c>
      <c r="I180" s="24"/>
      <c r="J180" s="76"/>
      <c r="K180" s="23" t="s">
        <v>4443</v>
      </c>
    </row>
    <row r="181" spans="1:11" s="45" customFormat="1" ht="26.1" customHeight="1">
      <c r="A181" s="127" t="s">
        <v>542</v>
      </c>
      <c r="B181" s="22" t="s">
        <v>172</v>
      </c>
      <c r="C181" s="23" t="s">
        <v>173</v>
      </c>
      <c r="D181" s="23"/>
      <c r="E181" s="23">
        <v>13563315990</v>
      </c>
      <c r="F181" s="23"/>
      <c r="G181" s="21" t="s">
        <v>899</v>
      </c>
      <c r="H181" s="24" t="s">
        <v>909</v>
      </c>
      <c r="I181" s="24"/>
      <c r="J181" s="76"/>
      <c r="K181" s="23" t="s">
        <v>4443</v>
      </c>
    </row>
    <row r="182" spans="1:11" s="45" customFormat="1" ht="26.1" customHeight="1">
      <c r="A182" s="127" t="s">
        <v>542</v>
      </c>
      <c r="B182" s="28" t="s">
        <v>910</v>
      </c>
      <c r="C182" s="27" t="s">
        <v>174</v>
      </c>
      <c r="D182" s="27"/>
      <c r="E182" s="27">
        <v>13981469966</v>
      </c>
      <c r="F182" s="23"/>
      <c r="G182" s="21" t="s">
        <v>629</v>
      </c>
      <c r="H182" s="69" t="s">
        <v>911</v>
      </c>
      <c r="I182" s="24"/>
      <c r="J182" s="76"/>
      <c r="K182" s="23" t="s">
        <v>4417</v>
      </c>
    </row>
    <row r="183" spans="1:11" s="45" customFormat="1" ht="26.1" customHeight="1">
      <c r="A183" s="127" t="s">
        <v>542</v>
      </c>
      <c r="B183" s="28" t="s">
        <v>175</v>
      </c>
      <c r="C183" s="27" t="s">
        <v>176</v>
      </c>
      <c r="D183" s="27"/>
      <c r="E183" s="27">
        <v>13854739092</v>
      </c>
      <c r="F183" s="23"/>
      <c r="G183" s="21" t="s">
        <v>912</v>
      </c>
      <c r="H183" s="24" t="s">
        <v>913</v>
      </c>
      <c r="I183" s="24"/>
      <c r="J183" s="76"/>
      <c r="K183" s="23" t="s">
        <v>4444</v>
      </c>
    </row>
    <row r="184" spans="1:11" s="45" customFormat="1" ht="26.1" customHeight="1">
      <c r="A184" s="127" t="s">
        <v>542</v>
      </c>
      <c r="B184" s="28" t="s">
        <v>177</v>
      </c>
      <c r="C184" s="27" t="s">
        <v>178</v>
      </c>
      <c r="D184" s="27"/>
      <c r="E184" s="27">
        <v>13863393182</v>
      </c>
      <c r="F184" s="23"/>
      <c r="G184" s="21" t="s">
        <v>914</v>
      </c>
      <c r="H184" s="69" t="s">
        <v>915</v>
      </c>
      <c r="I184" s="24"/>
      <c r="J184" s="76"/>
      <c r="K184" s="23" t="s">
        <v>4445</v>
      </c>
    </row>
    <row r="185" spans="1:11" s="45" customFormat="1" ht="26.1" customHeight="1">
      <c r="A185" s="127" t="s">
        <v>542</v>
      </c>
      <c r="B185" s="22" t="s">
        <v>179</v>
      </c>
      <c r="C185" s="23" t="s">
        <v>180</v>
      </c>
      <c r="D185" s="23"/>
      <c r="E185" s="23">
        <v>18305600048</v>
      </c>
      <c r="F185" s="23"/>
      <c r="G185" s="21" t="s">
        <v>914</v>
      </c>
      <c r="H185" s="24" t="s">
        <v>916</v>
      </c>
      <c r="I185" s="24"/>
      <c r="J185" s="76"/>
      <c r="K185" s="23" t="s">
        <v>4445</v>
      </c>
    </row>
    <row r="186" spans="1:11" s="45" customFormat="1" ht="26.1" customHeight="1">
      <c r="A186" s="127" t="s">
        <v>542</v>
      </c>
      <c r="B186" s="22" t="s">
        <v>917</v>
      </c>
      <c r="C186" s="23" t="s">
        <v>181</v>
      </c>
      <c r="D186" s="23"/>
      <c r="E186" s="23">
        <v>18963725089</v>
      </c>
      <c r="F186" s="23"/>
      <c r="G186" s="21" t="s">
        <v>914</v>
      </c>
      <c r="H186" s="24" t="s">
        <v>918</v>
      </c>
      <c r="I186" s="24"/>
      <c r="J186" s="76"/>
      <c r="K186" s="23" t="s">
        <v>4445</v>
      </c>
    </row>
    <row r="187" spans="1:11" s="45" customFormat="1" ht="26.1" customHeight="1">
      <c r="A187" s="127" t="s">
        <v>542</v>
      </c>
      <c r="B187" s="34" t="s">
        <v>919</v>
      </c>
      <c r="C187" s="23" t="s">
        <v>920</v>
      </c>
      <c r="D187" s="23"/>
      <c r="E187" s="23">
        <v>18981242410</v>
      </c>
      <c r="F187" s="23"/>
      <c r="G187" s="21" t="s">
        <v>914</v>
      </c>
      <c r="H187" s="24" t="s">
        <v>921</v>
      </c>
      <c r="I187" s="24"/>
      <c r="J187" s="76"/>
      <c r="K187" s="23" t="s">
        <v>4445</v>
      </c>
    </row>
    <row r="188" spans="1:11" s="45" customFormat="1" ht="26.1" customHeight="1">
      <c r="A188" s="127" t="s">
        <v>542</v>
      </c>
      <c r="B188" s="34" t="s">
        <v>919</v>
      </c>
      <c r="C188" s="23" t="s">
        <v>922</v>
      </c>
      <c r="D188" s="23"/>
      <c r="E188" s="23">
        <v>15588798892</v>
      </c>
      <c r="F188" s="23"/>
      <c r="G188" s="21" t="s">
        <v>914</v>
      </c>
      <c r="H188" s="24" t="s">
        <v>923</v>
      </c>
      <c r="I188" s="24"/>
      <c r="J188" s="76"/>
      <c r="K188" s="23" t="s">
        <v>4445</v>
      </c>
    </row>
    <row r="189" spans="1:11" s="45" customFormat="1" ht="26.1" customHeight="1">
      <c r="A189" s="127" t="s">
        <v>542</v>
      </c>
      <c r="B189" s="34" t="s">
        <v>182</v>
      </c>
      <c r="C189" s="23" t="s">
        <v>924</v>
      </c>
      <c r="D189" s="23"/>
      <c r="E189" s="23">
        <v>15865855035</v>
      </c>
      <c r="F189" s="23"/>
      <c r="G189" s="21" t="s">
        <v>914</v>
      </c>
      <c r="H189" s="24" t="s">
        <v>925</v>
      </c>
      <c r="I189" s="24"/>
      <c r="J189" s="76"/>
      <c r="K189" s="23" t="s">
        <v>4445</v>
      </c>
    </row>
    <row r="190" spans="1:11" s="45" customFormat="1" ht="26.1" customHeight="1">
      <c r="A190" s="127" t="s">
        <v>542</v>
      </c>
      <c r="B190" s="34" t="s">
        <v>919</v>
      </c>
      <c r="C190" s="23" t="s">
        <v>926</v>
      </c>
      <c r="D190" s="23" t="s">
        <v>927</v>
      </c>
      <c r="E190" s="23">
        <v>18454060606</v>
      </c>
      <c r="F190" s="23"/>
      <c r="G190" s="21" t="s">
        <v>914</v>
      </c>
      <c r="H190" s="24" t="s">
        <v>928</v>
      </c>
      <c r="I190" s="24"/>
      <c r="J190" s="76"/>
      <c r="K190" s="23" t="s">
        <v>4445</v>
      </c>
    </row>
    <row r="191" spans="1:11" s="45" customFormat="1" ht="26.1" customHeight="1">
      <c r="A191" s="127" t="s">
        <v>542</v>
      </c>
      <c r="B191" s="34" t="s">
        <v>183</v>
      </c>
      <c r="C191" s="23" t="s">
        <v>929</v>
      </c>
      <c r="D191" s="23"/>
      <c r="E191" s="23">
        <v>18865027721</v>
      </c>
      <c r="F191" s="23"/>
      <c r="G191" s="21" t="s">
        <v>914</v>
      </c>
      <c r="H191" s="24" t="s">
        <v>930</v>
      </c>
      <c r="I191" s="24"/>
      <c r="J191" s="76"/>
      <c r="K191" s="23" t="s">
        <v>4445</v>
      </c>
    </row>
    <row r="192" spans="1:11" s="45" customFormat="1" ht="26.1" customHeight="1">
      <c r="A192" s="127" t="s">
        <v>542</v>
      </c>
      <c r="B192" s="34" t="s">
        <v>184</v>
      </c>
      <c r="C192" s="23" t="s">
        <v>931</v>
      </c>
      <c r="D192" s="23"/>
      <c r="E192" s="23">
        <v>15321088258</v>
      </c>
      <c r="F192" s="23"/>
      <c r="G192" s="21" t="s">
        <v>914</v>
      </c>
      <c r="H192" s="24" t="s">
        <v>932</v>
      </c>
      <c r="I192" s="24"/>
      <c r="J192" s="76"/>
      <c r="K192" s="23" t="s">
        <v>4445</v>
      </c>
    </row>
    <row r="193" spans="1:11" s="45" customFormat="1" ht="26.1" customHeight="1">
      <c r="A193" s="127" t="s">
        <v>542</v>
      </c>
      <c r="B193" s="22" t="s">
        <v>185</v>
      </c>
      <c r="C193" s="23" t="s">
        <v>186</v>
      </c>
      <c r="D193" s="23"/>
      <c r="E193" s="23">
        <v>18756703557</v>
      </c>
      <c r="F193" s="23"/>
      <c r="G193" s="21" t="s">
        <v>914</v>
      </c>
      <c r="H193" s="24" t="s">
        <v>933</v>
      </c>
      <c r="I193" s="24"/>
      <c r="J193" s="76"/>
      <c r="K193" s="23" t="s">
        <v>4445</v>
      </c>
    </row>
    <row r="194" spans="1:11" s="45" customFormat="1" ht="26.1" customHeight="1">
      <c r="A194" s="127" t="s">
        <v>542</v>
      </c>
      <c r="B194" s="22" t="s">
        <v>187</v>
      </c>
      <c r="C194" s="23" t="s">
        <v>188</v>
      </c>
      <c r="D194" s="23"/>
      <c r="E194" s="23">
        <v>15256745617</v>
      </c>
      <c r="F194" s="23"/>
      <c r="G194" s="21" t="s">
        <v>914</v>
      </c>
      <c r="H194" s="24" t="s">
        <v>934</v>
      </c>
      <c r="I194" s="24"/>
      <c r="J194" s="76"/>
      <c r="K194" s="23" t="s">
        <v>4445</v>
      </c>
    </row>
    <row r="195" spans="1:11" s="45" customFormat="1" ht="26.1" customHeight="1">
      <c r="A195" s="127" t="s">
        <v>542</v>
      </c>
      <c r="B195" s="22" t="s">
        <v>189</v>
      </c>
      <c r="C195" s="23" t="s">
        <v>190</v>
      </c>
      <c r="D195" s="23"/>
      <c r="E195" s="23">
        <v>15256166691</v>
      </c>
      <c r="F195" s="23"/>
      <c r="G195" s="21" t="s">
        <v>935</v>
      </c>
      <c r="H195" s="24" t="s">
        <v>936</v>
      </c>
      <c r="I195" s="24"/>
      <c r="J195" s="76"/>
      <c r="K195" s="23" t="s">
        <v>4446</v>
      </c>
    </row>
    <row r="196" spans="1:11" s="45" customFormat="1" ht="26.1" customHeight="1">
      <c r="A196" s="127" t="s">
        <v>542</v>
      </c>
      <c r="B196" s="22" t="s">
        <v>191</v>
      </c>
      <c r="C196" s="23" t="s">
        <v>937</v>
      </c>
      <c r="D196" s="23"/>
      <c r="E196" s="23">
        <v>18636131679</v>
      </c>
      <c r="F196" s="23"/>
      <c r="G196" s="21" t="s">
        <v>935</v>
      </c>
      <c r="H196" s="24" t="s">
        <v>938</v>
      </c>
      <c r="I196" s="24"/>
      <c r="J196" s="76"/>
      <c r="K196" s="23" t="s">
        <v>4446</v>
      </c>
    </row>
    <row r="197" spans="1:11" s="45" customFormat="1" ht="26.1" customHeight="1">
      <c r="A197" s="127" t="s">
        <v>542</v>
      </c>
      <c r="B197" s="22" t="s">
        <v>192</v>
      </c>
      <c r="C197" s="23" t="s">
        <v>939</v>
      </c>
      <c r="D197" s="23"/>
      <c r="E197" s="23">
        <v>13007253198</v>
      </c>
      <c r="F197" s="23"/>
      <c r="G197" s="21" t="s">
        <v>935</v>
      </c>
      <c r="H197" s="24" t="s">
        <v>940</v>
      </c>
      <c r="I197" s="24"/>
      <c r="J197" s="76"/>
      <c r="K197" s="23" t="s">
        <v>4446</v>
      </c>
    </row>
    <row r="198" spans="1:11" s="45" customFormat="1" ht="26.1" customHeight="1">
      <c r="A198" s="127" t="s">
        <v>542</v>
      </c>
      <c r="B198" s="22" t="s">
        <v>193</v>
      </c>
      <c r="C198" s="23" t="s">
        <v>941</v>
      </c>
      <c r="D198" s="23"/>
      <c r="E198" s="23">
        <v>13576169099</v>
      </c>
      <c r="F198" s="23"/>
      <c r="G198" s="21" t="s">
        <v>935</v>
      </c>
      <c r="H198" s="24" t="s">
        <v>942</v>
      </c>
      <c r="I198" s="24"/>
      <c r="J198" s="76"/>
      <c r="K198" s="23" t="s">
        <v>4446</v>
      </c>
    </row>
    <row r="199" spans="1:11" s="45" customFormat="1" ht="26.1" customHeight="1">
      <c r="A199" s="127" t="s">
        <v>542</v>
      </c>
      <c r="B199" s="22" t="s">
        <v>943</v>
      </c>
      <c r="C199" s="23" t="s">
        <v>194</v>
      </c>
      <c r="D199" s="23"/>
      <c r="E199" s="23">
        <v>13605689185</v>
      </c>
      <c r="F199" s="23"/>
      <c r="G199" s="21" t="s">
        <v>944</v>
      </c>
      <c r="H199" s="24" t="s">
        <v>945</v>
      </c>
      <c r="I199" s="24"/>
      <c r="J199" s="76"/>
      <c r="K199" s="23" t="s">
        <v>4447</v>
      </c>
    </row>
    <row r="200" spans="1:11" s="45" customFormat="1" ht="26.1" customHeight="1">
      <c r="A200" s="127" t="s">
        <v>542</v>
      </c>
      <c r="B200" s="22" t="s">
        <v>946</v>
      </c>
      <c r="C200" s="23" t="s">
        <v>195</v>
      </c>
      <c r="D200" s="23"/>
      <c r="E200" s="23">
        <v>13809916358</v>
      </c>
      <c r="F200" s="23"/>
      <c r="G200" s="21" t="s">
        <v>947</v>
      </c>
      <c r="H200" s="24" t="s">
        <v>948</v>
      </c>
      <c r="I200" s="24"/>
      <c r="J200" s="76"/>
      <c r="K200" s="23" t="s">
        <v>4448</v>
      </c>
    </row>
    <row r="201" spans="1:11" s="45" customFormat="1" ht="26.1" customHeight="1">
      <c r="A201" s="127" t="s">
        <v>542</v>
      </c>
      <c r="B201" s="22" t="s">
        <v>196</v>
      </c>
      <c r="C201" s="23" t="s">
        <v>197</v>
      </c>
      <c r="D201" s="23"/>
      <c r="E201" s="23">
        <v>13582065399</v>
      </c>
      <c r="F201" s="23"/>
      <c r="G201" s="21" t="s">
        <v>949</v>
      </c>
      <c r="H201" s="24" t="s">
        <v>950</v>
      </c>
      <c r="I201" s="24"/>
      <c r="J201" s="76"/>
      <c r="K201" s="23" t="s">
        <v>4449</v>
      </c>
    </row>
    <row r="202" spans="1:11" s="45" customFormat="1" ht="26.1" customHeight="1">
      <c r="A202" s="127" t="s">
        <v>542</v>
      </c>
      <c r="B202" s="22" t="s">
        <v>198</v>
      </c>
      <c r="C202" s="23" t="s">
        <v>199</v>
      </c>
      <c r="D202" s="23"/>
      <c r="E202" s="23">
        <v>13625530688</v>
      </c>
      <c r="F202" s="23"/>
      <c r="G202" s="21" t="s">
        <v>951</v>
      </c>
      <c r="H202" s="24" t="s">
        <v>952</v>
      </c>
      <c r="I202" s="24"/>
      <c r="J202" s="76"/>
      <c r="K202" s="23" t="s">
        <v>4450</v>
      </c>
    </row>
    <row r="203" spans="1:11" s="45" customFormat="1" ht="26.1" customHeight="1">
      <c r="A203" s="127" t="s">
        <v>542</v>
      </c>
      <c r="B203" s="22" t="s">
        <v>200</v>
      </c>
      <c r="C203" s="23" t="s">
        <v>201</v>
      </c>
      <c r="D203" s="23"/>
      <c r="E203" s="23">
        <v>18707759647</v>
      </c>
      <c r="F203" s="23"/>
      <c r="G203" s="21" t="s">
        <v>951</v>
      </c>
      <c r="H203" s="24" t="s">
        <v>953</v>
      </c>
      <c r="I203" s="24"/>
      <c r="J203" s="76"/>
      <c r="K203" s="23" t="s">
        <v>4450</v>
      </c>
    </row>
    <row r="204" spans="1:11" s="45" customFormat="1" ht="26.1" customHeight="1">
      <c r="A204" s="127" t="s">
        <v>542</v>
      </c>
      <c r="B204" s="22" t="s">
        <v>143</v>
      </c>
      <c r="C204" s="23" t="s">
        <v>954</v>
      </c>
      <c r="D204" s="23"/>
      <c r="E204" s="23" t="s">
        <v>202</v>
      </c>
      <c r="F204" s="23"/>
      <c r="G204" s="21" t="s">
        <v>951</v>
      </c>
      <c r="H204" s="24" t="s">
        <v>955</v>
      </c>
      <c r="I204" s="24"/>
      <c r="J204" s="76"/>
      <c r="K204" s="23" t="s">
        <v>4450</v>
      </c>
    </row>
    <row r="205" spans="1:11" s="45" customFormat="1" ht="26.1" customHeight="1">
      <c r="A205" s="127" t="s">
        <v>542</v>
      </c>
      <c r="B205" s="22" t="s">
        <v>203</v>
      </c>
      <c r="C205" s="23" t="s">
        <v>204</v>
      </c>
      <c r="D205" s="23"/>
      <c r="E205" s="23">
        <v>13603823933</v>
      </c>
      <c r="F205" s="23"/>
      <c r="G205" s="21" t="s">
        <v>951</v>
      </c>
      <c r="H205" s="24" t="s">
        <v>956</v>
      </c>
      <c r="I205" s="24"/>
      <c r="J205" s="76"/>
      <c r="K205" s="23" t="s">
        <v>4450</v>
      </c>
    </row>
    <row r="206" spans="1:11" s="45" customFormat="1" ht="26.1" customHeight="1">
      <c r="A206" s="127" t="s">
        <v>542</v>
      </c>
      <c r="B206" s="22" t="s">
        <v>205</v>
      </c>
      <c r="C206" s="23" t="s">
        <v>206</v>
      </c>
      <c r="D206" s="23"/>
      <c r="E206" s="23">
        <v>18209612613</v>
      </c>
      <c r="F206" s="23"/>
      <c r="G206" s="21" t="s">
        <v>951</v>
      </c>
      <c r="H206" s="24" t="s">
        <v>957</v>
      </c>
      <c r="I206" s="24"/>
      <c r="J206" s="76"/>
      <c r="K206" s="23" t="s">
        <v>4450</v>
      </c>
    </row>
    <row r="207" spans="1:11" s="45" customFormat="1" ht="26.1" customHeight="1">
      <c r="A207" s="127" t="s">
        <v>542</v>
      </c>
      <c r="B207" s="22" t="s">
        <v>207</v>
      </c>
      <c r="C207" s="23" t="s">
        <v>208</v>
      </c>
      <c r="D207" s="23"/>
      <c r="E207" s="23">
        <v>13548585884</v>
      </c>
      <c r="F207" s="23"/>
      <c r="G207" s="21" t="s">
        <v>951</v>
      </c>
      <c r="H207" s="24" t="s">
        <v>958</v>
      </c>
      <c r="I207" s="24"/>
      <c r="J207" s="76"/>
      <c r="K207" s="23" t="s">
        <v>4450</v>
      </c>
    </row>
    <row r="208" spans="1:11" s="45" customFormat="1" ht="26.1" customHeight="1">
      <c r="A208" s="127" t="s">
        <v>542</v>
      </c>
      <c r="B208" s="22" t="s">
        <v>209</v>
      </c>
      <c r="C208" s="23" t="s">
        <v>210</v>
      </c>
      <c r="D208" s="23"/>
      <c r="E208" s="23">
        <v>18677226888</v>
      </c>
      <c r="F208" s="23"/>
      <c r="G208" s="21" t="s">
        <v>959</v>
      </c>
      <c r="H208" s="24" t="s">
        <v>960</v>
      </c>
      <c r="I208" s="24"/>
      <c r="J208" s="76"/>
      <c r="K208" s="23" t="s">
        <v>4451</v>
      </c>
    </row>
    <row r="209" spans="1:11" s="45" customFormat="1" ht="26.1" customHeight="1">
      <c r="A209" s="127" t="s">
        <v>542</v>
      </c>
      <c r="B209" s="22" t="s">
        <v>211</v>
      </c>
      <c r="C209" s="23" t="s">
        <v>212</v>
      </c>
      <c r="D209" s="23"/>
      <c r="E209" s="23">
        <v>18873310888</v>
      </c>
      <c r="F209" s="23"/>
      <c r="G209" s="21" t="s">
        <v>959</v>
      </c>
      <c r="H209" s="24" t="s">
        <v>961</v>
      </c>
      <c r="I209" s="24"/>
      <c r="J209" s="76"/>
      <c r="K209" s="23" t="s">
        <v>4451</v>
      </c>
    </row>
    <row r="210" spans="1:11" s="45" customFormat="1" ht="26.1" customHeight="1">
      <c r="A210" s="127" t="s">
        <v>542</v>
      </c>
      <c r="B210" s="22" t="s">
        <v>213</v>
      </c>
      <c r="C210" s="23" t="s">
        <v>214</v>
      </c>
      <c r="D210" s="23"/>
      <c r="E210" s="23">
        <v>15552009968</v>
      </c>
      <c r="F210" s="23"/>
      <c r="G210" s="21" t="s">
        <v>959</v>
      </c>
      <c r="H210" s="24" t="s">
        <v>962</v>
      </c>
      <c r="I210" s="24"/>
      <c r="J210" s="76"/>
      <c r="K210" s="23" t="s">
        <v>4451</v>
      </c>
    </row>
    <row r="211" spans="1:11" s="45" customFormat="1" ht="26.1" customHeight="1">
      <c r="A211" s="127" t="s">
        <v>542</v>
      </c>
      <c r="B211" s="22" t="s">
        <v>215</v>
      </c>
      <c r="C211" s="23" t="s">
        <v>216</v>
      </c>
      <c r="D211" s="23"/>
      <c r="E211" s="23">
        <v>15969623849</v>
      </c>
      <c r="F211" s="23"/>
      <c r="G211" s="21" t="s">
        <v>963</v>
      </c>
      <c r="H211" s="49" t="s">
        <v>964</v>
      </c>
      <c r="I211" s="24"/>
      <c r="J211" s="76"/>
      <c r="K211" s="23" t="s">
        <v>4452</v>
      </c>
    </row>
    <row r="212" spans="1:11" s="45" customFormat="1" ht="26.1" customHeight="1">
      <c r="A212" s="127" t="s">
        <v>542</v>
      </c>
      <c r="B212" s="22" t="s">
        <v>217</v>
      </c>
      <c r="C212" s="23" t="s">
        <v>218</v>
      </c>
      <c r="D212" s="23"/>
      <c r="E212" s="23" t="s">
        <v>219</v>
      </c>
      <c r="F212" s="23"/>
      <c r="G212" s="21" t="s">
        <v>812</v>
      </c>
      <c r="H212" s="24" t="s">
        <v>220</v>
      </c>
      <c r="I212" s="24"/>
      <c r="J212" s="76"/>
      <c r="K212" s="23" t="s">
        <v>4434</v>
      </c>
    </row>
    <row r="213" spans="1:11" s="45" customFormat="1" ht="26.1" customHeight="1">
      <c r="A213" s="127" t="s">
        <v>542</v>
      </c>
      <c r="B213" s="22" t="s">
        <v>221</v>
      </c>
      <c r="C213" s="23" t="s">
        <v>222</v>
      </c>
      <c r="D213" s="23"/>
      <c r="E213" s="23" t="s">
        <v>223</v>
      </c>
      <c r="F213" s="23"/>
      <c r="G213" s="21" t="s">
        <v>965</v>
      </c>
      <c r="H213" s="24" t="s">
        <v>966</v>
      </c>
      <c r="I213" s="24"/>
      <c r="J213" s="76"/>
      <c r="K213" s="23" t="s">
        <v>4453</v>
      </c>
    </row>
    <row r="214" spans="1:11" s="45" customFormat="1" ht="26.1" customHeight="1">
      <c r="A214" s="127" t="s">
        <v>542</v>
      </c>
      <c r="B214" s="22" t="s">
        <v>967</v>
      </c>
      <c r="C214" s="23" t="s">
        <v>224</v>
      </c>
      <c r="D214" s="23"/>
      <c r="E214" s="23">
        <v>18688722916</v>
      </c>
      <c r="F214" s="23"/>
      <c r="G214" s="21" t="s">
        <v>965</v>
      </c>
      <c r="H214" s="24" t="s">
        <v>968</v>
      </c>
      <c r="I214" s="24"/>
      <c r="J214" s="76"/>
      <c r="K214" s="23" t="s">
        <v>4453</v>
      </c>
    </row>
    <row r="215" spans="1:11" s="45" customFormat="1" ht="26.1" customHeight="1">
      <c r="A215" s="127" t="s">
        <v>542</v>
      </c>
      <c r="B215" s="22" t="s">
        <v>225</v>
      </c>
      <c r="C215" s="23" t="s">
        <v>969</v>
      </c>
      <c r="D215" s="23"/>
      <c r="E215" s="23">
        <v>13673657801</v>
      </c>
      <c r="F215" s="23"/>
      <c r="G215" s="21" t="s">
        <v>965</v>
      </c>
      <c r="H215" s="24" t="s">
        <v>970</v>
      </c>
      <c r="I215" s="24"/>
      <c r="J215" s="76"/>
      <c r="K215" s="23" t="s">
        <v>4453</v>
      </c>
    </row>
    <row r="216" spans="1:11" s="45" customFormat="1" ht="26.1" customHeight="1">
      <c r="A216" s="127" t="s">
        <v>542</v>
      </c>
      <c r="B216" s="22" t="s">
        <v>226</v>
      </c>
      <c r="C216" s="23" t="s">
        <v>227</v>
      </c>
      <c r="D216" s="23"/>
      <c r="E216" s="23">
        <v>15306059766</v>
      </c>
      <c r="F216" s="23"/>
      <c r="G216" s="21" t="s">
        <v>965</v>
      </c>
      <c r="H216" s="24" t="s">
        <v>971</v>
      </c>
      <c r="I216" s="24"/>
      <c r="J216" s="76"/>
      <c r="K216" s="23" t="s">
        <v>4453</v>
      </c>
    </row>
    <row r="217" spans="1:11" s="45" customFormat="1" ht="26.1" customHeight="1">
      <c r="A217" s="127" t="s">
        <v>542</v>
      </c>
      <c r="B217" s="22" t="s">
        <v>228</v>
      </c>
      <c r="C217" s="23" t="s">
        <v>229</v>
      </c>
      <c r="D217" s="23"/>
      <c r="E217" s="23">
        <v>13938782988</v>
      </c>
      <c r="F217" s="23"/>
      <c r="G217" s="21" t="s">
        <v>965</v>
      </c>
      <c r="H217" s="24" t="s">
        <v>972</v>
      </c>
      <c r="I217" s="24"/>
      <c r="J217" s="76"/>
      <c r="K217" s="23" t="s">
        <v>4453</v>
      </c>
    </row>
    <row r="218" spans="1:11" s="45" customFormat="1" ht="26.1" customHeight="1">
      <c r="A218" s="127" t="s">
        <v>542</v>
      </c>
      <c r="B218" s="22" t="s">
        <v>230</v>
      </c>
      <c r="C218" s="23" t="s">
        <v>973</v>
      </c>
      <c r="D218" s="23"/>
      <c r="E218" s="23">
        <v>18309341811</v>
      </c>
      <c r="F218" s="23"/>
      <c r="G218" s="21" t="s">
        <v>965</v>
      </c>
      <c r="H218" s="24" t="s">
        <v>974</v>
      </c>
      <c r="I218" s="24"/>
      <c r="J218" s="76"/>
      <c r="K218" s="23" t="s">
        <v>4453</v>
      </c>
    </row>
    <row r="219" spans="1:11" s="45" customFormat="1" ht="26.1" customHeight="1">
      <c r="A219" s="127" t="s">
        <v>542</v>
      </c>
      <c r="B219" s="22" t="s">
        <v>231</v>
      </c>
      <c r="C219" s="23" t="s">
        <v>232</v>
      </c>
      <c r="D219" s="23"/>
      <c r="E219" s="23">
        <v>13503595827</v>
      </c>
      <c r="F219" s="23"/>
      <c r="G219" s="21" t="s">
        <v>965</v>
      </c>
      <c r="H219" s="24" t="s">
        <v>975</v>
      </c>
      <c r="I219" s="24"/>
      <c r="J219" s="76"/>
      <c r="K219" s="23" t="s">
        <v>4453</v>
      </c>
    </row>
    <row r="220" spans="1:11" s="45" customFormat="1" ht="26.1" customHeight="1">
      <c r="A220" s="127" t="s">
        <v>542</v>
      </c>
      <c r="B220" s="22" t="s">
        <v>234</v>
      </c>
      <c r="C220" s="23" t="s">
        <v>976</v>
      </c>
      <c r="D220" s="23"/>
      <c r="E220" s="23">
        <v>18296574216</v>
      </c>
      <c r="F220" s="23"/>
      <c r="G220" s="21" t="s">
        <v>965</v>
      </c>
      <c r="H220" s="24" t="s">
        <v>977</v>
      </c>
      <c r="I220" s="24"/>
      <c r="J220" s="76"/>
      <c r="K220" s="23" t="s">
        <v>4453</v>
      </c>
    </row>
    <row r="221" spans="1:11" s="45" customFormat="1" ht="26.1" customHeight="1">
      <c r="A221" s="127" t="s">
        <v>542</v>
      </c>
      <c r="B221" s="4" t="s">
        <v>978</v>
      </c>
      <c r="C221" s="29" t="s">
        <v>979</v>
      </c>
      <c r="D221" s="29"/>
      <c r="E221" s="3">
        <v>13666731333</v>
      </c>
      <c r="F221" s="23"/>
      <c r="G221" s="21" t="s">
        <v>965</v>
      </c>
      <c r="H221" s="5" t="s">
        <v>980</v>
      </c>
      <c r="I221" s="5"/>
      <c r="J221" s="77"/>
      <c r="K221" s="23" t="s">
        <v>4453</v>
      </c>
    </row>
    <row r="222" spans="1:11" s="45" customFormat="1" ht="26.1" customHeight="1">
      <c r="A222" s="127" t="s">
        <v>542</v>
      </c>
      <c r="B222" s="26" t="s">
        <v>235</v>
      </c>
      <c r="C222" s="29" t="s">
        <v>981</v>
      </c>
      <c r="D222" s="29"/>
      <c r="E222" s="3" t="s">
        <v>236</v>
      </c>
      <c r="F222" s="23"/>
      <c r="G222" s="21" t="s">
        <v>965</v>
      </c>
      <c r="H222" s="5" t="s">
        <v>982</v>
      </c>
      <c r="I222" s="5"/>
      <c r="J222" s="77"/>
      <c r="K222" s="23" t="s">
        <v>4453</v>
      </c>
    </row>
    <row r="223" spans="1:11" s="45" customFormat="1" ht="26.1" customHeight="1">
      <c r="A223" s="127" t="s">
        <v>542</v>
      </c>
      <c r="B223" s="4" t="s">
        <v>983</v>
      </c>
      <c r="C223" s="3" t="s">
        <v>237</v>
      </c>
      <c r="D223" s="3"/>
      <c r="E223" s="3">
        <v>13895806869</v>
      </c>
      <c r="F223" s="23"/>
      <c r="G223" s="21" t="s">
        <v>812</v>
      </c>
      <c r="H223" s="5" t="s">
        <v>984</v>
      </c>
      <c r="I223" s="5"/>
      <c r="J223" s="77"/>
      <c r="K223" s="23" t="s">
        <v>4434</v>
      </c>
    </row>
    <row r="224" spans="1:11" s="45" customFormat="1" ht="26.1" customHeight="1">
      <c r="A224" s="127" t="s">
        <v>542</v>
      </c>
      <c r="B224" s="4" t="s">
        <v>985</v>
      </c>
      <c r="C224" s="3" t="s">
        <v>238</v>
      </c>
      <c r="D224" s="3"/>
      <c r="E224" s="3">
        <v>13359723013</v>
      </c>
      <c r="F224" s="23"/>
      <c r="G224" s="21" t="s">
        <v>986</v>
      </c>
      <c r="H224" s="48" t="s">
        <v>987</v>
      </c>
      <c r="I224" s="5"/>
      <c r="J224" s="77"/>
      <c r="K224" s="23" t="s">
        <v>4454</v>
      </c>
    </row>
    <row r="225" spans="1:11" s="45" customFormat="1" ht="26.1" customHeight="1">
      <c r="A225" s="127" t="s">
        <v>542</v>
      </c>
      <c r="B225" s="26" t="s">
        <v>240</v>
      </c>
      <c r="C225" s="3" t="s">
        <v>241</v>
      </c>
      <c r="D225" s="3"/>
      <c r="E225" s="3">
        <v>13835928473</v>
      </c>
      <c r="F225" s="23"/>
      <c r="G225" s="21" t="s">
        <v>989</v>
      </c>
      <c r="H225" s="5" t="s">
        <v>990</v>
      </c>
      <c r="I225" s="5"/>
      <c r="J225" s="77"/>
      <c r="K225" s="23" t="s">
        <v>4455</v>
      </c>
    </row>
    <row r="226" spans="1:11" s="45" customFormat="1" ht="26.1" customHeight="1">
      <c r="A226" s="127" t="s">
        <v>542</v>
      </c>
      <c r="B226" s="26" t="s">
        <v>242</v>
      </c>
      <c r="C226" s="3" t="s">
        <v>243</v>
      </c>
      <c r="D226" s="3"/>
      <c r="E226" s="3">
        <v>13795203586</v>
      </c>
      <c r="F226" s="23"/>
      <c r="G226" s="21" t="s">
        <v>947</v>
      </c>
      <c r="H226" s="5" t="s">
        <v>992</v>
      </c>
      <c r="I226" s="5"/>
      <c r="J226" s="77"/>
      <c r="K226" s="23" t="s">
        <v>4448</v>
      </c>
    </row>
    <row r="227" spans="1:11" s="45" customFormat="1" ht="26.1" customHeight="1">
      <c r="A227" s="127" t="s">
        <v>542</v>
      </c>
      <c r="B227" s="4" t="s">
        <v>244</v>
      </c>
      <c r="C227" s="3" t="s">
        <v>245</v>
      </c>
      <c r="D227" s="3"/>
      <c r="E227" s="3">
        <v>13735656886</v>
      </c>
      <c r="F227" s="23"/>
      <c r="G227" s="21" t="s">
        <v>947</v>
      </c>
      <c r="H227" s="5" t="s">
        <v>993</v>
      </c>
      <c r="I227" s="5"/>
      <c r="J227" s="77"/>
      <c r="K227" s="23" t="s">
        <v>4448</v>
      </c>
    </row>
    <row r="228" spans="1:11" s="45" customFormat="1" ht="26.1" customHeight="1">
      <c r="A228" s="127" t="s">
        <v>542</v>
      </c>
      <c r="B228" s="4" t="s">
        <v>246</v>
      </c>
      <c r="C228" s="3" t="s">
        <v>247</v>
      </c>
      <c r="D228" s="3"/>
      <c r="E228" s="3">
        <v>18803566823</v>
      </c>
      <c r="F228" s="23"/>
      <c r="G228" s="21" t="s">
        <v>947</v>
      </c>
      <c r="H228" s="5" t="s">
        <v>994</v>
      </c>
      <c r="I228" s="5"/>
      <c r="J228" s="77"/>
      <c r="K228" s="23" t="s">
        <v>4448</v>
      </c>
    </row>
    <row r="229" spans="1:11" s="46" customFormat="1" ht="26.1" customHeight="1">
      <c r="A229" s="127" t="s">
        <v>542</v>
      </c>
      <c r="B229" s="4" t="s">
        <v>248</v>
      </c>
      <c r="C229" s="3" t="s">
        <v>995</v>
      </c>
      <c r="D229" s="3"/>
      <c r="E229" s="32" t="s">
        <v>996</v>
      </c>
      <c r="F229" s="23"/>
      <c r="G229" s="21" t="s">
        <v>947</v>
      </c>
      <c r="H229" s="48" t="s">
        <v>997</v>
      </c>
      <c r="I229" s="5"/>
      <c r="J229" s="78"/>
      <c r="K229" s="23" t="s">
        <v>4448</v>
      </c>
    </row>
    <row r="230" spans="1:11" s="45" customFormat="1" ht="26.1" customHeight="1">
      <c r="A230" s="127" t="s">
        <v>542</v>
      </c>
      <c r="B230" s="4" t="s">
        <v>249</v>
      </c>
      <c r="C230" s="3" t="s">
        <v>998</v>
      </c>
      <c r="D230" s="3" t="s">
        <v>999</v>
      </c>
      <c r="E230" s="3">
        <v>18095677211</v>
      </c>
      <c r="F230" s="23"/>
      <c r="G230" s="21" t="s">
        <v>947</v>
      </c>
      <c r="H230" s="5" t="s">
        <v>1000</v>
      </c>
      <c r="I230" s="5"/>
      <c r="J230" s="77"/>
      <c r="K230" s="23" t="s">
        <v>4448</v>
      </c>
    </row>
    <row r="231" spans="1:11" s="45" customFormat="1" ht="26.1" customHeight="1">
      <c r="A231" s="127" t="s">
        <v>542</v>
      </c>
      <c r="B231" s="4" t="s">
        <v>221</v>
      </c>
      <c r="C231" s="3" t="s">
        <v>222</v>
      </c>
      <c r="D231" s="3"/>
      <c r="E231" s="3">
        <v>13146080109</v>
      </c>
      <c r="F231" s="23"/>
      <c r="G231" s="21" t="s">
        <v>965</v>
      </c>
      <c r="H231" s="5" t="s">
        <v>1001</v>
      </c>
      <c r="I231" s="5"/>
      <c r="J231" s="77"/>
      <c r="K231" s="23" t="s">
        <v>4453</v>
      </c>
    </row>
    <row r="232" spans="1:11" s="45" customFormat="1" ht="26.1" customHeight="1">
      <c r="A232" s="127" t="s">
        <v>542</v>
      </c>
      <c r="B232" s="26" t="s">
        <v>250</v>
      </c>
      <c r="C232" s="3" t="s">
        <v>251</v>
      </c>
      <c r="D232" s="3"/>
      <c r="E232" s="3">
        <v>13317922999</v>
      </c>
      <c r="F232" s="23"/>
      <c r="G232" s="21" t="s">
        <v>756</v>
      </c>
      <c r="H232" s="5" t="s">
        <v>1002</v>
      </c>
      <c r="I232" s="5"/>
      <c r="J232" s="77"/>
      <c r="K232" s="23" t="s">
        <v>4428</v>
      </c>
    </row>
    <row r="233" spans="1:11" s="45" customFormat="1" ht="26.1" customHeight="1">
      <c r="A233" s="127" t="s">
        <v>542</v>
      </c>
      <c r="B233" s="26" t="s">
        <v>252</v>
      </c>
      <c r="C233" s="29" t="s">
        <v>1003</v>
      </c>
      <c r="D233" s="29"/>
      <c r="E233" s="3" t="s">
        <v>1004</v>
      </c>
      <c r="F233" s="23"/>
      <c r="G233" s="21" t="s">
        <v>756</v>
      </c>
      <c r="H233" s="5" t="s">
        <v>1005</v>
      </c>
      <c r="I233" s="5"/>
      <c r="J233" s="77"/>
      <c r="K233" s="23" t="s">
        <v>4428</v>
      </c>
    </row>
    <row r="234" spans="1:11" s="45" customFormat="1" ht="26.1" customHeight="1">
      <c r="A234" s="127" t="s">
        <v>542</v>
      </c>
      <c r="B234" s="4" t="s">
        <v>1006</v>
      </c>
      <c r="C234" s="3" t="s">
        <v>1007</v>
      </c>
      <c r="D234" s="3"/>
      <c r="E234" s="3">
        <v>13980893041</v>
      </c>
      <c r="F234" s="23"/>
      <c r="G234" s="21" t="s">
        <v>756</v>
      </c>
      <c r="H234" s="5" t="s">
        <v>1008</v>
      </c>
      <c r="I234" s="5"/>
      <c r="J234" s="77"/>
      <c r="K234" s="23" t="s">
        <v>4428</v>
      </c>
    </row>
    <row r="235" spans="1:11" s="45" customFormat="1" ht="26.1" customHeight="1">
      <c r="A235" s="127" t="s">
        <v>542</v>
      </c>
      <c r="B235" s="4" t="s">
        <v>233</v>
      </c>
      <c r="C235" s="3" t="s">
        <v>1009</v>
      </c>
      <c r="D235" s="3"/>
      <c r="E235" s="3" t="s">
        <v>1010</v>
      </c>
      <c r="F235" s="23"/>
      <c r="G235" s="21" t="s">
        <v>756</v>
      </c>
      <c r="H235" s="5" t="s">
        <v>1011</v>
      </c>
      <c r="I235" s="5"/>
      <c r="J235" s="77"/>
      <c r="K235" s="23" t="s">
        <v>4428</v>
      </c>
    </row>
    <row r="236" spans="1:11" s="45" customFormat="1" ht="26.1" customHeight="1">
      <c r="A236" s="127" t="s">
        <v>542</v>
      </c>
      <c r="B236" s="4" t="s">
        <v>1012</v>
      </c>
      <c r="C236" s="3" t="s">
        <v>1013</v>
      </c>
      <c r="D236" s="3"/>
      <c r="E236" s="3">
        <v>18914572102</v>
      </c>
      <c r="F236" s="23"/>
      <c r="G236" s="21" t="s">
        <v>756</v>
      </c>
      <c r="H236" s="5" t="s">
        <v>1014</v>
      </c>
      <c r="I236" s="5"/>
      <c r="J236" s="77"/>
      <c r="K236" s="23" t="s">
        <v>4428</v>
      </c>
    </row>
    <row r="237" spans="1:11" s="45" customFormat="1" ht="26.1" customHeight="1">
      <c r="A237" s="127" t="s">
        <v>542</v>
      </c>
      <c r="B237" s="4" t="s">
        <v>1015</v>
      </c>
      <c r="C237" s="29" t="s">
        <v>1016</v>
      </c>
      <c r="D237" s="29"/>
      <c r="E237" s="3" t="s">
        <v>1017</v>
      </c>
      <c r="F237" s="23"/>
      <c r="G237" s="21" t="s">
        <v>756</v>
      </c>
      <c r="H237" s="5" t="s">
        <v>1018</v>
      </c>
      <c r="I237" s="5"/>
      <c r="J237" s="77"/>
      <c r="K237" s="23" t="s">
        <v>4428</v>
      </c>
    </row>
    <row r="238" spans="1:11" s="45" customFormat="1" ht="26.1" customHeight="1">
      <c r="A238" s="127" t="s">
        <v>542</v>
      </c>
      <c r="B238" s="4" t="s">
        <v>239</v>
      </c>
      <c r="C238" s="3" t="s">
        <v>253</v>
      </c>
      <c r="D238" s="3"/>
      <c r="E238" s="3">
        <v>18681797022</v>
      </c>
      <c r="F238" s="23"/>
      <c r="G238" s="21" t="s">
        <v>756</v>
      </c>
      <c r="H238" s="5" t="s">
        <v>1019</v>
      </c>
      <c r="I238" s="5"/>
      <c r="J238" s="77"/>
      <c r="K238" s="23" t="s">
        <v>4428</v>
      </c>
    </row>
    <row r="239" spans="1:11" s="45" customFormat="1" ht="26.1" customHeight="1">
      <c r="A239" s="127" t="s">
        <v>542</v>
      </c>
      <c r="B239" s="4" t="s">
        <v>254</v>
      </c>
      <c r="C239" s="3" t="s">
        <v>255</v>
      </c>
      <c r="D239" s="3"/>
      <c r="E239" s="3">
        <v>13509810695</v>
      </c>
      <c r="F239" s="23"/>
      <c r="G239" s="21" t="s">
        <v>812</v>
      </c>
      <c r="H239" s="5" t="s">
        <v>1020</v>
      </c>
      <c r="I239" s="5"/>
      <c r="J239" s="77"/>
      <c r="K239" s="23" t="s">
        <v>4434</v>
      </c>
    </row>
    <row r="240" spans="1:11" s="45" customFormat="1" ht="26.1" customHeight="1">
      <c r="A240" s="127" t="s">
        <v>542</v>
      </c>
      <c r="B240" s="175" t="s">
        <v>256</v>
      </c>
      <c r="C240" s="29" t="s">
        <v>1021</v>
      </c>
      <c r="D240" s="29"/>
      <c r="E240" s="3">
        <v>15092342608</v>
      </c>
      <c r="F240" s="23"/>
      <c r="G240" s="21" t="s">
        <v>812</v>
      </c>
      <c r="H240" s="5" t="s">
        <v>1022</v>
      </c>
      <c r="I240" s="5"/>
      <c r="J240" s="77"/>
      <c r="K240" s="23" t="s">
        <v>4434</v>
      </c>
    </row>
    <row r="241" spans="1:11" s="45" customFormat="1" ht="26.1" customHeight="1">
      <c r="A241" s="127" t="s">
        <v>542</v>
      </c>
      <c r="B241" s="4" t="s">
        <v>257</v>
      </c>
      <c r="C241" s="37" t="s">
        <v>258</v>
      </c>
      <c r="D241" s="37"/>
      <c r="E241" s="37">
        <v>18654367153</v>
      </c>
      <c r="F241" s="23"/>
      <c r="G241" s="21" t="s">
        <v>1023</v>
      </c>
      <c r="H241" s="5" t="s">
        <v>1024</v>
      </c>
      <c r="I241" s="5"/>
      <c r="J241" s="78"/>
      <c r="K241" s="23" t="s">
        <v>4456</v>
      </c>
    </row>
    <row r="242" spans="1:11" s="45" customFormat="1" ht="26.1" customHeight="1">
      <c r="A242" s="127" t="s">
        <v>542</v>
      </c>
      <c r="B242" s="4" t="s">
        <v>1025</v>
      </c>
      <c r="C242" s="29" t="s">
        <v>1026</v>
      </c>
      <c r="D242" s="29"/>
      <c r="E242" s="3">
        <v>18970124588</v>
      </c>
      <c r="F242" s="23"/>
      <c r="G242" s="21" t="s">
        <v>1023</v>
      </c>
      <c r="H242" s="5" t="s">
        <v>1027</v>
      </c>
      <c r="I242" s="5"/>
      <c r="J242" s="77"/>
      <c r="K242" s="23" t="s">
        <v>4456</v>
      </c>
    </row>
    <row r="243" spans="1:11" s="45" customFormat="1" ht="26.1" customHeight="1">
      <c r="A243" s="127" t="s">
        <v>542</v>
      </c>
      <c r="B243" s="4" t="s">
        <v>259</v>
      </c>
      <c r="C243" s="3" t="s">
        <v>260</v>
      </c>
      <c r="D243" s="3"/>
      <c r="E243" s="3">
        <v>13807962925</v>
      </c>
      <c r="F243" s="23"/>
      <c r="G243" s="21" t="s">
        <v>1028</v>
      </c>
      <c r="H243" s="5" t="s">
        <v>1029</v>
      </c>
      <c r="I243" s="5"/>
      <c r="J243" s="77"/>
      <c r="K243" s="23" t="s">
        <v>4457</v>
      </c>
    </row>
    <row r="244" spans="1:11" s="45" customFormat="1" ht="26.1" customHeight="1">
      <c r="A244" s="127" t="s">
        <v>542</v>
      </c>
      <c r="B244" s="26" t="s">
        <v>261</v>
      </c>
      <c r="C244" s="3" t="s">
        <v>262</v>
      </c>
      <c r="D244" s="3"/>
      <c r="E244" s="3">
        <v>13907950669</v>
      </c>
      <c r="F244" s="23"/>
      <c r="G244" s="21" t="s">
        <v>1030</v>
      </c>
      <c r="H244" s="5" t="s">
        <v>1031</v>
      </c>
      <c r="I244" s="5"/>
      <c r="J244" s="77"/>
      <c r="K244" s="23" t="s">
        <v>4458</v>
      </c>
    </row>
    <row r="245" spans="1:11" s="45" customFormat="1" ht="26.1" customHeight="1">
      <c r="A245" s="127" t="s">
        <v>542</v>
      </c>
      <c r="B245" s="26" t="s">
        <v>263</v>
      </c>
      <c r="C245" s="3" t="s">
        <v>1032</v>
      </c>
      <c r="D245" s="3"/>
      <c r="E245" s="3" t="s">
        <v>264</v>
      </c>
      <c r="F245" s="23"/>
      <c r="G245" s="21" t="s">
        <v>1030</v>
      </c>
      <c r="H245" s="5" t="s">
        <v>1033</v>
      </c>
      <c r="I245" s="5"/>
      <c r="J245" s="77"/>
      <c r="K245" s="23" t="s">
        <v>4458</v>
      </c>
    </row>
    <row r="246" spans="1:11" s="45" customFormat="1" ht="26.1" customHeight="1">
      <c r="A246" s="127" t="s">
        <v>542</v>
      </c>
      <c r="B246" s="4" t="s">
        <v>1034</v>
      </c>
      <c r="C246" s="29" t="s">
        <v>1035</v>
      </c>
      <c r="D246" s="29"/>
      <c r="E246" s="3" t="s">
        <v>265</v>
      </c>
      <c r="F246" s="23"/>
      <c r="G246" s="21" t="s">
        <v>1030</v>
      </c>
      <c r="H246" s="5" t="s">
        <v>1036</v>
      </c>
      <c r="I246" s="5"/>
      <c r="J246" s="77"/>
      <c r="K246" s="23" t="s">
        <v>4458</v>
      </c>
    </row>
    <row r="247" spans="1:11" s="45" customFormat="1" ht="26.1" customHeight="1">
      <c r="A247" s="127" t="s">
        <v>542</v>
      </c>
      <c r="B247" s="26" t="s">
        <v>266</v>
      </c>
      <c r="C247" s="29" t="s">
        <v>1037</v>
      </c>
      <c r="D247" s="29"/>
      <c r="E247" s="3">
        <v>13988156999</v>
      </c>
      <c r="F247" s="23"/>
      <c r="G247" s="21" t="s">
        <v>1030</v>
      </c>
      <c r="H247" s="5" t="s">
        <v>1038</v>
      </c>
      <c r="I247" s="5"/>
      <c r="J247" s="77"/>
      <c r="K247" s="23" t="s">
        <v>4458</v>
      </c>
    </row>
    <row r="248" spans="1:11" s="45" customFormat="1" ht="26.1" customHeight="1">
      <c r="A248" s="127" t="s">
        <v>542</v>
      </c>
      <c r="B248" s="26" t="s">
        <v>267</v>
      </c>
      <c r="C248" s="29" t="s">
        <v>1039</v>
      </c>
      <c r="D248" s="29"/>
      <c r="E248" s="3">
        <v>13888138642</v>
      </c>
      <c r="F248" s="23"/>
      <c r="G248" s="21" t="s">
        <v>1030</v>
      </c>
      <c r="H248" s="5" t="s">
        <v>1040</v>
      </c>
      <c r="I248" s="5"/>
      <c r="J248" s="77"/>
      <c r="K248" s="23" t="s">
        <v>4458</v>
      </c>
    </row>
    <row r="249" spans="1:11" s="45" customFormat="1" ht="26.1" customHeight="1">
      <c r="A249" s="127" t="s">
        <v>542</v>
      </c>
      <c r="B249" s="4" t="s">
        <v>1041</v>
      </c>
      <c r="C249" s="165" t="s">
        <v>1042</v>
      </c>
      <c r="D249" s="165"/>
      <c r="E249" s="165">
        <v>15925384338</v>
      </c>
      <c r="F249" s="169"/>
      <c r="G249" s="173" t="s">
        <v>1030</v>
      </c>
      <c r="H249" s="5" t="s">
        <v>1043</v>
      </c>
      <c r="I249" s="5"/>
      <c r="J249" s="77"/>
      <c r="K249" s="23" t="s">
        <v>4458</v>
      </c>
    </row>
    <row r="250" spans="1:11" s="45" customFormat="1" ht="26.1" customHeight="1">
      <c r="A250" s="127" t="s">
        <v>542</v>
      </c>
      <c r="B250" s="4" t="s">
        <v>1044</v>
      </c>
      <c r="C250" s="163" t="s">
        <v>1045</v>
      </c>
      <c r="D250" s="163"/>
      <c r="E250" s="165">
        <v>13600435495</v>
      </c>
      <c r="F250" s="169"/>
      <c r="G250" s="173" t="s">
        <v>1030</v>
      </c>
      <c r="H250" s="5" t="s">
        <v>1046</v>
      </c>
      <c r="I250" s="5"/>
      <c r="J250" s="77"/>
      <c r="K250" s="23" t="s">
        <v>4458</v>
      </c>
    </row>
    <row r="251" spans="1:11" s="45" customFormat="1" ht="26.1" customHeight="1">
      <c r="A251" s="127" t="s">
        <v>542</v>
      </c>
      <c r="B251" s="4" t="s">
        <v>1041</v>
      </c>
      <c r="C251" s="163" t="s">
        <v>1047</v>
      </c>
      <c r="D251" s="163"/>
      <c r="E251" s="165">
        <v>13605689532</v>
      </c>
      <c r="F251" s="169"/>
      <c r="G251" s="173" t="s">
        <v>1030</v>
      </c>
      <c r="H251" s="5" t="s">
        <v>1048</v>
      </c>
      <c r="I251" s="5"/>
      <c r="J251" s="77"/>
      <c r="K251" s="23" t="s">
        <v>4458</v>
      </c>
    </row>
    <row r="252" spans="1:11" s="45" customFormat="1" ht="26.1" customHeight="1">
      <c r="A252" s="127" t="s">
        <v>542</v>
      </c>
      <c r="B252" s="4" t="s">
        <v>268</v>
      </c>
      <c r="C252" s="163" t="s">
        <v>1049</v>
      </c>
      <c r="D252" s="163"/>
      <c r="E252" s="165">
        <v>13965788987</v>
      </c>
      <c r="F252" s="169"/>
      <c r="G252" s="173" t="s">
        <v>1030</v>
      </c>
      <c r="H252" s="5" t="s">
        <v>1050</v>
      </c>
      <c r="I252" s="5"/>
      <c r="J252" s="77"/>
      <c r="K252" s="23" t="s">
        <v>4458</v>
      </c>
    </row>
    <row r="253" spans="1:11" s="45" customFormat="1" ht="26.1" customHeight="1">
      <c r="A253" s="127" t="s">
        <v>542</v>
      </c>
      <c r="B253" s="4" t="s">
        <v>1051</v>
      </c>
      <c r="C253" s="163" t="s">
        <v>1052</v>
      </c>
      <c r="D253" s="163"/>
      <c r="E253" s="165" t="s">
        <v>1053</v>
      </c>
      <c r="F253" s="169"/>
      <c r="G253" s="173" t="s">
        <v>1030</v>
      </c>
      <c r="H253" s="5" t="s">
        <v>1054</v>
      </c>
      <c r="I253" s="5"/>
      <c r="J253" s="77"/>
      <c r="K253" s="23" t="s">
        <v>4458</v>
      </c>
    </row>
    <row r="254" spans="1:11" s="45" customFormat="1" ht="26.1" customHeight="1">
      <c r="A254" s="127" t="s">
        <v>542</v>
      </c>
      <c r="B254" s="4" t="s">
        <v>1055</v>
      </c>
      <c r="C254" s="163" t="s">
        <v>1056</v>
      </c>
      <c r="D254" s="163"/>
      <c r="E254" s="165" t="s">
        <v>1057</v>
      </c>
      <c r="F254" s="169"/>
      <c r="G254" s="173" t="s">
        <v>1030</v>
      </c>
      <c r="H254" s="5" t="s">
        <v>1058</v>
      </c>
      <c r="I254" s="5"/>
      <c r="J254" s="77"/>
      <c r="K254" s="23" t="s">
        <v>4458</v>
      </c>
    </row>
    <row r="255" spans="1:11" s="45" customFormat="1" ht="26.1" customHeight="1">
      <c r="A255" s="127" t="s">
        <v>542</v>
      </c>
      <c r="B255" s="4" t="s">
        <v>269</v>
      </c>
      <c r="C255" s="165" t="s">
        <v>270</v>
      </c>
      <c r="D255" s="165"/>
      <c r="E255" s="165" t="s">
        <v>271</v>
      </c>
      <c r="F255" s="169"/>
      <c r="G255" s="173" t="s">
        <v>1059</v>
      </c>
      <c r="H255" s="5" t="s">
        <v>1060</v>
      </c>
      <c r="I255" s="5"/>
      <c r="J255" s="77"/>
      <c r="K255" s="23" t="s">
        <v>4459</v>
      </c>
    </row>
    <row r="256" spans="1:11" s="45" customFormat="1" ht="26.1" customHeight="1">
      <c r="A256" s="127" t="s">
        <v>542</v>
      </c>
      <c r="B256" s="26" t="s">
        <v>272</v>
      </c>
      <c r="C256" s="165" t="s">
        <v>1061</v>
      </c>
      <c r="D256" s="174"/>
      <c r="E256" s="165" t="s">
        <v>1062</v>
      </c>
      <c r="F256" s="169"/>
      <c r="G256" s="173" t="s">
        <v>1059</v>
      </c>
      <c r="H256" s="5" t="s">
        <v>1063</v>
      </c>
      <c r="I256" s="4"/>
      <c r="J256" s="77"/>
      <c r="K256" s="23" t="s">
        <v>4459</v>
      </c>
    </row>
    <row r="257" spans="1:11" s="45" customFormat="1" ht="26.1" customHeight="1">
      <c r="A257" s="127" t="s">
        <v>542</v>
      </c>
      <c r="B257" s="4" t="s">
        <v>1064</v>
      </c>
      <c r="C257" s="3" t="s">
        <v>1065</v>
      </c>
      <c r="D257" s="3"/>
      <c r="E257" s="3" t="s">
        <v>1066</v>
      </c>
      <c r="F257" s="23"/>
      <c r="G257" s="21" t="s">
        <v>1059</v>
      </c>
      <c r="H257" s="5" t="s">
        <v>1067</v>
      </c>
      <c r="I257" s="5"/>
      <c r="J257" s="77"/>
      <c r="K257" s="23" t="s">
        <v>4459</v>
      </c>
    </row>
    <row r="258" spans="1:11" s="45" customFormat="1" ht="26.1" customHeight="1">
      <c r="A258" s="127" t="s">
        <v>542</v>
      </c>
      <c r="B258" s="4" t="s">
        <v>273</v>
      </c>
      <c r="C258" s="3" t="s">
        <v>1068</v>
      </c>
      <c r="D258" s="3"/>
      <c r="E258" s="3" t="s">
        <v>1069</v>
      </c>
      <c r="F258" s="23"/>
      <c r="G258" s="21" t="s">
        <v>1059</v>
      </c>
      <c r="H258" s="5" t="s">
        <v>1070</v>
      </c>
      <c r="I258" s="5"/>
      <c r="J258" s="77"/>
      <c r="K258" s="23" t="s">
        <v>4459</v>
      </c>
    </row>
    <row r="259" spans="1:11" s="45" customFormat="1" ht="26.1" customHeight="1">
      <c r="A259" s="127" t="s">
        <v>542</v>
      </c>
      <c r="B259" s="4" t="s">
        <v>1071</v>
      </c>
      <c r="C259" s="3" t="s">
        <v>1072</v>
      </c>
      <c r="D259" s="3"/>
      <c r="E259" s="3">
        <v>15542097360</v>
      </c>
      <c r="F259" s="23"/>
      <c r="G259" s="21" t="s">
        <v>1059</v>
      </c>
      <c r="H259" s="5" t="s">
        <v>1073</v>
      </c>
      <c r="I259" s="5"/>
      <c r="J259" s="77"/>
      <c r="K259" s="23" t="s">
        <v>4459</v>
      </c>
    </row>
    <row r="260" spans="1:11" s="45" customFormat="1" ht="26.1" customHeight="1">
      <c r="A260" s="127" t="s">
        <v>542</v>
      </c>
      <c r="B260" s="4" t="s">
        <v>274</v>
      </c>
      <c r="C260" s="29" t="s">
        <v>1074</v>
      </c>
      <c r="D260" s="29"/>
      <c r="E260" s="3">
        <v>13679063258</v>
      </c>
      <c r="F260" s="23"/>
      <c r="G260" s="21" t="s">
        <v>1059</v>
      </c>
      <c r="H260" s="5" t="s">
        <v>1075</v>
      </c>
      <c r="I260" s="5"/>
      <c r="J260" s="77"/>
      <c r="K260" s="23" t="s">
        <v>4459</v>
      </c>
    </row>
    <row r="261" spans="1:11" s="13" customFormat="1" ht="26.1" customHeight="1">
      <c r="A261" s="127" t="s">
        <v>542</v>
      </c>
      <c r="B261" s="4" t="s">
        <v>275</v>
      </c>
      <c r="C261" s="29" t="s">
        <v>1076</v>
      </c>
      <c r="D261" s="29"/>
      <c r="E261" s="3">
        <v>13608188197</v>
      </c>
      <c r="F261" s="23"/>
      <c r="G261" s="21" t="s">
        <v>1059</v>
      </c>
      <c r="H261" s="5" t="s">
        <v>1077</v>
      </c>
      <c r="I261" s="5"/>
      <c r="J261" s="77"/>
      <c r="K261" s="23" t="s">
        <v>4459</v>
      </c>
    </row>
    <row r="262" spans="1:11" s="13" customFormat="1" ht="26.1" customHeight="1">
      <c r="A262" s="127" t="s">
        <v>542</v>
      </c>
      <c r="B262" s="4" t="s">
        <v>1078</v>
      </c>
      <c r="C262" s="3" t="s">
        <v>276</v>
      </c>
      <c r="D262" s="3"/>
      <c r="E262" s="3">
        <v>15928683797</v>
      </c>
      <c r="F262" s="23"/>
      <c r="G262" s="21" t="s">
        <v>1079</v>
      </c>
      <c r="H262" s="5" t="s">
        <v>1080</v>
      </c>
      <c r="I262" s="5"/>
      <c r="J262" s="77"/>
      <c r="K262" s="23" t="s">
        <v>4460</v>
      </c>
    </row>
    <row r="263" spans="1:11" s="13" customFormat="1" ht="26.1" customHeight="1">
      <c r="A263" s="127" t="s">
        <v>542</v>
      </c>
      <c r="B263" s="26" t="s">
        <v>1081</v>
      </c>
      <c r="C263" s="29" t="s">
        <v>1082</v>
      </c>
      <c r="D263" s="29"/>
      <c r="E263" s="3">
        <v>13985187129</v>
      </c>
      <c r="F263" s="23"/>
      <c r="G263" s="21" t="s">
        <v>1079</v>
      </c>
      <c r="H263" s="5" t="s">
        <v>1083</v>
      </c>
      <c r="I263" s="5"/>
      <c r="J263" s="77"/>
      <c r="K263" s="23" t="s">
        <v>4460</v>
      </c>
    </row>
    <row r="264" spans="1:11" s="13" customFormat="1" ht="26.1" customHeight="1">
      <c r="A264" s="127" t="s">
        <v>542</v>
      </c>
      <c r="B264" s="4" t="s">
        <v>277</v>
      </c>
      <c r="C264" s="3" t="s">
        <v>278</v>
      </c>
      <c r="D264" s="3"/>
      <c r="E264" s="3">
        <v>13501086390</v>
      </c>
      <c r="F264" s="23"/>
      <c r="G264" s="21" t="s">
        <v>1079</v>
      </c>
      <c r="H264" s="5" t="s">
        <v>1084</v>
      </c>
      <c r="I264" s="5"/>
      <c r="J264" s="77"/>
      <c r="K264" s="23" t="s">
        <v>4460</v>
      </c>
    </row>
    <row r="265" spans="1:11" s="13" customFormat="1" ht="26.1" customHeight="1">
      <c r="A265" s="127" t="s">
        <v>542</v>
      </c>
      <c r="B265" s="4" t="s">
        <v>279</v>
      </c>
      <c r="C265" s="3" t="s">
        <v>1085</v>
      </c>
      <c r="D265" s="3"/>
      <c r="E265" s="3" t="s">
        <v>1086</v>
      </c>
      <c r="F265" s="23"/>
      <c r="G265" s="21" t="s">
        <v>1079</v>
      </c>
      <c r="H265" s="5" t="s">
        <v>1087</v>
      </c>
      <c r="I265" s="5"/>
      <c r="J265" s="77"/>
      <c r="K265" s="23" t="s">
        <v>4460</v>
      </c>
    </row>
    <row r="266" spans="1:11" s="13" customFormat="1" ht="26.1" customHeight="1">
      <c r="A266" s="127" t="s">
        <v>542</v>
      </c>
      <c r="B266" s="4" t="s">
        <v>1088</v>
      </c>
      <c r="C266" s="3" t="s">
        <v>1089</v>
      </c>
      <c r="D266" s="3"/>
      <c r="E266" s="3">
        <v>13865091992</v>
      </c>
      <c r="F266" s="23"/>
      <c r="G266" s="21" t="s">
        <v>1079</v>
      </c>
      <c r="H266" s="5" t="s">
        <v>1090</v>
      </c>
      <c r="I266" s="5"/>
      <c r="J266" s="77"/>
      <c r="K266" s="23" t="s">
        <v>4460</v>
      </c>
    </row>
    <row r="267" spans="1:11" s="13" customFormat="1" ht="26.1" customHeight="1">
      <c r="A267" s="127" t="s">
        <v>542</v>
      </c>
      <c r="B267" s="4" t="s">
        <v>280</v>
      </c>
      <c r="C267" s="3" t="s">
        <v>1091</v>
      </c>
      <c r="D267" s="3"/>
      <c r="E267" s="3" t="s">
        <v>281</v>
      </c>
      <c r="F267" s="23"/>
      <c r="G267" s="21" t="s">
        <v>1079</v>
      </c>
      <c r="H267" s="5" t="s">
        <v>1092</v>
      </c>
      <c r="I267" s="5"/>
      <c r="J267" s="77"/>
      <c r="K267" s="23" t="s">
        <v>4460</v>
      </c>
    </row>
    <row r="268" spans="1:11" s="13" customFormat="1" ht="26.1" customHeight="1">
      <c r="A268" s="127" t="s">
        <v>542</v>
      </c>
      <c r="B268" s="4" t="s">
        <v>280</v>
      </c>
      <c r="C268" s="3" t="s">
        <v>1093</v>
      </c>
      <c r="D268" s="3"/>
      <c r="E268" s="3">
        <v>13648075165</v>
      </c>
      <c r="F268" s="23"/>
      <c r="G268" s="21" t="s">
        <v>1079</v>
      </c>
      <c r="H268" s="5"/>
      <c r="I268" s="5"/>
      <c r="J268" s="77"/>
      <c r="K268" s="23" t="s">
        <v>4460</v>
      </c>
    </row>
    <row r="269" spans="1:11" s="13" customFormat="1" ht="26.1" customHeight="1">
      <c r="A269" s="127" t="s">
        <v>542</v>
      </c>
      <c r="B269" s="4" t="s">
        <v>280</v>
      </c>
      <c r="C269" s="3" t="s">
        <v>1094</v>
      </c>
      <c r="D269" s="3"/>
      <c r="E269" s="3">
        <v>13880066000</v>
      </c>
      <c r="F269" s="23"/>
      <c r="G269" s="21" t="s">
        <v>1079</v>
      </c>
      <c r="H269" s="5"/>
      <c r="I269" s="5"/>
      <c r="J269" s="77"/>
      <c r="K269" s="23" t="s">
        <v>4460</v>
      </c>
    </row>
    <row r="270" spans="1:11" s="13" customFormat="1" ht="26.1" customHeight="1">
      <c r="A270" s="127" t="s">
        <v>542</v>
      </c>
      <c r="B270" s="4" t="s">
        <v>1095</v>
      </c>
      <c r="C270" s="3" t="s">
        <v>1096</v>
      </c>
      <c r="D270" s="3"/>
      <c r="E270" s="3" t="s">
        <v>1097</v>
      </c>
      <c r="F270" s="23"/>
      <c r="G270" s="21" t="s">
        <v>1079</v>
      </c>
      <c r="H270" s="5" t="s">
        <v>1098</v>
      </c>
      <c r="I270" s="5"/>
      <c r="J270" s="77"/>
      <c r="K270" s="23" t="s">
        <v>4460</v>
      </c>
    </row>
    <row r="271" spans="1:11" s="13" customFormat="1" ht="26.1" customHeight="1">
      <c r="A271" s="127" t="s">
        <v>542</v>
      </c>
      <c r="B271" s="4" t="s">
        <v>282</v>
      </c>
      <c r="C271" s="3" t="s">
        <v>1099</v>
      </c>
      <c r="D271" s="3"/>
      <c r="E271" s="3" t="s">
        <v>1100</v>
      </c>
      <c r="F271" s="23"/>
      <c r="G271" s="21" t="s">
        <v>1079</v>
      </c>
      <c r="H271" s="5" t="s">
        <v>1101</v>
      </c>
      <c r="I271" s="5"/>
      <c r="J271" s="77"/>
      <c r="K271" s="23" t="s">
        <v>4460</v>
      </c>
    </row>
    <row r="272" spans="1:11" s="13" customFormat="1" ht="26.1" customHeight="1">
      <c r="A272" s="127" t="s">
        <v>542</v>
      </c>
      <c r="B272" s="4" t="s">
        <v>283</v>
      </c>
      <c r="C272" s="3" t="s">
        <v>284</v>
      </c>
      <c r="D272" s="3"/>
      <c r="E272" s="3" t="s">
        <v>1102</v>
      </c>
      <c r="F272" s="23"/>
      <c r="G272" s="21" t="s">
        <v>1079</v>
      </c>
      <c r="H272" s="5" t="s">
        <v>1103</v>
      </c>
      <c r="I272" s="5"/>
      <c r="J272" s="77"/>
      <c r="K272" s="23" t="s">
        <v>4460</v>
      </c>
    </row>
    <row r="273" spans="1:11" s="13" customFormat="1" ht="26.1" customHeight="1">
      <c r="A273" s="127" t="s">
        <v>542</v>
      </c>
      <c r="B273" s="4" t="s">
        <v>285</v>
      </c>
      <c r="C273" s="3" t="s">
        <v>1104</v>
      </c>
      <c r="D273" s="3"/>
      <c r="E273" s="3">
        <v>13810273903</v>
      </c>
      <c r="F273" s="23"/>
      <c r="G273" s="21" t="s">
        <v>1079</v>
      </c>
      <c r="H273" s="5" t="s">
        <v>1105</v>
      </c>
      <c r="I273" s="5"/>
      <c r="J273" s="77"/>
      <c r="K273" s="23" t="s">
        <v>4460</v>
      </c>
    </row>
    <row r="274" spans="1:11" s="13" customFormat="1" ht="26.1" customHeight="1">
      <c r="A274" s="127" t="s">
        <v>542</v>
      </c>
      <c r="B274" s="4" t="s">
        <v>1106</v>
      </c>
      <c r="C274" s="29" t="s">
        <v>1107</v>
      </c>
      <c r="D274" s="29"/>
      <c r="E274" s="3">
        <v>18949297536</v>
      </c>
      <c r="F274" s="23"/>
      <c r="G274" s="21" t="s">
        <v>1079</v>
      </c>
      <c r="H274" s="5" t="s">
        <v>1108</v>
      </c>
      <c r="I274" s="5"/>
      <c r="J274" s="77"/>
      <c r="K274" s="23" t="s">
        <v>4460</v>
      </c>
    </row>
    <row r="275" spans="1:11" s="13" customFormat="1" ht="26.1" customHeight="1">
      <c r="A275" s="127" t="s">
        <v>542</v>
      </c>
      <c r="B275" s="4" t="s">
        <v>286</v>
      </c>
      <c r="C275" s="3" t="s">
        <v>1109</v>
      </c>
      <c r="D275" s="3"/>
      <c r="E275" s="3" t="s">
        <v>1110</v>
      </c>
      <c r="F275" s="23"/>
      <c r="G275" s="21" t="s">
        <v>1079</v>
      </c>
      <c r="H275" s="5" t="s">
        <v>1111</v>
      </c>
      <c r="I275" s="5"/>
      <c r="J275" s="77"/>
      <c r="K275" s="23" t="s">
        <v>4460</v>
      </c>
    </row>
    <row r="276" spans="1:11" s="13" customFormat="1" ht="26.1" customHeight="1">
      <c r="A276" s="127" t="s">
        <v>542</v>
      </c>
      <c r="B276" s="4" t="s">
        <v>1112</v>
      </c>
      <c r="C276" s="3" t="s">
        <v>1113</v>
      </c>
      <c r="D276" s="3"/>
      <c r="E276" s="3">
        <v>13581715997</v>
      </c>
      <c r="F276" s="23"/>
      <c r="G276" s="21" t="s">
        <v>1079</v>
      </c>
      <c r="H276" s="5" t="s">
        <v>1114</v>
      </c>
      <c r="I276" s="5"/>
      <c r="J276" s="77"/>
      <c r="K276" s="23" t="s">
        <v>4460</v>
      </c>
    </row>
    <row r="277" spans="1:11" s="13" customFormat="1" ht="26.1" customHeight="1">
      <c r="A277" s="127" t="s">
        <v>542</v>
      </c>
      <c r="B277" s="4" t="s">
        <v>1115</v>
      </c>
      <c r="C277" s="3" t="s">
        <v>1116</v>
      </c>
      <c r="D277" s="3"/>
      <c r="E277" s="3" t="s">
        <v>287</v>
      </c>
      <c r="F277" s="23"/>
      <c r="G277" s="21" t="s">
        <v>1079</v>
      </c>
      <c r="H277" s="5" t="s">
        <v>1117</v>
      </c>
      <c r="I277" s="5"/>
      <c r="J277" s="77"/>
      <c r="K277" s="23" t="s">
        <v>4460</v>
      </c>
    </row>
    <row r="278" spans="1:11" s="13" customFormat="1" ht="26.1" customHeight="1">
      <c r="A278" s="127" t="s">
        <v>542</v>
      </c>
      <c r="B278" s="4" t="s">
        <v>1118</v>
      </c>
      <c r="C278" s="3" t="s">
        <v>1119</v>
      </c>
      <c r="D278" s="3"/>
      <c r="E278" s="3" t="s">
        <v>1120</v>
      </c>
      <c r="F278" s="23"/>
      <c r="G278" s="21" t="s">
        <v>1079</v>
      </c>
      <c r="H278" s="5" t="s">
        <v>1121</v>
      </c>
      <c r="I278" s="5"/>
      <c r="J278" s="77"/>
      <c r="K278" s="23" t="s">
        <v>4460</v>
      </c>
    </row>
    <row r="279" spans="1:11" s="13" customFormat="1" ht="26.1" customHeight="1">
      <c r="A279" s="127" t="s">
        <v>542</v>
      </c>
      <c r="B279" s="26" t="s">
        <v>1122</v>
      </c>
      <c r="C279" s="3" t="s">
        <v>288</v>
      </c>
      <c r="D279" s="3"/>
      <c r="E279" s="3" t="s">
        <v>289</v>
      </c>
      <c r="F279" s="23"/>
      <c r="G279" s="21" t="s">
        <v>1123</v>
      </c>
      <c r="H279" s="5" t="s">
        <v>1124</v>
      </c>
      <c r="I279" s="5"/>
      <c r="J279" s="77"/>
      <c r="K279" s="23" t="s">
        <v>4461</v>
      </c>
    </row>
    <row r="280" spans="1:11" s="13" customFormat="1" ht="26.1" customHeight="1">
      <c r="A280" s="127" t="s">
        <v>542</v>
      </c>
      <c r="B280" s="4" t="s">
        <v>290</v>
      </c>
      <c r="C280" s="3" t="s">
        <v>1125</v>
      </c>
      <c r="D280" s="3"/>
      <c r="E280" s="3" t="s">
        <v>1126</v>
      </c>
      <c r="F280" s="23"/>
      <c r="G280" s="21" t="s">
        <v>1123</v>
      </c>
      <c r="H280" s="5" t="s">
        <v>1127</v>
      </c>
      <c r="I280" s="5"/>
      <c r="J280" s="77"/>
      <c r="K280" s="23" t="s">
        <v>4461</v>
      </c>
    </row>
    <row r="281" spans="1:11" s="13" customFormat="1" ht="26.1" customHeight="1">
      <c r="A281" s="127" t="s">
        <v>542</v>
      </c>
      <c r="B281" s="4" t="s">
        <v>291</v>
      </c>
      <c r="C281" s="3" t="s">
        <v>1128</v>
      </c>
      <c r="D281" s="3"/>
      <c r="E281" s="3" t="s">
        <v>292</v>
      </c>
      <c r="F281" s="23"/>
      <c r="G281" s="21" t="s">
        <v>1123</v>
      </c>
      <c r="H281" s="5" t="s">
        <v>1129</v>
      </c>
      <c r="I281" s="5"/>
      <c r="J281" s="77"/>
      <c r="K281" s="23" t="s">
        <v>4461</v>
      </c>
    </row>
    <row r="282" spans="1:11" s="13" customFormat="1" ht="26.1" customHeight="1">
      <c r="A282" s="127" t="s">
        <v>542</v>
      </c>
      <c r="B282" s="4" t="s">
        <v>293</v>
      </c>
      <c r="C282" s="3" t="s">
        <v>1130</v>
      </c>
      <c r="D282" s="3"/>
      <c r="E282" s="3" t="s">
        <v>294</v>
      </c>
      <c r="F282" s="23"/>
      <c r="G282" s="21" t="s">
        <v>1123</v>
      </c>
      <c r="H282" s="5" t="s">
        <v>1131</v>
      </c>
      <c r="I282" s="5"/>
      <c r="J282" s="77"/>
      <c r="K282" s="23" t="s">
        <v>4461</v>
      </c>
    </row>
    <row r="283" spans="1:11" s="13" customFormat="1" ht="26.1" customHeight="1">
      <c r="A283" s="127" t="s">
        <v>542</v>
      </c>
      <c r="B283" s="4" t="s">
        <v>295</v>
      </c>
      <c r="C283" s="3" t="s">
        <v>1132</v>
      </c>
      <c r="D283" s="3"/>
      <c r="E283" s="3" t="s">
        <v>296</v>
      </c>
      <c r="F283" s="23"/>
      <c r="G283" s="21" t="s">
        <v>1123</v>
      </c>
      <c r="H283" s="5" t="s">
        <v>1133</v>
      </c>
      <c r="I283" s="5"/>
      <c r="J283" s="77"/>
      <c r="K283" s="23" t="s">
        <v>4461</v>
      </c>
    </row>
    <row r="284" spans="1:11" s="13" customFormat="1" ht="26.1" customHeight="1">
      <c r="A284" s="127" t="s">
        <v>542</v>
      </c>
      <c r="B284" s="26" t="s">
        <v>297</v>
      </c>
      <c r="C284" s="3" t="s">
        <v>298</v>
      </c>
      <c r="D284" s="3"/>
      <c r="E284" s="3" t="s">
        <v>1134</v>
      </c>
      <c r="F284" s="23"/>
      <c r="G284" s="21" t="s">
        <v>1135</v>
      </c>
      <c r="H284" s="5" t="s">
        <v>1136</v>
      </c>
      <c r="I284" s="5"/>
      <c r="J284" s="77"/>
      <c r="K284" s="23" t="s">
        <v>4462</v>
      </c>
    </row>
    <row r="285" spans="1:11" s="13" customFormat="1" ht="26.1" customHeight="1">
      <c r="A285" s="127" t="s">
        <v>542</v>
      </c>
      <c r="B285" s="4" t="s">
        <v>299</v>
      </c>
      <c r="C285" s="3" t="s">
        <v>1137</v>
      </c>
      <c r="D285" s="3"/>
      <c r="E285" s="3" t="s">
        <v>300</v>
      </c>
      <c r="F285" s="23"/>
      <c r="G285" s="21" t="s">
        <v>1135</v>
      </c>
      <c r="H285" s="5" t="s">
        <v>1138</v>
      </c>
      <c r="I285" s="5"/>
      <c r="J285" s="77"/>
      <c r="K285" s="23" t="s">
        <v>4462</v>
      </c>
    </row>
    <row r="286" spans="1:11" s="13" customFormat="1" ht="26.1" customHeight="1">
      <c r="A286" s="127" t="s">
        <v>542</v>
      </c>
      <c r="B286" s="4" t="s">
        <v>1139</v>
      </c>
      <c r="C286" s="3" t="s">
        <v>1140</v>
      </c>
      <c r="D286" s="3"/>
      <c r="E286" s="3" t="s">
        <v>301</v>
      </c>
      <c r="F286" s="23"/>
      <c r="G286" s="21" t="s">
        <v>1135</v>
      </c>
      <c r="H286" s="5" t="s">
        <v>1141</v>
      </c>
      <c r="I286" s="5"/>
      <c r="J286" s="77"/>
      <c r="K286" s="23" t="s">
        <v>4462</v>
      </c>
    </row>
    <row r="287" spans="1:11" s="13" customFormat="1" ht="26.1" customHeight="1">
      <c r="A287" s="127" t="s">
        <v>542</v>
      </c>
      <c r="B287" s="4" t="s">
        <v>302</v>
      </c>
      <c r="C287" s="3" t="s">
        <v>1142</v>
      </c>
      <c r="D287" s="3"/>
      <c r="E287" s="3" t="s">
        <v>303</v>
      </c>
      <c r="F287" s="23"/>
      <c r="G287" s="21" t="s">
        <v>1135</v>
      </c>
      <c r="H287" s="5" t="s">
        <v>1143</v>
      </c>
      <c r="I287" s="5"/>
      <c r="J287" s="77"/>
      <c r="K287" s="23" t="s">
        <v>4462</v>
      </c>
    </row>
    <row r="288" spans="1:11" s="13" customFormat="1" ht="26.1" customHeight="1">
      <c r="A288" s="127" t="s">
        <v>542</v>
      </c>
      <c r="B288" s="4" t="s">
        <v>1144</v>
      </c>
      <c r="C288" s="3" t="s">
        <v>1145</v>
      </c>
      <c r="D288" s="3"/>
      <c r="E288" s="3">
        <v>13521169949</v>
      </c>
      <c r="F288" s="23"/>
      <c r="G288" s="21" t="s">
        <v>1135</v>
      </c>
      <c r="H288" s="5" t="s">
        <v>1146</v>
      </c>
      <c r="I288" s="5"/>
      <c r="J288" s="77"/>
      <c r="K288" s="23" t="s">
        <v>4462</v>
      </c>
    </row>
    <row r="289" spans="1:11" s="13" customFormat="1" ht="26.1" customHeight="1">
      <c r="A289" s="127" t="s">
        <v>542</v>
      </c>
      <c r="B289" s="4" t="s">
        <v>1147</v>
      </c>
      <c r="C289" s="3" t="s">
        <v>1148</v>
      </c>
      <c r="D289" s="3"/>
      <c r="E289" s="3" t="s">
        <v>1149</v>
      </c>
      <c r="F289" s="23"/>
      <c r="G289" s="21" t="s">
        <v>1135</v>
      </c>
      <c r="H289" s="5" t="s">
        <v>1150</v>
      </c>
      <c r="I289" s="5"/>
      <c r="J289" s="77"/>
      <c r="K289" s="23" t="s">
        <v>4462</v>
      </c>
    </row>
    <row r="290" spans="1:11" s="13" customFormat="1" ht="26.1" customHeight="1">
      <c r="A290" s="127" t="s">
        <v>542</v>
      </c>
      <c r="B290" s="26" t="s">
        <v>304</v>
      </c>
      <c r="C290" s="3" t="s">
        <v>1151</v>
      </c>
      <c r="D290" s="3"/>
      <c r="E290" s="3">
        <v>18340477111</v>
      </c>
      <c r="F290" s="23"/>
      <c r="G290" s="21" t="s">
        <v>1135</v>
      </c>
      <c r="H290" s="5" t="s">
        <v>1152</v>
      </c>
      <c r="I290" s="5"/>
      <c r="J290" s="77"/>
      <c r="K290" s="23" t="s">
        <v>4462</v>
      </c>
    </row>
    <row r="291" spans="1:11" s="13" customFormat="1" ht="26.1" customHeight="1">
      <c r="A291" s="127" t="s">
        <v>542</v>
      </c>
      <c r="B291" s="4" t="s">
        <v>1153</v>
      </c>
      <c r="C291" s="3" t="s">
        <v>305</v>
      </c>
      <c r="D291" s="3"/>
      <c r="E291" s="3">
        <v>13856713468</v>
      </c>
      <c r="F291" s="23"/>
      <c r="G291" s="21" t="s">
        <v>762</v>
      </c>
      <c r="H291" s="5" t="s">
        <v>1154</v>
      </c>
      <c r="I291" s="5"/>
      <c r="J291" s="78"/>
      <c r="K291" s="23" t="s">
        <v>4431</v>
      </c>
    </row>
    <row r="292" spans="1:11" s="13" customFormat="1" ht="26.1" customHeight="1">
      <c r="A292" s="127" t="s">
        <v>542</v>
      </c>
      <c r="B292" s="4" t="s">
        <v>1155</v>
      </c>
      <c r="C292" s="3" t="s">
        <v>1156</v>
      </c>
      <c r="D292" s="3"/>
      <c r="E292" s="3">
        <v>13299663191</v>
      </c>
      <c r="F292" s="23"/>
      <c r="G292" s="21" t="s">
        <v>762</v>
      </c>
      <c r="H292" s="5" t="s">
        <v>1157</v>
      </c>
      <c r="I292" s="5"/>
      <c r="J292" s="77"/>
      <c r="K292" s="23" t="s">
        <v>4431</v>
      </c>
    </row>
    <row r="293" spans="1:11" s="13" customFormat="1" ht="26.1" customHeight="1">
      <c r="A293" s="127" t="s">
        <v>542</v>
      </c>
      <c r="B293" s="4" t="s">
        <v>1155</v>
      </c>
      <c r="C293" s="3" t="s">
        <v>1158</v>
      </c>
      <c r="D293" s="3"/>
      <c r="E293" s="3">
        <v>15320945000</v>
      </c>
      <c r="F293" s="23"/>
      <c r="G293" s="21" t="s">
        <v>762</v>
      </c>
      <c r="H293" s="5" t="s">
        <v>1159</v>
      </c>
      <c r="I293" s="5"/>
      <c r="J293" s="77"/>
      <c r="K293" s="23" t="s">
        <v>4431</v>
      </c>
    </row>
    <row r="294" spans="1:11" s="13" customFormat="1" ht="26.1" customHeight="1">
      <c r="A294" s="127" t="s">
        <v>542</v>
      </c>
      <c r="B294" s="4" t="s">
        <v>1155</v>
      </c>
      <c r="C294" s="3" t="s">
        <v>1160</v>
      </c>
      <c r="D294" s="3"/>
      <c r="E294" s="3">
        <v>13903791409</v>
      </c>
      <c r="F294" s="23"/>
      <c r="G294" s="21" t="s">
        <v>762</v>
      </c>
      <c r="H294" s="5" t="s">
        <v>1161</v>
      </c>
      <c r="I294" s="5"/>
      <c r="J294" s="77"/>
      <c r="K294" s="23" t="s">
        <v>4431</v>
      </c>
    </row>
    <row r="295" spans="1:11" s="13" customFormat="1" ht="26.1" customHeight="1">
      <c r="A295" s="127" t="s">
        <v>542</v>
      </c>
      <c r="B295" s="4" t="s">
        <v>1155</v>
      </c>
      <c r="C295" s="3" t="s">
        <v>764</v>
      </c>
      <c r="D295" s="3"/>
      <c r="E295" s="3">
        <v>15828676634</v>
      </c>
      <c r="F295" s="23"/>
      <c r="G295" s="21" t="s">
        <v>762</v>
      </c>
      <c r="H295" s="5" t="s">
        <v>1162</v>
      </c>
      <c r="I295" s="5"/>
      <c r="J295" s="77"/>
      <c r="K295" s="23" t="s">
        <v>4431</v>
      </c>
    </row>
    <row r="296" spans="1:11" s="13" customFormat="1" ht="26.1" customHeight="1">
      <c r="A296" s="127" t="s">
        <v>542</v>
      </c>
      <c r="B296" s="4" t="s">
        <v>1163</v>
      </c>
      <c r="C296" s="3" t="s">
        <v>306</v>
      </c>
      <c r="D296" s="3"/>
      <c r="E296" s="3">
        <v>18609329100</v>
      </c>
      <c r="F296" s="23"/>
      <c r="G296" s="21" t="s">
        <v>762</v>
      </c>
      <c r="H296" s="5" t="s">
        <v>1164</v>
      </c>
      <c r="I296" s="5"/>
      <c r="J296" s="77"/>
      <c r="K296" s="23" t="s">
        <v>4431</v>
      </c>
    </row>
    <row r="297" spans="1:11" s="13" customFormat="1" ht="26.1" customHeight="1">
      <c r="A297" s="127" t="s">
        <v>542</v>
      </c>
      <c r="B297" s="4" t="s">
        <v>1165</v>
      </c>
      <c r="C297" s="3" t="s">
        <v>1166</v>
      </c>
      <c r="D297" s="3"/>
      <c r="E297" s="3" t="s">
        <v>1167</v>
      </c>
      <c r="F297" s="23"/>
      <c r="G297" s="21" t="s">
        <v>762</v>
      </c>
      <c r="H297" s="5" t="s">
        <v>1168</v>
      </c>
      <c r="I297" s="5"/>
      <c r="J297" s="77"/>
      <c r="K297" s="23" t="s">
        <v>4431</v>
      </c>
    </row>
    <row r="298" spans="1:11" s="13" customFormat="1" ht="26.1" customHeight="1">
      <c r="A298" s="127" t="s">
        <v>542</v>
      </c>
      <c r="B298" s="4" t="s">
        <v>307</v>
      </c>
      <c r="C298" s="3" t="s">
        <v>1169</v>
      </c>
      <c r="D298" s="3"/>
      <c r="E298" s="3" t="s">
        <v>1170</v>
      </c>
      <c r="F298" s="23"/>
      <c r="G298" s="21" t="s">
        <v>762</v>
      </c>
      <c r="H298" s="5" t="s">
        <v>308</v>
      </c>
      <c r="I298" s="5"/>
      <c r="J298" s="77"/>
      <c r="K298" s="23" t="s">
        <v>4431</v>
      </c>
    </row>
    <row r="299" spans="1:11" s="13" customFormat="1" ht="26.1" customHeight="1">
      <c r="A299" s="127" t="s">
        <v>542</v>
      </c>
      <c r="B299" s="4" t="s">
        <v>309</v>
      </c>
      <c r="C299" s="3" t="s">
        <v>310</v>
      </c>
      <c r="D299" s="3"/>
      <c r="E299" s="3">
        <v>13324636999</v>
      </c>
      <c r="F299" s="23"/>
      <c r="G299" s="21" t="s">
        <v>762</v>
      </c>
      <c r="H299" s="5" t="s">
        <v>1171</v>
      </c>
      <c r="I299" s="5"/>
      <c r="J299" s="77"/>
      <c r="K299" s="23" t="s">
        <v>4431</v>
      </c>
    </row>
    <row r="300" spans="1:11" s="13" customFormat="1" ht="26.1" customHeight="1">
      <c r="A300" s="127" t="s">
        <v>542</v>
      </c>
      <c r="B300" s="26" t="s">
        <v>1172</v>
      </c>
      <c r="C300" s="32" t="s">
        <v>1173</v>
      </c>
      <c r="D300" s="32"/>
      <c r="E300" s="32">
        <v>18785409503</v>
      </c>
      <c r="F300" s="23"/>
      <c r="G300" s="21" t="s">
        <v>762</v>
      </c>
      <c r="H300" s="5" t="s">
        <v>1174</v>
      </c>
      <c r="I300" s="4"/>
      <c r="J300" s="79"/>
      <c r="K300" s="23" t="s">
        <v>4431</v>
      </c>
    </row>
    <row r="301" spans="1:11" s="13" customFormat="1" ht="26.1" customHeight="1">
      <c r="A301" s="127" t="s">
        <v>542</v>
      </c>
      <c r="B301" s="26" t="s">
        <v>1175</v>
      </c>
      <c r="C301" s="32" t="s">
        <v>1176</v>
      </c>
      <c r="D301" s="32"/>
      <c r="E301" s="32">
        <v>13658117850</v>
      </c>
      <c r="F301" s="23"/>
      <c r="G301" s="21" t="s">
        <v>762</v>
      </c>
      <c r="H301" s="5" t="s">
        <v>1177</v>
      </c>
      <c r="I301" s="4"/>
      <c r="J301" s="80"/>
      <c r="K301" s="23" t="s">
        <v>4431</v>
      </c>
    </row>
    <row r="302" spans="1:11" s="13" customFormat="1" ht="26.1" customHeight="1">
      <c r="A302" s="127" t="s">
        <v>542</v>
      </c>
      <c r="B302" s="26" t="s">
        <v>1178</v>
      </c>
      <c r="C302" s="32" t="s">
        <v>1179</v>
      </c>
      <c r="D302" s="32"/>
      <c r="E302" s="32" t="s">
        <v>1180</v>
      </c>
      <c r="F302" s="23"/>
      <c r="G302" s="21" t="s">
        <v>762</v>
      </c>
      <c r="H302" s="5" t="s">
        <v>1181</v>
      </c>
      <c r="I302" s="5"/>
      <c r="J302" s="77"/>
      <c r="K302" s="23" t="s">
        <v>4431</v>
      </c>
    </row>
    <row r="303" spans="1:11" s="13" customFormat="1" ht="26.1" customHeight="1">
      <c r="A303" s="127" t="s">
        <v>542</v>
      </c>
      <c r="B303" s="26" t="s">
        <v>1182</v>
      </c>
      <c r="C303" s="32" t="s">
        <v>1182</v>
      </c>
      <c r="D303" s="32"/>
      <c r="E303" s="32">
        <v>15188085655</v>
      </c>
      <c r="F303" s="23"/>
      <c r="G303" s="21" t="s">
        <v>762</v>
      </c>
      <c r="H303" s="5" t="s">
        <v>1183</v>
      </c>
      <c r="I303" s="5"/>
      <c r="J303" s="78"/>
      <c r="K303" s="23" t="s">
        <v>4431</v>
      </c>
    </row>
    <row r="304" spans="1:11" s="13" customFormat="1" ht="26.1" customHeight="1">
      <c r="A304" s="127" t="s">
        <v>542</v>
      </c>
      <c r="B304" s="26" t="s">
        <v>1184</v>
      </c>
      <c r="C304" s="32" t="s">
        <v>1185</v>
      </c>
      <c r="D304" s="32"/>
      <c r="E304" s="32">
        <v>13890458601</v>
      </c>
      <c r="F304" s="23"/>
      <c r="G304" s="21" t="s">
        <v>762</v>
      </c>
      <c r="H304" s="33" t="s">
        <v>1186</v>
      </c>
      <c r="I304" s="5"/>
      <c r="J304" s="77"/>
      <c r="K304" s="23" t="s">
        <v>4431</v>
      </c>
    </row>
    <row r="305" spans="1:11" s="13" customFormat="1" ht="26.1" customHeight="1">
      <c r="A305" s="127" t="s">
        <v>542</v>
      </c>
      <c r="B305" s="26" t="s">
        <v>1187</v>
      </c>
      <c r="C305" s="32" t="s">
        <v>1188</v>
      </c>
      <c r="D305" s="32"/>
      <c r="E305" s="32">
        <v>15371602816</v>
      </c>
      <c r="F305" s="23"/>
      <c r="G305" s="21" t="s">
        <v>762</v>
      </c>
      <c r="H305" s="5" t="s">
        <v>1189</v>
      </c>
      <c r="I305" s="26"/>
      <c r="J305" s="80"/>
      <c r="K305" s="23" t="s">
        <v>4431</v>
      </c>
    </row>
    <row r="306" spans="1:11" s="13" customFormat="1" ht="26.1" customHeight="1">
      <c r="A306" s="127" t="s">
        <v>542</v>
      </c>
      <c r="B306" s="4" t="s">
        <v>1190</v>
      </c>
      <c r="C306" s="3" t="s">
        <v>311</v>
      </c>
      <c r="D306" s="3"/>
      <c r="E306" s="3">
        <v>13887723718</v>
      </c>
      <c r="F306" s="23"/>
      <c r="G306" s="21" t="s">
        <v>633</v>
      </c>
      <c r="H306" s="5" t="s">
        <v>1191</v>
      </c>
      <c r="I306" s="5"/>
      <c r="J306" s="77"/>
      <c r="K306" s="23" t="s">
        <v>4419</v>
      </c>
    </row>
    <row r="307" spans="1:11" s="13" customFormat="1" ht="26.1" customHeight="1">
      <c r="A307" s="127" t="s">
        <v>542</v>
      </c>
      <c r="B307" s="4" t="s">
        <v>1192</v>
      </c>
      <c r="C307" s="3" t="s">
        <v>312</v>
      </c>
      <c r="D307" s="3"/>
      <c r="E307" s="3">
        <v>13577394509</v>
      </c>
      <c r="F307" s="23"/>
      <c r="G307" s="21" t="s">
        <v>1193</v>
      </c>
      <c r="H307" s="5" t="s">
        <v>1194</v>
      </c>
      <c r="I307" s="5"/>
      <c r="J307" s="77"/>
      <c r="K307" s="23" t="s">
        <v>4463</v>
      </c>
    </row>
    <row r="308" spans="1:11" s="13" customFormat="1" ht="26.1" customHeight="1">
      <c r="A308" s="127" t="s">
        <v>542</v>
      </c>
      <c r="B308" s="4" t="s">
        <v>1195</v>
      </c>
      <c r="C308" s="3" t="s">
        <v>313</v>
      </c>
      <c r="D308" s="3"/>
      <c r="E308" s="3">
        <v>13013432658</v>
      </c>
      <c r="F308" s="23"/>
      <c r="G308" s="21" t="s">
        <v>1196</v>
      </c>
      <c r="H308" s="5" t="s">
        <v>1197</v>
      </c>
      <c r="I308" s="5"/>
      <c r="J308" s="77"/>
      <c r="K308" s="23" t="s">
        <v>4464</v>
      </c>
    </row>
    <row r="309" spans="1:11" s="13" customFormat="1" ht="26.1" customHeight="1">
      <c r="A309" s="127" t="s">
        <v>542</v>
      </c>
      <c r="B309" s="26" t="s">
        <v>1198</v>
      </c>
      <c r="C309" s="32" t="s">
        <v>1199</v>
      </c>
      <c r="D309" s="32"/>
      <c r="E309" s="32">
        <v>18756736275</v>
      </c>
      <c r="F309" s="23"/>
      <c r="G309" s="21" t="s">
        <v>1196</v>
      </c>
      <c r="H309" s="5" t="s">
        <v>1200</v>
      </c>
      <c r="I309" s="5"/>
      <c r="J309" s="77"/>
      <c r="K309" s="23" t="s">
        <v>4464</v>
      </c>
    </row>
    <row r="310" spans="1:11" s="13" customFormat="1" ht="26.1" customHeight="1">
      <c r="A310" s="127" t="s">
        <v>542</v>
      </c>
      <c r="B310" s="26" t="s">
        <v>1201</v>
      </c>
      <c r="C310" s="32" t="s">
        <v>1202</v>
      </c>
      <c r="D310" s="32"/>
      <c r="E310" s="32">
        <v>15193530366</v>
      </c>
      <c r="F310" s="23"/>
      <c r="G310" s="21" t="s">
        <v>1196</v>
      </c>
      <c r="H310" s="5" t="s">
        <v>1203</v>
      </c>
      <c r="I310" s="5"/>
      <c r="J310" s="77"/>
      <c r="K310" s="23" t="s">
        <v>4464</v>
      </c>
    </row>
    <row r="311" spans="1:11" s="13" customFormat="1" ht="26.1" customHeight="1">
      <c r="A311" s="127" t="s">
        <v>542</v>
      </c>
      <c r="B311" s="26" t="s">
        <v>1204</v>
      </c>
      <c r="C311" s="32" t="s">
        <v>1205</v>
      </c>
      <c r="D311" s="32"/>
      <c r="E311" s="32">
        <v>13984453966</v>
      </c>
      <c r="F311" s="23"/>
      <c r="G311" s="21" t="s">
        <v>1196</v>
      </c>
      <c r="H311" s="5" t="s">
        <v>1206</v>
      </c>
      <c r="I311" s="5"/>
      <c r="J311" s="77"/>
      <c r="K311" s="23" t="s">
        <v>4464</v>
      </c>
    </row>
    <row r="312" spans="1:11" s="13" customFormat="1" ht="26.1" customHeight="1">
      <c r="A312" s="127" t="s">
        <v>542</v>
      </c>
      <c r="B312" s="26" t="s">
        <v>1207</v>
      </c>
      <c r="C312" s="32" t="s">
        <v>1208</v>
      </c>
      <c r="D312" s="32"/>
      <c r="E312" s="32" t="s">
        <v>1209</v>
      </c>
      <c r="F312" s="23"/>
      <c r="G312" s="21" t="s">
        <v>1196</v>
      </c>
      <c r="H312" s="33" t="s">
        <v>1210</v>
      </c>
      <c r="I312" s="5"/>
      <c r="J312" s="77"/>
      <c r="K312" s="23" t="s">
        <v>4464</v>
      </c>
    </row>
    <row r="313" spans="1:11" s="13" customFormat="1" ht="26.1" customHeight="1">
      <c r="A313" s="127" t="s">
        <v>542</v>
      </c>
      <c r="B313" s="26" t="s">
        <v>1211</v>
      </c>
      <c r="C313" s="32" t="s">
        <v>1212</v>
      </c>
      <c r="D313" s="32"/>
      <c r="E313" s="32">
        <v>13320508447</v>
      </c>
      <c r="F313" s="23"/>
      <c r="G313" s="21" t="s">
        <v>1196</v>
      </c>
      <c r="H313" s="5" t="s">
        <v>1213</v>
      </c>
      <c r="I313" s="5"/>
      <c r="J313" s="78"/>
      <c r="K313" s="23" t="s">
        <v>4464</v>
      </c>
    </row>
    <row r="314" spans="1:11" s="13" customFormat="1" ht="26.1" customHeight="1">
      <c r="A314" s="127" t="s">
        <v>542</v>
      </c>
      <c r="B314" s="4"/>
      <c r="C314" s="3" t="s">
        <v>1214</v>
      </c>
      <c r="D314" s="3"/>
      <c r="E314" s="3">
        <v>13052618375</v>
      </c>
      <c r="F314" s="23"/>
      <c r="G314" s="21" t="s">
        <v>1196</v>
      </c>
      <c r="H314" s="5" t="s">
        <v>1215</v>
      </c>
      <c r="I314" s="5"/>
      <c r="J314" s="77"/>
      <c r="K314" s="23" t="s">
        <v>4464</v>
      </c>
    </row>
    <row r="315" spans="1:11" s="13" customFormat="1" ht="26.1" customHeight="1">
      <c r="A315" s="127" t="s">
        <v>542</v>
      </c>
      <c r="B315" s="26" t="s">
        <v>1216</v>
      </c>
      <c r="C315" s="32" t="s">
        <v>1217</v>
      </c>
      <c r="D315" s="32"/>
      <c r="E315" s="32">
        <v>13868724968</v>
      </c>
      <c r="F315" s="23"/>
      <c r="G315" s="21" t="s">
        <v>1196</v>
      </c>
      <c r="H315" s="5" t="s">
        <v>1218</v>
      </c>
      <c r="I315" s="5"/>
      <c r="J315" s="77"/>
      <c r="K315" s="23" t="s">
        <v>4464</v>
      </c>
    </row>
    <row r="316" spans="1:11" s="13" customFormat="1" ht="26.1" customHeight="1">
      <c r="A316" s="127" t="s">
        <v>542</v>
      </c>
      <c r="B316" s="26" t="s">
        <v>1219</v>
      </c>
      <c r="C316" s="32" t="s">
        <v>1220</v>
      </c>
      <c r="D316" s="32"/>
      <c r="E316" s="32">
        <v>18621979900</v>
      </c>
      <c r="F316" s="23"/>
      <c r="G316" s="21" t="s">
        <v>1196</v>
      </c>
      <c r="H316" s="5" t="s">
        <v>1221</v>
      </c>
      <c r="I316" s="5"/>
      <c r="J316" s="77"/>
      <c r="K316" s="23" t="s">
        <v>4464</v>
      </c>
    </row>
    <row r="317" spans="1:11" s="13" customFormat="1" ht="26.1" customHeight="1">
      <c r="A317" s="127" t="s">
        <v>542</v>
      </c>
      <c r="B317" s="4" t="s">
        <v>1222</v>
      </c>
      <c r="C317" s="3" t="s">
        <v>1223</v>
      </c>
      <c r="D317" s="3"/>
      <c r="E317" s="3" t="s">
        <v>1224</v>
      </c>
      <c r="F317" s="23"/>
      <c r="G317" s="21" t="s">
        <v>1196</v>
      </c>
      <c r="H317" s="5" t="s">
        <v>1225</v>
      </c>
      <c r="I317" s="5"/>
      <c r="J317" s="77"/>
      <c r="K317" s="23" t="s">
        <v>4464</v>
      </c>
    </row>
    <row r="318" spans="1:11" s="13" customFormat="1" ht="26.1" customHeight="1">
      <c r="A318" s="127" t="s">
        <v>542</v>
      </c>
      <c r="B318" s="26" t="s">
        <v>1226</v>
      </c>
      <c r="C318" s="32" t="s">
        <v>1227</v>
      </c>
      <c r="D318" s="32"/>
      <c r="E318" s="32">
        <v>15827155927</v>
      </c>
      <c r="F318" s="23"/>
      <c r="G318" s="21" t="s">
        <v>1196</v>
      </c>
      <c r="H318" s="5" t="s">
        <v>1228</v>
      </c>
      <c r="I318" s="5"/>
      <c r="J318" s="77"/>
      <c r="K318" s="23" t="s">
        <v>4464</v>
      </c>
    </row>
    <row r="319" spans="1:11" s="13" customFormat="1" ht="26.1" customHeight="1">
      <c r="A319" s="127" t="s">
        <v>542</v>
      </c>
      <c r="B319" s="4" t="s">
        <v>1229</v>
      </c>
      <c r="C319" s="3" t="s">
        <v>1230</v>
      </c>
      <c r="D319" s="3"/>
      <c r="E319" s="3" t="s">
        <v>1231</v>
      </c>
      <c r="F319" s="23"/>
      <c r="G319" s="21" t="s">
        <v>1196</v>
      </c>
      <c r="H319" s="5" t="s">
        <v>1232</v>
      </c>
      <c r="I319" s="5"/>
      <c r="J319" s="77"/>
      <c r="K319" s="23" t="s">
        <v>4464</v>
      </c>
    </row>
    <row r="320" spans="1:11" s="13" customFormat="1" ht="26.1" customHeight="1">
      <c r="A320" s="127" t="s">
        <v>542</v>
      </c>
      <c r="B320" s="4" t="s">
        <v>1233</v>
      </c>
      <c r="C320" s="3" t="s">
        <v>1234</v>
      </c>
      <c r="D320" s="3"/>
      <c r="E320" s="3">
        <v>13339623663</v>
      </c>
      <c r="F320" s="23"/>
      <c r="G320" s="21" t="s">
        <v>1196</v>
      </c>
      <c r="H320" s="5" t="s">
        <v>1235</v>
      </c>
      <c r="I320" s="5"/>
      <c r="J320" s="78"/>
      <c r="K320" s="23" t="s">
        <v>4464</v>
      </c>
    </row>
    <row r="321" spans="1:11" s="13" customFormat="1" ht="26.1" customHeight="1">
      <c r="A321" s="127" t="s">
        <v>542</v>
      </c>
      <c r="B321" s="26" t="s">
        <v>1236</v>
      </c>
      <c r="C321" s="32" t="s">
        <v>1237</v>
      </c>
      <c r="D321" s="32"/>
      <c r="E321" s="32">
        <v>18637768856</v>
      </c>
      <c r="F321" s="23"/>
      <c r="G321" s="21" t="s">
        <v>1196</v>
      </c>
      <c r="H321" s="5" t="s">
        <v>1238</v>
      </c>
      <c r="I321" s="5"/>
      <c r="J321" s="77"/>
      <c r="K321" s="23" t="s">
        <v>4464</v>
      </c>
    </row>
    <row r="322" spans="1:11" s="13" customFormat="1" ht="26.1" customHeight="1">
      <c r="A322" s="127" t="s">
        <v>542</v>
      </c>
      <c r="B322" s="26" t="s">
        <v>1239</v>
      </c>
      <c r="C322" s="32" t="s">
        <v>1240</v>
      </c>
      <c r="D322" s="32"/>
      <c r="E322" s="3">
        <v>13358858859</v>
      </c>
      <c r="F322" s="23"/>
      <c r="G322" s="21" t="s">
        <v>1196</v>
      </c>
      <c r="H322" s="5" t="s">
        <v>1241</v>
      </c>
      <c r="I322" s="5"/>
      <c r="J322" s="77"/>
      <c r="K322" s="23" t="s">
        <v>4464</v>
      </c>
    </row>
    <row r="323" spans="1:11" s="13" customFormat="1" ht="26.1" customHeight="1">
      <c r="A323" s="127" t="s">
        <v>542</v>
      </c>
      <c r="B323" s="26" t="s">
        <v>1242</v>
      </c>
      <c r="C323" s="32" t="s">
        <v>1223</v>
      </c>
      <c r="D323" s="32"/>
      <c r="E323" s="32" t="s">
        <v>1243</v>
      </c>
      <c r="F323" s="23"/>
      <c r="G323" s="21" t="s">
        <v>1196</v>
      </c>
      <c r="H323" s="33" t="s">
        <v>1244</v>
      </c>
      <c r="I323" s="5"/>
      <c r="J323" s="77"/>
      <c r="K323" s="23" t="s">
        <v>4464</v>
      </c>
    </row>
    <row r="324" spans="1:11" s="13" customFormat="1" ht="26.1" customHeight="1">
      <c r="A324" s="127" t="s">
        <v>542</v>
      </c>
      <c r="B324" s="26" t="s">
        <v>314</v>
      </c>
      <c r="C324" s="32" t="s">
        <v>315</v>
      </c>
      <c r="D324" s="32"/>
      <c r="E324" s="32">
        <v>17708537999</v>
      </c>
      <c r="F324" s="23"/>
      <c r="G324" s="21" t="s">
        <v>1245</v>
      </c>
      <c r="H324" s="5" t="s">
        <v>1246</v>
      </c>
      <c r="I324" s="5"/>
      <c r="J324" s="77"/>
      <c r="K324" s="23" t="s">
        <v>4465</v>
      </c>
    </row>
    <row r="325" spans="1:11" s="13" customFormat="1" ht="26.1" customHeight="1">
      <c r="A325" s="127" t="s">
        <v>542</v>
      </c>
      <c r="B325" s="26" t="s">
        <v>316</v>
      </c>
      <c r="C325" s="32" t="s">
        <v>237</v>
      </c>
      <c r="D325" s="32"/>
      <c r="E325" s="32">
        <v>15908516777</v>
      </c>
      <c r="F325" s="23"/>
      <c r="G325" s="21" t="s">
        <v>812</v>
      </c>
      <c r="H325" s="33" t="s">
        <v>1247</v>
      </c>
      <c r="I325" s="5"/>
      <c r="J325" s="77"/>
      <c r="K325" s="23" t="s">
        <v>4434</v>
      </c>
    </row>
    <row r="326" spans="1:11" s="13" customFormat="1" ht="26.1" customHeight="1">
      <c r="A326" s="127" t="s">
        <v>542</v>
      </c>
      <c r="B326" s="4" t="s">
        <v>1248</v>
      </c>
      <c r="C326" s="3" t="s">
        <v>1249</v>
      </c>
      <c r="D326" s="3"/>
      <c r="E326" s="3">
        <v>18584061886</v>
      </c>
      <c r="F326" s="23"/>
      <c r="G326" s="21" t="s">
        <v>812</v>
      </c>
      <c r="H326" s="5" t="s">
        <v>1250</v>
      </c>
      <c r="I326" s="5"/>
      <c r="J326" s="77"/>
      <c r="K326" s="23" t="s">
        <v>4434</v>
      </c>
    </row>
    <row r="327" spans="1:11" s="13" customFormat="1" ht="26.1" customHeight="1">
      <c r="A327" s="127" t="s">
        <v>542</v>
      </c>
      <c r="B327" s="26" t="s">
        <v>1251</v>
      </c>
      <c r="C327" s="32" t="s">
        <v>317</v>
      </c>
      <c r="D327" s="32"/>
      <c r="E327" s="32">
        <v>13765829373</v>
      </c>
      <c r="F327" s="23"/>
      <c r="G327" s="21" t="s">
        <v>1252</v>
      </c>
      <c r="H327" s="5" t="s">
        <v>1253</v>
      </c>
      <c r="I327" s="5"/>
      <c r="J327" s="77"/>
      <c r="K327" s="23" t="s">
        <v>4466</v>
      </c>
    </row>
    <row r="328" spans="1:11" s="13" customFormat="1" ht="26.1" customHeight="1">
      <c r="A328" s="127" t="s">
        <v>542</v>
      </c>
      <c r="B328" s="4" t="s">
        <v>1254</v>
      </c>
      <c r="C328" s="3" t="s">
        <v>318</v>
      </c>
      <c r="D328" s="3"/>
      <c r="E328" s="3">
        <v>15845137878</v>
      </c>
      <c r="F328" s="23"/>
      <c r="G328" s="21" t="s">
        <v>1245</v>
      </c>
      <c r="H328" s="5" t="s">
        <v>1255</v>
      </c>
      <c r="I328" s="5"/>
      <c r="J328" s="77"/>
      <c r="K328" s="23" t="s">
        <v>4465</v>
      </c>
    </row>
    <row r="329" spans="1:11" s="13" customFormat="1" ht="26.1" customHeight="1">
      <c r="A329" s="127" t="s">
        <v>542</v>
      </c>
      <c r="B329" s="4" t="s">
        <v>1256</v>
      </c>
      <c r="C329" s="3" t="s">
        <v>1257</v>
      </c>
      <c r="D329" s="3"/>
      <c r="E329" s="32">
        <v>18985211638</v>
      </c>
      <c r="F329" s="23"/>
      <c r="G329" s="21" t="s">
        <v>1245</v>
      </c>
      <c r="H329" s="5" t="s">
        <v>1258</v>
      </c>
      <c r="I329" s="4"/>
      <c r="J329" s="79"/>
      <c r="K329" s="23" t="s">
        <v>4465</v>
      </c>
    </row>
    <row r="330" spans="1:11" s="13" customFormat="1" ht="26.1" customHeight="1">
      <c r="A330" s="127" t="s">
        <v>542</v>
      </c>
      <c r="B330" s="4" t="s">
        <v>1259</v>
      </c>
      <c r="C330" s="3" t="s">
        <v>1260</v>
      </c>
      <c r="D330" s="3">
        <v>15870202282</v>
      </c>
      <c r="E330" s="32">
        <v>13379632228</v>
      </c>
      <c r="F330" s="23"/>
      <c r="G330" s="21" t="s">
        <v>1245</v>
      </c>
      <c r="H330" s="5" t="s">
        <v>1261</v>
      </c>
      <c r="I330" s="4"/>
      <c r="J330" s="79"/>
      <c r="K330" s="23" t="s">
        <v>4465</v>
      </c>
    </row>
    <row r="331" spans="1:11" s="13" customFormat="1" ht="26.1" customHeight="1">
      <c r="A331" s="127" t="s">
        <v>542</v>
      </c>
      <c r="B331" s="26" t="s">
        <v>1262</v>
      </c>
      <c r="C331" s="3" t="s">
        <v>1263</v>
      </c>
      <c r="D331" s="3"/>
      <c r="E331" s="32">
        <v>18610615333</v>
      </c>
      <c r="F331" s="23"/>
      <c r="G331" s="21" t="s">
        <v>1245</v>
      </c>
      <c r="H331" s="5" t="s">
        <v>1264</v>
      </c>
      <c r="I331" s="4"/>
      <c r="J331" s="79"/>
      <c r="K331" s="23" t="s">
        <v>4465</v>
      </c>
    </row>
    <row r="332" spans="1:11" s="13" customFormat="1" ht="26.1" customHeight="1">
      <c r="A332" s="127" t="s">
        <v>542</v>
      </c>
      <c r="B332" s="4" t="s">
        <v>319</v>
      </c>
      <c r="C332" s="3" t="s">
        <v>1265</v>
      </c>
      <c r="D332" s="3" t="s">
        <v>1266</v>
      </c>
      <c r="E332" s="3">
        <v>13966509449</v>
      </c>
      <c r="F332" s="23"/>
      <c r="G332" s="21" t="s">
        <v>1245</v>
      </c>
      <c r="H332" s="5" t="s">
        <v>1267</v>
      </c>
      <c r="I332" s="4"/>
      <c r="J332" s="79"/>
      <c r="K332" s="23" t="s">
        <v>4465</v>
      </c>
    </row>
    <row r="333" spans="1:11" s="13" customFormat="1" ht="26.1" customHeight="1">
      <c r="A333" s="127" t="s">
        <v>542</v>
      </c>
      <c r="B333" s="4" t="s">
        <v>320</v>
      </c>
      <c r="C333" s="29" t="s">
        <v>1268</v>
      </c>
      <c r="D333" s="29"/>
      <c r="E333" s="3" t="s">
        <v>321</v>
      </c>
      <c r="F333" s="23"/>
      <c r="G333" s="21" t="s">
        <v>1245</v>
      </c>
      <c r="H333" s="5" t="s">
        <v>1269</v>
      </c>
      <c r="I333" s="4"/>
      <c r="J333" s="79"/>
      <c r="K333" s="23" t="s">
        <v>4465</v>
      </c>
    </row>
    <row r="334" spans="1:11" s="13" customFormat="1" ht="26.1" customHeight="1">
      <c r="A334" s="127" t="s">
        <v>542</v>
      </c>
      <c r="B334" s="4" t="s">
        <v>1270</v>
      </c>
      <c r="C334" s="3" t="s">
        <v>1271</v>
      </c>
      <c r="D334" s="3"/>
      <c r="E334" s="3" t="s">
        <v>1272</v>
      </c>
      <c r="F334" s="23"/>
      <c r="G334" s="21" t="s">
        <v>1245</v>
      </c>
      <c r="H334" s="5" t="s">
        <v>1273</v>
      </c>
      <c r="I334" s="4"/>
      <c r="J334" s="79"/>
      <c r="K334" s="23" t="s">
        <v>4465</v>
      </c>
    </row>
    <row r="335" spans="1:11" s="13" customFormat="1" ht="26.1" customHeight="1">
      <c r="A335" s="127" t="s">
        <v>542</v>
      </c>
      <c r="B335" s="4" t="s">
        <v>1274</v>
      </c>
      <c r="C335" s="3" t="s">
        <v>322</v>
      </c>
      <c r="D335" s="3"/>
      <c r="E335" s="3" t="s">
        <v>1275</v>
      </c>
      <c r="F335" s="23"/>
      <c r="G335" s="21" t="s">
        <v>959</v>
      </c>
      <c r="H335" s="5" t="s">
        <v>1276</v>
      </c>
      <c r="I335" s="4"/>
      <c r="J335" s="79"/>
      <c r="K335" s="23" t="s">
        <v>4451</v>
      </c>
    </row>
    <row r="336" spans="1:11" s="13" customFormat="1" ht="26.1" customHeight="1">
      <c r="A336" s="127" t="s">
        <v>542</v>
      </c>
      <c r="B336" s="4" t="s">
        <v>1277</v>
      </c>
      <c r="C336" s="3" t="s">
        <v>1278</v>
      </c>
      <c r="D336" s="3"/>
      <c r="E336" s="3">
        <v>15736938787</v>
      </c>
      <c r="F336" s="23"/>
      <c r="G336" s="21" t="s">
        <v>959</v>
      </c>
      <c r="H336" s="5" t="s">
        <v>1279</v>
      </c>
      <c r="I336" s="4"/>
      <c r="J336" s="79"/>
      <c r="K336" s="23" t="s">
        <v>4451</v>
      </c>
    </row>
    <row r="337" spans="1:11" s="13" customFormat="1" ht="26.1" customHeight="1">
      <c r="A337" s="127" t="s">
        <v>542</v>
      </c>
      <c r="B337" s="4" t="s">
        <v>1280</v>
      </c>
      <c r="C337" s="3" t="s">
        <v>323</v>
      </c>
      <c r="D337" s="3"/>
      <c r="E337" s="3">
        <v>18911282808</v>
      </c>
      <c r="F337" s="23"/>
      <c r="G337" s="21" t="s">
        <v>1281</v>
      </c>
      <c r="H337" s="5" t="s">
        <v>1282</v>
      </c>
      <c r="I337" s="4"/>
      <c r="J337" s="79"/>
      <c r="K337" s="23" t="s">
        <v>4467</v>
      </c>
    </row>
    <row r="338" spans="1:11" s="13" customFormat="1" ht="26.1" customHeight="1">
      <c r="A338" s="127" t="s">
        <v>542</v>
      </c>
      <c r="B338" s="4" t="s">
        <v>1283</v>
      </c>
      <c r="C338" s="3" t="s">
        <v>1284</v>
      </c>
      <c r="D338" s="3"/>
      <c r="E338" s="3">
        <v>13791711098</v>
      </c>
      <c r="F338" s="23"/>
      <c r="G338" s="21" t="s">
        <v>1281</v>
      </c>
      <c r="H338" s="5" t="s">
        <v>1285</v>
      </c>
      <c r="I338" s="4"/>
      <c r="J338" s="79"/>
      <c r="K338" s="23" t="s">
        <v>4467</v>
      </c>
    </row>
    <row r="339" spans="1:11" s="13" customFormat="1" ht="26.1" customHeight="1">
      <c r="A339" s="127" t="s">
        <v>542</v>
      </c>
      <c r="B339" s="4" t="s">
        <v>1286</v>
      </c>
      <c r="C339" s="3" t="s">
        <v>1287</v>
      </c>
      <c r="D339" s="3"/>
      <c r="E339" s="3">
        <v>13803380453</v>
      </c>
      <c r="F339" s="23"/>
      <c r="G339" s="21" t="s">
        <v>1281</v>
      </c>
      <c r="H339" s="48" t="s">
        <v>1288</v>
      </c>
      <c r="I339" s="4"/>
      <c r="J339" s="79"/>
      <c r="K339" s="23" t="s">
        <v>4467</v>
      </c>
    </row>
    <row r="340" spans="1:11" s="13" customFormat="1" ht="26.1" customHeight="1">
      <c r="A340" s="127" t="s">
        <v>542</v>
      </c>
      <c r="B340" s="4" t="s">
        <v>1289</v>
      </c>
      <c r="C340" s="3" t="s">
        <v>1290</v>
      </c>
      <c r="D340" s="3"/>
      <c r="E340" s="3">
        <v>13931270299</v>
      </c>
      <c r="F340" s="23"/>
      <c r="G340" s="21" t="s">
        <v>1281</v>
      </c>
      <c r="H340" s="5" t="s">
        <v>1291</v>
      </c>
      <c r="I340" s="4"/>
      <c r="J340" s="79"/>
      <c r="K340" s="23" t="s">
        <v>4467</v>
      </c>
    </row>
    <row r="341" spans="1:11" s="13" customFormat="1" ht="26.1" customHeight="1">
      <c r="A341" s="127" t="s">
        <v>542</v>
      </c>
      <c r="B341" s="4" t="s">
        <v>1292</v>
      </c>
      <c r="C341" s="3" t="s">
        <v>1293</v>
      </c>
      <c r="D341" s="3"/>
      <c r="E341" s="3">
        <v>13791323028</v>
      </c>
      <c r="F341" s="23"/>
      <c r="G341" s="21" t="s">
        <v>1281</v>
      </c>
      <c r="H341" s="5" t="s">
        <v>1294</v>
      </c>
      <c r="I341" s="4"/>
      <c r="J341" s="79"/>
      <c r="K341" s="23" t="s">
        <v>4467</v>
      </c>
    </row>
    <row r="342" spans="1:11" s="13" customFormat="1" ht="26.1" customHeight="1">
      <c r="A342" s="127" t="s">
        <v>542</v>
      </c>
      <c r="B342" s="4" t="s">
        <v>1295</v>
      </c>
      <c r="C342" s="3" t="s">
        <v>1296</v>
      </c>
      <c r="D342" s="3"/>
      <c r="E342" s="3" t="s">
        <v>324</v>
      </c>
      <c r="F342" s="23"/>
      <c r="G342" s="21" t="s">
        <v>1281</v>
      </c>
      <c r="H342" s="5" t="s">
        <v>1297</v>
      </c>
      <c r="I342" s="4"/>
      <c r="J342" s="79"/>
      <c r="K342" s="23" t="s">
        <v>4467</v>
      </c>
    </row>
    <row r="343" spans="1:11" s="13" customFormat="1" ht="26.1" customHeight="1">
      <c r="A343" s="127" t="s">
        <v>542</v>
      </c>
      <c r="B343" s="26" t="s">
        <v>1298</v>
      </c>
      <c r="C343" s="3" t="s">
        <v>1299</v>
      </c>
      <c r="D343" s="3"/>
      <c r="E343" s="3">
        <v>13582446315</v>
      </c>
      <c r="F343" s="23"/>
      <c r="G343" s="21" t="s">
        <v>1281</v>
      </c>
      <c r="H343" s="5" t="s">
        <v>1300</v>
      </c>
      <c r="I343" s="4"/>
      <c r="J343" s="79"/>
      <c r="K343" s="23" t="s">
        <v>4467</v>
      </c>
    </row>
    <row r="344" spans="1:11" s="13" customFormat="1" ht="26.1" customHeight="1">
      <c r="A344" s="127" t="s">
        <v>542</v>
      </c>
      <c r="B344" s="34" t="s">
        <v>325</v>
      </c>
      <c r="C344" s="25" t="s">
        <v>1301</v>
      </c>
      <c r="D344" s="25" t="s">
        <v>1302</v>
      </c>
      <c r="E344" s="25">
        <v>13856830000</v>
      </c>
      <c r="F344" s="23"/>
      <c r="G344" s="21" t="s">
        <v>1281</v>
      </c>
      <c r="H344" s="48" t="s">
        <v>1303</v>
      </c>
      <c r="I344" s="24"/>
      <c r="J344" s="77"/>
      <c r="K344" s="23" t="s">
        <v>4467</v>
      </c>
    </row>
    <row r="345" spans="1:11" s="13" customFormat="1" ht="26.1" customHeight="1">
      <c r="A345" s="127" t="s">
        <v>542</v>
      </c>
      <c r="B345" s="4" t="s">
        <v>1304</v>
      </c>
      <c r="C345" s="3" t="s">
        <v>1305</v>
      </c>
      <c r="D345" s="3"/>
      <c r="E345" s="3" t="s">
        <v>1306</v>
      </c>
      <c r="F345" s="23"/>
      <c r="G345" s="21" t="s">
        <v>1281</v>
      </c>
      <c r="H345" s="5" t="s">
        <v>1307</v>
      </c>
      <c r="I345" s="5"/>
      <c r="J345" s="77"/>
      <c r="K345" s="23" t="s">
        <v>4467</v>
      </c>
    </row>
    <row r="346" spans="1:11" s="13" customFormat="1" ht="26.1" customHeight="1">
      <c r="A346" s="127" t="s">
        <v>542</v>
      </c>
      <c r="B346" s="38" t="s">
        <v>1308</v>
      </c>
      <c r="C346" s="39" t="s">
        <v>326</v>
      </c>
      <c r="D346" s="39"/>
      <c r="E346" s="39">
        <v>15282703575</v>
      </c>
      <c r="F346" s="23"/>
      <c r="G346" s="21" t="s">
        <v>1281</v>
      </c>
      <c r="H346" s="5" t="s">
        <v>1309</v>
      </c>
      <c r="I346" s="5"/>
      <c r="J346" s="77"/>
      <c r="K346" s="23" t="s">
        <v>4467</v>
      </c>
    </row>
    <row r="347" spans="1:11" s="13" customFormat="1" ht="26.1" customHeight="1">
      <c r="A347" s="127" t="s">
        <v>542</v>
      </c>
      <c r="B347" s="38" t="s">
        <v>1310</v>
      </c>
      <c r="C347" s="39" t="s">
        <v>327</v>
      </c>
      <c r="D347" s="39"/>
      <c r="E347" s="39">
        <v>13378353551</v>
      </c>
      <c r="F347" s="23"/>
      <c r="G347" s="21" t="s">
        <v>1281</v>
      </c>
      <c r="H347" s="70" t="s">
        <v>1311</v>
      </c>
      <c r="I347" s="5"/>
      <c r="J347" s="77"/>
      <c r="K347" s="23" t="s">
        <v>4467</v>
      </c>
    </row>
    <row r="348" spans="1:11" s="13" customFormat="1" ht="26.1" customHeight="1">
      <c r="A348" s="127" t="s">
        <v>542</v>
      </c>
      <c r="B348" s="38" t="s">
        <v>1312</v>
      </c>
      <c r="C348" s="39" t="s">
        <v>328</v>
      </c>
      <c r="D348" s="39"/>
      <c r="E348" s="39">
        <v>13960459579</v>
      </c>
      <c r="F348" s="23"/>
      <c r="G348" s="21" t="s">
        <v>857</v>
      </c>
      <c r="H348" s="5" t="s">
        <v>1313</v>
      </c>
      <c r="I348" s="5"/>
      <c r="J348" s="77"/>
      <c r="K348" s="23" t="s">
        <v>4437</v>
      </c>
    </row>
    <row r="349" spans="1:11" s="13" customFormat="1" ht="26.1" customHeight="1">
      <c r="A349" s="127" t="s">
        <v>542</v>
      </c>
      <c r="B349" s="4" t="s">
        <v>1314</v>
      </c>
      <c r="C349" s="3" t="s">
        <v>1315</v>
      </c>
      <c r="D349" s="3"/>
      <c r="E349" s="3">
        <v>15210239766</v>
      </c>
      <c r="F349" s="23"/>
      <c r="G349" s="21" t="s">
        <v>857</v>
      </c>
      <c r="H349" s="5" t="s">
        <v>1316</v>
      </c>
      <c r="I349" s="5"/>
      <c r="J349" s="77"/>
      <c r="K349" s="23" t="s">
        <v>4437</v>
      </c>
    </row>
    <row r="350" spans="1:11" s="13" customFormat="1" ht="26.1" customHeight="1">
      <c r="A350" s="127" t="s">
        <v>542</v>
      </c>
      <c r="B350" s="22" t="s">
        <v>1317</v>
      </c>
      <c r="C350" s="23" t="s">
        <v>1318</v>
      </c>
      <c r="D350" s="23">
        <v>13322546641</v>
      </c>
      <c r="E350" s="25">
        <v>15827153485</v>
      </c>
      <c r="F350" s="23"/>
      <c r="G350" s="21" t="s">
        <v>857</v>
      </c>
      <c r="H350" s="5" t="s">
        <v>1319</v>
      </c>
      <c r="I350" s="5"/>
      <c r="J350" s="79"/>
      <c r="K350" s="23" t="s">
        <v>4437</v>
      </c>
    </row>
    <row r="351" spans="1:11" s="13" customFormat="1" ht="26.1" customHeight="1">
      <c r="A351" s="127" t="s">
        <v>542</v>
      </c>
      <c r="B351" s="22" t="s">
        <v>1320</v>
      </c>
      <c r="C351" s="23" t="s">
        <v>1321</v>
      </c>
      <c r="D351" s="23"/>
      <c r="E351" s="23">
        <v>15111352258</v>
      </c>
      <c r="F351" s="23"/>
      <c r="G351" s="21" t="s">
        <v>857</v>
      </c>
      <c r="H351" s="5" t="s">
        <v>1322</v>
      </c>
      <c r="I351" s="5"/>
      <c r="J351" s="79"/>
      <c r="K351" s="23" t="s">
        <v>4437</v>
      </c>
    </row>
    <row r="352" spans="1:11" s="13" customFormat="1" ht="26.1" customHeight="1">
      <c r="A352" s="127" t="s">
        <v>542</v>
      </c>
      <c r="B352" s="22" t="s">
        <v>1323</v>
      </c>
      <c r="C352" s="23" t="s">
        <v>1324</v>
      </c>
      <c r="D352" s="23"/>
      <c r="E352" s="23">
        <v>13974639337</v>
      </c>
      <c r="F352" s="23"/>
      <c r="G352" s="21" t="s">
        <v>857</v>
      </c>
      <c r="H352" s="5" t="s">
        <v>1325</v>
      </c>
      <c r="I352" s="5"/>
      <c r="J352" s="77"/>
      <c r="K352" s="23" t="s">
        <v>4437</v>
      </c>
    </row>
    <row r="353" spans="1:11" s="13" customFormat="1" ht="26.1" customHeight="1">
      <c r="A353" s="127" t="s">
        <v>542</v>
      </c>
      <c r="B353" s="4" t="s">
        <v>1314</v>
      </c>
      <c r="C353" s="23" t="s">
        <v>1326</v>
      </c>
      <c r="D353" s="23"/>
      <c r="E353" s="23">
        <v>18567252178</v>
      </c>
      <c r="F353" s="23"/>
      <c r="G353" s="21" t="s">
        <v>857</v>
      </c>
      <c r="H353" s="5" t="s">
        <v>1327</v>
      </c>
      <c r="I353" s="5"/>
      <c r="J353" s="77"/>
      <c r="K353" s="23" t="s">
        <v>4437</v>
      </c>
    </row>
    <row r="354" spans="1:11" s="13" customFormat="1" ht="26.1" customHeight="1">
      <c r="A354" s="127" t="s">
        <v>542</v>
      </c>
      <c r="B354" s="4" t="s">
        <v>1314</v>
      </c>
      <c r="C354" s="3" t="s">
        <v>1328</v>
      </c>
      <c r="D354" s="3"/>
      <c r="E354" s="3">
        <v>15375450315</v>
      </c>
      <c r="F354" s="23"/>
      <c r="G354" s="21" t="s">
        <v>857</v>
      </c>
      <c r="H354" s="5" t="s">
        <v>1329</v>
      </c>
      <c r="I354" s="5"/>
      <c r="J354" s="77"/>
      <c r="K354" s="23" t="s">
        <v>4437</v>
      </c>
    </row>
    <row r="355" spans="1:11" s="13" customFormat="1" ht="26.1" customHeight="1">
      <c r="A355" s="127" t="s">
        <v>542</v>
      </c>
      <c r="B355" s="38" t="s">
        <v>329</v>
      </c>
      <c r="C355" s="39" t="s">
        <v>330</v>
      </c>
      <c r="D355" s="39"/>
      <c r="E355" s="39">
        <v>13975877150</v>
      </c>
      <c r="F355" s="23"/>
      <c r="G355" s="21" t="s">
        <v>857</v>
      </c>
      <c r="H355" s="5" t="s">
        <v>1330</v>
      </c>
      <c r="I355" s="5"/>
      <c r="J355" s="77"/>
      <c r="K355" s="23" t="s">
        <v>4437</v>
      </c>
    </row>
    <row r="356" spans="1:11" s="13" customFormat="1" ht="26.1" customHeight="1">
      <c r="A356" s="127" t="s">
        <v>542</v>
      </c>
      <c r="B356" s="34" t="s">
        <v>331</v>
      </c>
      <c r="C356" s="25" t="s">
        <v>1331</v>
      </c>
      <c r="D356" s="25"/>
      <c r="E356" s="25" t="s">
        <v>332</v>
      </c>
      <c r="F356" s="23"/>
      <c r="G356" s="21" t="s">
        <v>857</v>
      </c>
      <c r="H356" s="5" t="s">
        <v>1332</v>
      </c>
      <c r="I356" s="5"/>
      <c r="J356" s="77"/>
      <c r="K356" s="23" t="s">
        <v>4437</v>
      </c>
    </row>
    <row r="357" spans="1:11" s="13" customFormat="1" ht="26.1" customHeight="1">
      <c r="A357" s="127" t="s">
        <v>542</v>
      </c>
      <c r="B357" s="38" t="s">
        <v>333</v>
      </c>
      <c r="C357" s="39" t="s">
        <v>334</v>
      </c>
      <c r="D357" s="39"/>
      <c r="E357" s="39">
        <v>13984541696</v>
      </c>
      <c r="F357" s="23"/>
      <c r="G357" s="21" t="s">
        <v>857</v>
      </c>
      <c r="H357" s="5" t="s">
        <v>1333</v>
      </c>
      <c r="I357" s="5"/>
      <c r="J357" s="77"/>
      <c r="K357" s="23" t="s">
        <v>4437</v>
      </c>
    </row>
    <row r="358" spans="1:11" s="13" customFormat="1" ht="26.1" customHeight="1">
      <c r="A358" s="127" t="s">
        <v>542</v>
      </c>
      <c r="B358" s="4" t="s">
        <v>1334</v>
      </c>
      <c r="C358" s="3" t="s">
        <v>335</v>
      </c>
      <c r="D358" s="3"/>
      <c r="E358" s="3">
        <v>18776417247</v>
      </c>
      <c r="F358" s="23"/>
      <c r="G358" s="21" t="s">
        <v>857</v>
      </c>
      <c r="H358" s="5" t="s">
        <v>1335</v>
      </c>
      <c r="I358" s="4"/>
      <c r="J358" s="80"/>
      <c r="K358" s="23" t="s">
        <v>4437</v>
      </c>
    </row>
    <row r="359" spans="1:11" s="13" customFormat="1" ht="26.1" customHeight="1">
      <c r="A359" s="127" t="s">
        <v>542</v>
      </c>
      <c r="B359" s="4" t="s">
        <v>1336</v>
      </c>
      <c r="C359" s="3" t="s">
        <v>1337</v>
      </c>
      <c r="D359" s="3"/>
      <c r="E359" s="3">
        <v>18686653391</v>
      </c>
      <c r="F359" s="23"/>
      <c r="G359" s="21" t="s">
        <v>857</v>
      </c>
      <c r="H359" s="5" t="s">
        <v>1338</v>
      </c>
      <c r="I359" s="5"/>
      <c r="J359" s="77"/>
      <c r="K359" s="23" t="s">
        <v>4437</v>
      </c>
    </row>
    <row r="360" spans="1:11" s="13" customFormat="1" ht="26.1" customHeight="1">
      <c r="A360" s="127" t="s">
        <v>542</v>
      </c>
      <c r="B360" s="4" t="s">
        <v>1339</v>
      </c>
      <c r="C360" s="3" t="s">
        <v>1340</v>
      </c>
      <c r="D360" s="3"/>
      <c r="E360" s="3">
        <v>13904744686</v>
      </c>
      <c r="F360" s="23"/>
      <c r="G360" s="21" t="s">
        <v>857</v>
      </c>
      <c r="H360" s="5" t="s">
        <v>1341</v>
      </c>
      <c r="I360" s="5"/>
      <c r="J360" s="77"/>
      <c r="K360" s="23" t="s">
        <v>4437</v>
      </c>
    </row>
    <row r="361" spans="1:11" s="13" customFormat="1" ht="26.1" customHeight="1">
      <c r="A361" s="127" t="s">
        <v>542</v>
      </c>
      <c r="B361" s="4" t="s">
        <v>1342</v>
      </c>
      <c r="C361" s="3" t="s">
        <v>1343</v>
      </c>
      <c r="D361" s="3"/>
      <c r="E361" s="3">
        <v>13924236361</v>
      </c>
      <c r="F361" s="23"/>
      <c r="G361" s="21" t="s">
        <v>857</v>
      </c>
      <c r="H361" s="5" t="s">
        <v>336</v>
      </c>
      <c r="I361" s="5"/>
      <c r="J361" s="77"/>
      <c r="K361" s="23" t="s">
        <v>4437</v>
      </c>
    </row>
    <row r="362" spans="1:11" s="13" customFormat="1" ht="26.1" customHeight="1">
      <c r="A362" s="127" t="s">
        <v>542</v>
      </c>
      <c r="B362" s="4" t="s">
        <v>1344</v>
      </c>
      <c r="C362" s="3" t="s">
        <v>1345</v>
      </c>
      <c r="D362" s="3"/>
      <c r="E362" s="3">
        <v>15171358777</v>
      </c>
      <c r="F362" s="23"/>
      <c r="G362" s="21" t="s">
        <v>857</v>
      </c>
      <c r="H362" s="5" t="s">
        <v>1346</v>
      </c>
      <c r="I362" s="5"/>
      <c r="J362" s="77"/>
      <c r="K362" s="23" t="s">
        <v>4437</v>
      </c>
    </row>
    <row r="363" spans="1:11" s="13" customFormat="1" ht="26.1" customHeight="1">
      <c r="A363" s="127" t="s">
        <v>542</v>
      </c>
      <c r="B363" s="4" t="s">
        <v>1347</v>
      </c>
      <c r="C363" s="3" t="s">
        <v>1348</v>
      </c>
      <c r="D363" s="3"/>
      <c r="E363" s="3">
        <v>18630191930</v>
      </c>
      <c r="F363" s="23"/>
      <c r="G363" s="21" t="s">
        <v>857</v>
      </c>
      <c r="H363" s="5" t="s">
        <v>1349</v>
      </c>
      <c r="I363" s="5"/>
      <c r="J363" s="77"/>
      <c r="K363" s="23" t="s">
        <v>4437</v>
      </c>
    </row>
    <row r="364" spans="1:11" s="13" customFormat="1" ht="26.1" customHeight="1">
      <c r="A364" s="127" t="s">
        <v>542</v>
      </c>
      <c r="B364" s="4" t="s">
        <v>1350</v>
      </c>
      <c r="C364" s="3" t="s">
        <v>1351</v>
      </c>
      <c r="D364" s="3"/>
      <c r="E364" s="3">
        <v>18105223750</v>
      </c>
      <c r="F364" s="23"/>
      <c r="G364" s="21" t="s">
        <v>857</v>
      </c>
      <c r="H364" s="5" t="s">
        <v>1352</v>
      </c>
      <c r="I364" s="5"/>
      <c r="J364" s="77"/>
      <c r="K364" s="23" t="s">
        <v>4437</v>
      </c>
    </row>
    <row r="365" spans="1:11" s="13" customFormat="1" ht="26.1" customHeight="1">
      <c r="A365" s="127" t="s">
        <v>542</v>
      </c>
      <c r="B365" s="4" t="s">
        <v>337</v>
      </c>
      <c r="C365" s="3" t="s">
        <v>338</v>
      </c>
      <c r="D365" s="3"/>
      <c r="E365" s="3" t="s">
        <v>339</v>
      </c>
      <c r="F365" s="23"/>
      <c r="G365" s="21" t="s">
        <v>1245</v>
      </c>
      <c r="H365" s="5" t="s">
        <v>1353</v>
      </c>
      <c r="I365" s="5"/>
      <c r="J365" s="77"/>
      <c r="K365" s="23" t="s">
        <v>4465</v>
      </c>
    </row>
    <row r="366" spans="1:11" s="13" customFormat="1" ht="26.1" customHeight="1">
      <c r="A366" s="127" t="s">
        <v>542</v>
      </c>
      <c r="B366" s="26" t="s">
        <v>1354</v>
      </c>
      <c r="C366" s="32" t="s">
        <v>1355</v>
      </c>
      <c r="D366" s="32"/>
      <c r="E366" s="32" t="s">
        <v>1356</v>
      </c>
      <c r="F366" s="23"/>
      <c r="G366" s="21" t="s">
        <v>1245</v>
      </c>
      <c r="H366" s="5" t="s">
        <v>1357</v>
      </c>
      <c r="I366" s="5"/>
      <c r="J366" s="77"/>
      <c r="K366" s="23" t="s">
        <v>4465</v>
      </c>
    </row>
    <row r="367" spans="1:11" s="13" customFormat="1" ht="26.1" customHeight="1">
      <c r="A367" s="127" t="s">
        <v>542</v>
      </c>
      <c r="B367" s="4" t="s">
        <v>1358</v>
      </c>
      <c r="C367" s="3" t="s">
        <v>1359</v>
      </c>
      <c r="D367" s="3"/>
      <c r="E367" s="3">
        <v>13980000011</v>
      </c>
      <c r="F367" s="23"/>
      <c r="G367" s="21" t="s">
        <v>1245</v>
      </c>
      <c r="H367" s="5" t="s">
        <v>1360</v>
      </c>
      <c r="I367" s="5"/>
      <c r="J367" s="77"/>
      <c r="K367" s="23" t="s">
        <v>4465</v>
      </c>
    </row>
    <row r="368" spans="1:11" s="13" customFormat="1" ht="26.1" customHeight="1">
      <c r="A368" s="127" t="s">
        <v>542</v>
      </c>
      <c r="B368" s="26" t="s">
        <v>340</v>
      </c>
      <c r="C368" s="32" t="s">
        <v>1361</v>
      </c>
      <c r="D368" s="32"/>
      <c r="E368" s="32">
        <v>18911982560</v>
      </c>
      <c r="F368" s="23"/>
      <c r="G368" s="21" t="s">
        <v>1245</v>
      </c>
      <c r="H368" s="5" t="s">
        <v>1362</v>
      </c>
      <c r="I368" s="5"/>
      <c r="J368" s="77"/>
      <c r="K368" s="23" t="s">
        <v>4465</v>
      </c>
    </row>
    <row r="369" spans="1:11" s="13" customFormat="1" ht="26.1" customHeight="1">
      <c r="A369" s="127" t="s">
        <v>542</v>
      </c>
      <c r="B369" s="4" t="s">
        <v>341</v>
      </c>
      <c r="C369" s="3" t="s">
        <v>1363</v>
      </c>
      <c r="D369" s="3"/>
      <c r="E369" s="32" t="s">
        <v>342</v>
      </c>
      <c r="F369" s="23"/>
      <c r="G369" s="21" t="s">
        <v>1245</v>
      </c>
      <c r="H369" s="5" t="s">
        <v>1364</v>
      </c>
      <c r="I369" s="5"/>
      <c r="J369" s="77"/>
      <c r="K369" s="23" t="s">
        <v>4465</v>
      </c>
    </row>
    <row r="370" spans="1:11" s="13" customFormat="1" ht="26.1" customHeight="1">
      <c r="A370" s="127" t="s">
        <v>542</v>
      </c>
      <c r="B370" s="26" t="s">
        <v>1365</v>
      </c>
      <c r="C370" s="3" t="s">
        <v>1366</v>
      </c>
      <c r="D370" s="3"/>
      <c r="E370" s="3">
        <v>15926449229</v>
      </c>
      <c r="F370" s="23"/>
      <c r="G370" s="21" t="s">
        <v>1245</v>
      </c>
      <c r="H370" s="5" t="s">
        <v>1367</v>
      </c>
      <c r="I370" s="4"/>
      <c r="J370" s="77"/>
      <c r="K370" s="23" t="s">
        <v>4465</v>
      </c>
    </row>
    <row r="371" spans="1:11" s="13" customFormat="1" ht="26.1" customHeight="1">
      <c r="A371" s="127" t="s">
        <v>542</v>
      </c>
      <c r="B371" s="34" t="s">
        <v>1368</v>
      </c>
      <c r="C371" s="23" t="s">
        <v>1369</v>
      </c>
      <c r="D371" s="23"/>
      <c r="E371" s="23">
        <v>15707479459</v>
      </c>
      <c r="F371" s="23"/>
      <c r="G371" s="21" t="s">
        <v>1245</v>
      </c>
      <c r="H371" s="5" t="s">
        <v>1370</v>
      </c>
      <c r="I371" s="5"/>
      <c r="J371" s="77"/>
      <c r="K371" s="23" t="s">
        <v>4465</v>
      </c>
    </row>
    <row r="372" spans="1:11" s="13" customFormat="1" ht="26.1" customHeight="1">
      <c r="A372" s="127" t="s">
        <v>542</v>
      </c>
      <c r="B372" s="4" t="s">
        <v>362</v>
      </c>
      <c r="C372" s="23" t="s">
        <v>1371</v>
      </c>
      <c r="D372" s="23"/>
      <c r="E372" s="23">
        <v>18075547783</v>
      </c>
      <c r="F372" s="23"/>
      <c r="G372" s="21" t="s">
        <v>1245</v>
      </c>
      <c r="H372" s="5" t="s">
        <v>1372</v>
      </c>
      <c r="I372" s="5"/>
      <c r="J372" s="77"/>
      <c r="K372" s="23" t="s">
        <v>4465</v>
      </c>
    </row>
    <row r="373" spans="1:11" s="13" customFormat="1" ht="26.1" customHeight="1">
      <c r="A373" s="127" t="s">
        <v>542</v>
      </c>
      <c r="B373" s="4" t="s">
        <v>1373</v>
      </c>
      <c r="C373" s="25" t="s">
        <v>363</v>
      </c>
      <c r="D373" s="25"/>
      <c r="E373" s="23">
        <v>15915752770</v>
      </c>
      <c r="F373" s="23"/>
      <c r="G373" s="21" t="s">
        <v>1374</v>
      </c>
      <c r="H373" s="5" t="s">
        <v>1375</v>
      </c>
      <c r="I373" s="5"/>
      <c r="J373" s="77"/>
      <c r="K373" s="23" t="s">
        <v>4468</v>
      </c>
    </row>
    <row r="374" spans="1:11" s="13" customFormat="1" ht="26.1" customHeight="1">
      <c r="A374" s="127" t="s">
        <v>542</v>
      </c>
      <c r="B374" s="31" t="s">
        <v>1376</v>
      </c>
      <c r="C374" s="35" t="s">
        <v>1377</v>
      </c>
      <c r="D374" s="35"/>
      <c r="E374" s="35">
        <v>13907458732</v>
      </c>
      <c r="F374" s="23"/>
      <c r="G374" s="21" t="s">
        <v>1374</v>
      </c>
      <c r="H374" s="5" t="s">
        <v>1378</v>
      </c>
      <c r="I374" s="5"/>
      <c r="J374" s="77"/>
      <c r="K374" s="23" t="s">
        <v>4468</v>
      </c>
    </row>
    <row r="375" spans="1:11" s="13" customFormat="1" ht="26.1" customHeight="1">
      <c r="A375" s="127" t="s">
        <v>542</v>
      </c>
      <c r="B375" s="4" t="s">
        <v>1379</v>
      </c>
      <c r="C375" s="3" t="s">
        <v>1380</v>
      </c>
      <c r="D375" s="3"/>
      <c r="E375" s="3" t="s">
        <v>1381</v>
      </c>
      <c r="F375" s="23"/>
      <c r="G375" s="21" t="s">
        <v>1374</v>
      </c>
      <c r="H375" s="48" t="s">
        <v>1382</v>
      </c>
      <c r="I375" s="5"/>
      <c r="J375" s="77"/>
      <c r="K375" s="23" t="s">
        <v>4468</v>
      </c>
    </row>
    <row r="376" spans="1:11" s="13" customFormat="1" ht="26.1" customHeight="1">
      <c r="A376" s="127" t="s">
        <v>542</v>
      </c>
      <c r="B376" s="4" t="s">
        <v>1383</v>
      </c>
      <c r="C376" s="3" t="s">
        <v>1384</v>
      </c>
      <c r="D376" s="3"/>
      <c r="E376" s="3">
        <v>13360831008</v>
      </c>
      <c r="F376" s="23"/>
      <c r="G376" s="21" t="s">
        <v>1374</v>
      </c>
      <c r="H376" s="5" t="s">
        <v>1385</v>
      </c>
      <c r="I376" s="5"/>
      <c r="J376" s="77"/>
      <c r="K376" s="23" t="s">
        <v>4468</v>
      </c>
    </row>
    <row r="377" spans="1:11" s="13" customFormat="1" ht="26.1" customHeight="1">
      <c r="A377" s="127" t="s">
        <v>542</v>
      </c>
      <c r="B377" s="4" t="s">
        <v>1386</v>
      </c>
      <c r="C377" s="3" t="s">
        <v>1387</v>
      </c>
      <c r="D377" s="3"/>
      <c r="E377" s="3" t="s">
        <v>1388</v>
      </c>
      <c r="F377" s="23"/>
      <c r="G377" s="21" t="s">
        <v>1374</v>
      </c>
      <c r="H377" s="5" t="s">
        <v>1389</v>
      </c>
      <c r="I377" s="5"/>
      <c r="J377" s="77"/>
      <c r="K377" s="23" t="s">
        <v>4468</v>
      </c>
    </row>
    <row r="378" spans="1:11" s="13" customFormat="1" ht="26.1" customHeight="1">
      <c r="A378" s="127" t="s">
        <v>542</v>
      </c>
      <c r="B378" s="34" t="s">
        <v>1390</v>
      </c>
      <c r="C378" s="23" t="s">
        <v>1391</v>
      </c>
      <c r="D378" s="23"/>
      <c r="E378" s="25" t="s">
        <v>1392</v>
      </c>
      <c r="F378" s="23"/>
      <c r="G378" s="21" t="s">
        <v>1374</v>
      </c>
      <c r="H378" s="5" t="s">
        <v>1393</v>
      </c>
      <c r="I378" s="5"/>
      <c r="J378" s="77"/>
      <c r="K378" s="23" t="s">
        <v>4468</v>
      </c>
    </row>
    <row r="379" spans="1:11" s="13" customFormat="1" ht="26.1" customHeight="1">
      <c r="A379" s="127" t="s">
        <v>542</v>
      </c>
      <c r="B379" s="4" t="s">
        <v>343</v>
      </c>
      <c r="C379" s="3" t="s">
        <v>1394</v>
      </c>
      <c r="D379" s="23" t="s">
        <v>361</v>
      </c>
      <c r="E379" s="3">
        <v>15048535678</v>
      </c>
      <c r="G379" s="21" t="s">
        <v>1374</v>
      </c>
      <c r="H379" s="48" t="s">
        <v>1395</v>
      </c>
      <c r="I379" s="5"/>
      <c r="J379" s="77"/>
      <c r="K379" s="23" t="s">
        <v>4468</v>
      </c>
    </row>
    <row r="380" spans="1:11" s="13" customFormat="1" ht="26.1" customHeight="1">
      <c r="A380" s="127" t="s">
        <v>542</v>
      </c>
      <c r="B380" s="26" t="s">
        <v>1396</v>
      </c>
      <c r="C380" s="32" t="s">
        <v>1397</v>
      </c>
      <c r="D380" s="32"/>
      <c r="E380" s="32">
        <v>18077066413</v>
      </c>
      <c r="F380" s="23"/>
      <c r="G380" s="21" t="s">
        <v>1374</v>
      </c>
      <c r="H380" s="33" t="s">
        <v>1398</v>
      </c>
      <c r="I380" s="5"/>
      <c r="J380" s="77"/>
      <c r="K380" s="23" t="s">
        <v>4468</v>
      </c>
    </row>
    <row r="381" spans="1:11" s="13" customFormat="1" ht="26.1" customHeight="1">
      <c r="A381" s="127" t="s">
        <v>542</v>
      </c>
      <c r="B381" s="26" t="s">
        <v>1399</v>
      </c>
      <c r="C381" s="32" t="s">
        <v>1400</v>
      </c>
      <c r="D381" s="32"/>
      <c r="E381" s="32">
        <v>18178261023</v>
      </c>
      <c r="F381" s="23"/>
      <c r="G381" s="21" t="s">
        <v>1374</v>
      </c>
      <c r="H381" s="5" t="s">
        <v>1401</v>
      </c>
      <c r="I381" s="5"/>
      <c r="J381" s="77"/>
      <c r="K381" s="23" t="s">
        <v>4468</v>
      </c>
    </row>
    <row r="382" spans="1:11" s="13" customFormat="1" ht="26.1" customHeight="1">
      <c r="A382" s="127" t="s">
        <v>542</v>
      </c>
      <c r="B382" s="4" t="s">
        <v>344</v>
      </c>
      <c r="C382" s="3" t="s">
        <v>1402</v>
      </c>
      <c r="D382" s="3"/>
      <c r="E382" s="32">
        <v>13704739905</v>
      </c>
      <c r="F382" s="23"/>
      <c r="G382" s="21" t="s">
        <v>1374</v>
      </c>
      <c r="H382" s="5" t="s">
        <v>1403</v>
      </c>
      <c r="I382" s="5"/>
      <c r="J382" s="77"/>
      <c r="K382" s="23" t="s">
        <v>4468</v>
      </c>
    </row>
    <row r="383" spans="1:11" s="13" customFormat="1" ht="26.1" customHeight="1">
      <c r="A383" s="127" t="s">
        <v>542</v>
      </c>
      <c r="B383" s="4" t="s">
        <v>345</v>
      </c>
      <c r="C383" s="3" t="s">
        <v>335</v>
      </c>
      <c r="D383" s="3"/>
      <c r="E383" s="3">
        <v>15049676710</v>
      </c>
      <c r="F383" s="23"/>
      <c r="G383" s="21" t="s">
        <v>1374</v>
      </c>
      <c r="H383" s="5" t="s">
        <v>346</v>
      </c>
      <c r="I383" s="5"/>
      <c r="J383" s="77"/>
      <c r="K383" s="23" t="s">
        <v>4468</v>
      </c>
    </row>
    <row r="384" spans="1:11" s="13" customFormat="1" ht="26.1" customHeight="1">
      <c r="A384" s="127" t="s">
        <v>542</v>
      </c>
      <c r="B384" s="26" t="s">
        <v>1404</v>
      </c>
      <c r="C384" s="32" t="s">
        <v>1405</v>
      </c>
      <c r="D384" s="32"/>
      <c r="E384" s="32">
        <v>18847417932</v>
      </c>
      <c r="F384" s="23"/>
      <c r="G384" s="21" t="s">
        <v>1374</v>
      </c>
      <c r="H384" s="5" t="s">
        <v>1406</v>
      </c>
      <c r="I384" s="5"/>
      <c r="J384" s="77"/>
      <c r="K384" s="23" t="s">
        <v>4468</v>
      </c>
    </row>
    <row r="385" spans="1:11" s="13" customFormat="1" ht="26.1" customHeight="1">
      <c r="A385" s="127" t="s">
        <v>542</v>
      </c>
      <c r="B385" s="26" t="s">
        <v>1407</v>
      </c>
      <c r="C385" s="32" t="s">
        <v>1408</v>
      </c>
      <c r="D385" s="32"/>
      <c r="E385" s="32">
        <v>13947624909</v>
      </c>
      <c r="F385" s="23"/>
      <c r="G385" s="21" t="s">
        <v>1374</v>
      </c>
      <c r="H385" s="33" t="s">
        <v>1409</v>
      </c>
      <c r="I385" s="5"/>
      <c r="J385" s="77"/>
      <c r="K385" s="23" t="s">
        <v>4468</v>
      </c>
    </row>
    <row r="386" spans="1:11" s="13" customFormat="1" ht="26.1" customHeight="1">
      <c r="A386" s="127" t="s">
        <v>542</v>
      </c>
      <c r="B386" s="26" t="s">
        <v>347</v>
      </c>
      <c r="C386" s="3" t="s">
        <v>1410</v>
      </c>
      <c r="D386" s="3"/>
      <c r="E386" s="32">
        <v>13654779800</v>
      </c>
      <c r="F386" s="23"/>
      <c r="G386" s="21" t="s">
        <v>1374</v>
      </c>
      <c r="H386" s="5" t="s">
        <v>1411</v>
      </c>
      <c r="I386" s="5"/>
      <c r="J386" s="77"/>
      <c r="K386" s="23" t="s">
        <v>4468</v>
      </c>
    </row>
    <row r="387" spans="1:11" s="13" customFormat="1" ht="26.1" customHeight="1">
      <c r="A387" s="127" t="s">
        <v>542</v>
      </c>
      <c r="B387" s="40" t="s">
        <v>1412</v>
      </c>
      <c r="C387" s="41" t="s">
        <v>1413</v>
      </c>
      <c r="D387" s="41"/>
      <c r="E387" s="41">
        <v>13987353632</v>
      </c>
      <c r="F387" s="23"/>
      <c r="G387" s="21" t="s">
        <v>1374</v>
      </c>
      <c r="H387" s="5" t="s">
        <v>1414</v>
      </c>
      <c r="I387" s="42"/>
      <c r="J387" s="77"/>
      <c r="K387" s="23" t="s">
        <v>4468</v>
      </c>
    </row>
    <row r="388" spans="1:11" s="13" customFormat="1" ht="26.1" customHeight="1">
      <c r="A388" s="127" t="s">
        <v>542</v>
      </c>
      <c r="B388" s="40" t="s">
        <v>1415</v>
      </c>
      <c r="C388" s="41" t="s">
        <v>1416</v>
      </c>
      <c r="D388" s="41"/>
      <c r="E388" s="41">
        <v>17732841616</v>
      </c>
      <c r="F388" s="23"/>
      <c r="G388" s="21" t="s">
        <v>1374</v>
      </c>
      <c r="H388" s="5" t="s">
        <v>1417</v>
      </c>
      <c r="I388" s="4"/>
      <c r="J388" s="79"/>
      <c r="K388" s="23" t="s">
        <v>4468</v>
      </c>
    </row>
    <row r="389" spans="1:11" s="13" customFormat="1" ht="26.1" customHeight="1">
      <c r="A389" s="127" t="s">
        <v>542</v>
      </c>
      <c r="B389" s="40" t="s">
        <v>1418</v>
      </c>
      <c r="C389" s="3" t="s">
        <v>1419</v>
      </c>
      <c r="D389" s="3"/>
      <c r="E389" s="41">
        <v>13618784200</v>
      </c>
      <c r="F389" s="23"/>
      <c r="G389" s="21" t="s">
        <v>1374</v>
      </c>
      <c r="H389" s="5" t="s">
        <v>1420</v>
      </c>
      <c r="I389" s="5"/>
      <c r="J389" s="77"/>
      <c r="K389" s="23" t="s">
        <v>4468</v>
      </c>
    </row>
    <row r="390" spans="1:11" s="13" customFormat="1" ht="26.1" customHeight="1">
      <c r="A390" s="127" t="s">
        <v>542</v>
      </c>
      <c r="B390" s="40" t="s">
        <v>1421</v>
      </c>
      <c r="C390" s="41" t="s">
        <v>1422</v>
      </c>
      <c r="D390" s="41"/>
      <c r="E390" s="41">
        <v>13668448888</v>
      </c>
      <c r="F390" s="23"/>
      <c r="G390" s="21" t="s">
        <v>1374</v>
      </c>
      <c r="H390" s="5" t="s">
        <v>1423</v>
      </c>
      <c r="I390" s="4"/>
      <c r="J390" s="79"/>
      <c r="K390" s="23" t="s">
        <v>4468</v>
      </c>
    </row>
    <row r="391" spans="1:11" s="13" customFormat="1" ht="26.1" customHeight="1">
      <c r="A391" s="127" t="s">
        <v>542</v>
      </c>
      <c r="B391" s="4" t="s">
        <v>348</v>
      </c>
      <c r="C391" s="3" t="s">
        <v>349</v>
      </c>
      <c r="D391" s="3"/>
      <c r="E391" s="3" t="s">
        <v>350</v>
      </c>
      <c r="F391" s="23"/>
      <c r="G391" s="21" t="s">
        <v>1374</v>
      </c>
      <c r="H391" s="5" t="s">
        <v>351</v>
      </c>
      <c r="I391" s="5"/>
      <c r="J391" s="77"/>
      <c r="K391" s="23" t="s">
        <v>4468</v>
      </c>
    </row>
    <row r="392" spans="1:11" s="13" customFormat="1" ht="26.1" customHeight="1">
      <c r="A392" s="127" t="s">
        <v>542</v>
      </c>
      <c r="B392" s="5" t="s">
        <v>352</v>
      </c>
      <c r="C392" s="3" t="s">
        <v>1424</v>
      </c>
      <c r="D392" s="3"/>
      <c r="E392" s="3">
        <v>13909392484</v>
      </c>
      <c r="F392" s="23"/>
      <c r="G392" s="21" t="s">
        <v>1374</v>
      </c>
      <c r="H392" s="5" t="s">
        <v>1425</v>
      </c>
      <c r="I392" s="5"/>
      <c r="J392" s="77"/>
      <c r="K392" s="23" t="s">
        <v>4468</v>
      </c>
    </row>
    <row r="393" spans="1:11" s="13" customFormat="1" ht="26.1" customHeight="1">
      <c r="A393" s="127" t="s">
        <v>542</v>
      </c>
      <c r="B393" s="42" t="s">
        <v>1426</v>
      </c>
      <c r="C393" s="3" t="s">
        <v>1427</v>
      </c>
      <c r="D393" s="3"/>
      <c r="E393" s="41" t="s">
        <v>1428</v>
      </c>
      <c r="F393" s="23"/>
      <c r="G393" s="21" t="s">
        <v>1374</v>
      </c>
      <c r="H393" s="5" t="s">
        <v>1429</v>
      </c>
      <c r="I393" s="5"/>
      <c r="J393" s="77"/>
      <c r="K393" s="23" t="s">
        <v>4468</v>
      </c>
    </row>
    <row r="394" spans="1:11" s="13" customFormat="1" ht="26.1" customHeight="1">
      <c r="A394" s="127" t="s">
        <v>542</v>
      </c>
      <c r="B394" s="5" t="s">
        <v>353</v>
      </c>
      <c r="C394" s="3" t="s">
        <v>1416</v>
      </c>
      <c r="D394" s="3"/>
      <c r="E394" s="3" t="s">
        <v>1430</v>
      </c>
      <c r="F394" s="23"/>
      <c r="G394" s="21" t="s">
        <v>1374</v>
      </c>
      <c r="H394" s="5" t="s">
        <v>1431</v>
      </c>
      <c r="I394" s="5"/>
      <c r="J394" s="77"/>
      <c r="K394" s="23" t="s">
        <v>4468</v>
      </c>
    </row>
    <row r="395" spans="1:11" s="13" customFormat="1" ht="26.1" customHeight="1">
      <c r="A395" s="127" t="s">
        <v>542</v>
      </c>
      <c r="B395" s="5" t="s">
        <v>354</v>
      </c>
      <c r="C395" s="3" t="s">
        <v>1432</v>
      </c>
      <c r="D395" s="3"/>
      <c r="E395" s="3">
        <v>15884020284</v>
      </c>
      <c r="F395" s="23"/>
      <c r="G395" s="21" t="s">
        <v>1374</v>
      </c>
      <c r="H395" s="5" t="s">
        <v>1433</v>
      </c>
      <c r="I395" s="5"/>
      <c r="J395" s="77"/>
      <c r="K395" s="23" t="s">
        <v>4468</v>
      </c>
    </row>
    <row r="396" spans="1:11" s="13" customFormat="1" ht="26.1" customHeight="1">
      <c r="A396" s="127" t="s">
        <v>542</v>
      </c>
      <c r="B396" s="4" t="s">
        <v>1434</v>
      </c>
      <c r="C396" s="3" t="s">
        <v>1435</v>
      </c>
      <c r="D396" s="3"/>
      <c r="E396" s="3">
        <v>13911772602</v>
      </c>
      <c r="F396" s="23"/>
      <c r="G396" s="21" t="s">
        <v>1374</v>
      </c>
      <c r="H396" s="5" t="s">
        <v>1436</v>
      </c>
      <c r="I396" s="5"/>
      <c r="J396" s="77"/>
      <c r="K396" s="23" t="s">
        <v>4468</v>
      </c>
    </row>
    <row r="397" spans="1:11" s="13" customFormat="1" ht="26.1" customHeight="1">
      <c r="A397" s="127" t="s">
        <v>542</v>
      </c>
      <c r="B397" s="42" t="s">
        <v>1412</v>
      </c>
      <c r="C397" s="41" t="s">
        <v>1413</v>
      </c>
      <c r="D397" s="41"/>
      <c r="E397" s="41">
        <v>13987353632</v>
      </c>
      <c r="F397" s="23"/>
      <c r="G397" s="21" t="s">
        <v>1374</v>
      </c>
      <c r="H397" s="71" t="s">
        <v>1414</v>
      </c>
      <c r="I397" s="42"/>
      <c r="J397" s="43"/>
      <c r="K397" s="23" t="s">
        <v>4468</v>
      </c>
    </row>
    <row r="398" spans="1:11" s="13" customFormat="1" ht="26.1" customHeight="1">
      <c r="A398" s="127" t="s">
        <v>542</v>
      </c>
      <c r="B398" s="40" t="s">
        <v>1437</v>
      </c>
      <c r="C398" s="41" t="s">
        <v>1438</v>
      </c>
      <c r="D398" s="41"/>
      <c r="E398" s="41">
        <v>15984366300</v>
      </c>
      <c r="F398" s="23"/>
      <c r="G398" s="21" t="s">
        <v>1374</v>
      </c>
      <c r="H398" s="71" t="s">
        <v>1439</v>
      </c>
      <c r="I398" s="4"/>
      <c r="J398" s="79"/>
      <c r="K398" s="23" t="s">
        <v>4468</v>
      </c>
    </row>
    <row r="399" spans="1:11" s="13" customFormat="1" ht="26.1" customHeight="1">
      <c r="A399" s="127" t="s">
        <v>542</v>
      </c>
      <c r="B399" s="5" t="s">
        <v>355</v>
      </c>
      <c r="C399" s="3" t="s">
        <v>356</v>
      </c>
      <c r="D399" s="3"/>
      <c r="E399" s="165" t="s">
        <v>1440</v>
      </c>
      <c r="F399" s="23"/>
      <c r="G399" s="21" t="s">
        <v>1193</v>
      </c>
      <c r="H399" s="5" t="s">
        <v>1441</v>
      </c>
      <c r="I399" s="5"/>
      <c r="J399" s="77"/>
      <c r="K399" s="23" t="s">
        <v>4463</v>
      </c>
    </row>
    <row r="400" spans="1:11" s="13" customFormat="1" ht="26.1" customHeight="1">
      <c r="A400" s="127" t="s">
        <v>542</v>
      </c>
      <c r="B400" s="5" t="s">
        <v>357</v>
      </c>
      <c r="C400" s="3" t="s">
        <v>358</v>
      </c>
      <c r="D400" s="3"/>
      <c r="E400" s="165">
        <v>15873810823</v>
      </c>
      <c r="F400" s="23"/>
      <c r="G400" s="21" t="s">
        <v>1193</v>
      </c>
      <c r="H400" s="5" t="s">
        <v>1442</v>
      </c>
      <c r="I400" s="5"/>
      <c r="J400" s="77"/>
      <c r="K400" s="23" t="s">
        <v>4463</v>
      </c>
    </row>
    <row r="401" spans="1:11" s="13" customFormat="1" ht="26.1" customHeight="1">
      <c r="A401" s="127" t="s">
        <v>542</v>
      </c>
      <c r="B401" s="5" t="s">
        <v>359</v>
      </c>
      <c r="C401" s="3" t="s">
        <v>1443</v>
      </c>
      <c r="D401" s="3">
        <v>15241414238</v>
      </c>
      <c r="E401" s="206">
        <v>13614942898</v>
      </c>
      <c r="F401" s="23"/>
      <c r="G401" s="21" t="s">
        <v>1193</v>
      </c>
      <c r="H401" s="48" t="s">
        <v>1444</v>
      </c>
      <c r="I401" s="5"/>
      <c r="J401" s="77"/>
      <c r="K401" s="23" t="s">
        <v>4463</v>
      </c>
    </row>
    <row r="402" spans="1:11" s="13" customFormat="1" ht="26.1" hidden="1" customHeight="1">
      <c r="A402" s="127" t="s">
        <v>542</v>
      </c>
      <c r="B402" s="171">
        <v>42558</v>
      </c>
      <c r="C402" s="3"/>
      <c r="D402" s="3"/>
      <c r="E402" s="165"/>
      <c r="F402" s="23"/>
      <c r="G402" s="21" t="s">
        <v>1193</v>
      </c>
      <c r="H402" s="5"/>
      <c r="I402" s="17"/>
      <c r="J402" s="77"/>
      <c r="K402" s="23" t="s">
        <v>4463</v>
      </c>
    </row>
    <row r="403" spans="1:11" s="13" customFormat="1" ht="26.1" customHeight="1">
      <c r="A403" s="127" t="s">
        <v>542</v>
      </c>
      <c r="B403" s="5" t="s">
        <v>364</v>
      </c>
      <c r="C403" s="3" t="s">
        <v>1445</v>
      </c>
      <c r="D403" s="3" t="s">
        <v>1446</v>
      </c>
      <c r="E403" s="164"/>
      <c r="F403" s="23"/>
      <c r="G403" s="21" t="s">
        <v>1193</v>
      </c>
      <c r="H403" s="5" t="s">
        <v>1447</v>
      </c>
      <c r="I403" s="17"/>
      <c r="J403" s="77"/>
      <c r="K403" s="23" t="s">
        <v>4463</v>
      </c>
    </row>
    <row r="404" spans="1:11" s="13" customFormat="1" ht="26.1" customHeight="1">
      <c r="A404" s="127" t="s">
        <v>542</v>
      </c>
      <c r="B404" s="5" t="s">
        <v>365</v>
      </c>
      <c r="C404" s="3" t="s">
        <v>1448</v>
      </c>
      <c r="D404" s="3" t="s">
        <v>366</v>
      </c>
      <c r="E404" s="164"/>
      <c r="F404" s="23"/>
      <c r="G404" s="21" t="s">
        <v>1193</v>
      </c>
      <c r="H404" s="48" t="s">
        <v>1449</v>
      </c>
      <c r="I404" s="17"/>
      <c r="J404" s="77"/>
      <c r="K404" s="23" t="s">
        <v>4463</v>
      </c>
    </row>
    <row r="405" spans="1:11" s="13" customFormat="1" ht="26.1" customHeight="1">
      <c r="A405" s="127" t="s">
        <v>542</v>
      </c>
      <c r="B405" s="5" t="s">
        <v>367</v>
      </c>
      <c r="C405" s="3" t="s">
        <v>1450</v>
      </c>
      <c r="D405" s="3" t="s">
        <v>1451</v>
      </c>
      <c r="E405" s="164"/>
      <c r="F405" s="23"/>
      <c r="G405" s="21" t="s">
        <v>1193</v>
      </c>
      <c r="H405" s="5" t="s">
        <v>1452</v>
      </c>
      <c r="I405" s="17"/>
      <c r="J405" s="77"/>
      <c r="K405" s="23" t="s">
        <v>4463</v>
      </c>
    </row>
    <row r="406" spans="1:11" s="13" customFormat="1" ht="26.1" customHeight="1">
      <c r="A406" s="127" t="s">
        <v>542</v>
      </c>
      <c r="B406" s="5" t="s">
        <v>368</v>
      </c>
      <c r="C406" s="3" t="s">
        <v>1448</v>
      </c>
      <c r="D406" s="3" t="s">
        <v>369</v>
      </c>
      <c r="E406" s="164"/>
      <c r="F406" s="23"/>
      <c r="G406" s="21" t="s">
        <v>1193</v>
      </c>
      <c r="H406" s="5" t="s">
        <v>1453</v>
      </c>
      <c r="I406" s="17"/>
      <c r="J406" s="77"/>
      <c r="K406" s="23" t="s">
        <v>4463</v>
      </c>
    </row>
    <row r="407" spans="1:11" s="13" customFormat="1" ht="26.1" customHeight="1">
      <c r="A407" s="127" t="s">
        <v>542</v>
      </c>
      <c r="B407" s="5" t="s">
        <v>370</v>
      </c>
      <c r="C407" s="3" t="s">
        <v>1454</v>
      </c>
      <c r="D407" s="3" t="s">
        <v>371</v>
      </c>
      <c r="E407" s="164"/>
      <c r="F407" s="23"/>
      <c r="G407" s="21" t="s">
        <v>1193</v>
      </c>
      <c r="H407" s="5" t="s">
        <v>1455</v>
      </c>
      <c r="I407" s="17"/>
      <c r="J407" s="77"/>
      <c r="K407" s="23" t="s">
        <v>4463</v>
      </c>
    </row>
    <row r="408" spans="1:11" s="13" customFormat="1" ht="26.1" customHeight="1">
      <c r="A408" s="127" t="s">
        <v>542</v>
      </c>
      <c r="B408" s="5" t="s">
        <v>372</v>
      </c>
      <c r="C408" s="3" t="s">
        <v>1454</v>
      </c>
      <c r="D408" s="3" t="s">
        <v>373</v>
      </c>
      <c r="E408" s="164"/>
      <c r="F408" s="23"/>
      <c r="G408" s="21" t="s">
        <v>1193</v>
      </c>
      <c r="H408" s="5" t="s">
        <v>1456</v>
      </c>
      <c r="I408" s="17"/>
      <c r="J408" s="77"/>
      <c r="K408" s="23" t="s">
        <v>4463</v>
      </c>
    </row>
    <row r="409" spans="1:11" s="13" customFormat="1" ht="26.1" customHeight="1">
      <c r="A409" s="127" t="s">
        <v>542</v>
      </c>
      <c r="B409" s="5" t="s">
        <v>374</v>
      </c>
      <c r="C409" s="3" t="s">
        <v>1457</v>
      </c>
      <c r="D409" s="3"/>
      <c r="E409" s="165" t="s">
        <v>375</v>
      </c>
      <c r="F409" s="23"/>
      <c r="G409" s="21" t="s">
        <v>1193</v>
      </c>
      <c r="H409" s="5" t="s">
        <v>1458</v>
      </c>
      <c r="I409" s="17"/>
      <c r="J409" s="77"/>
      <c r="K409" s="23" t="s">
        <v>4463</v>
      </c>
    </row>
    <row r="410" spans="1:11" s="13" customFormat="1" ht="26.1" customHeight="1">
      <c r="A410" s="127" t="s">
        <v>542</v>
      </c>
      <c r="B410" s="5" t="s">
        <v>376</v>
      </c>
      <c r="C410" s="3" t="s">
        <v>1459</v>
      </c>
      <c r="D410" s="3" t="s">
        <v>377</v>
      </c>
      <c r="E410" s="164"/>
      <c r="F410" s="23"/>
      <c r="G410" s="21" t="s">
        <v>1193</v>
      </c>
      <c r="H410" s="5" t="s">
        <v>1460</v>
      </c>
      <c r="I410" s="17"/>
      <c r="J410" s="77"/>
      <c r="K410" s="23" t="s">
        <v>4463</v>
      </c>
    </row>
    <row r="411" spans="1:11" s="13" customFormat="1" ht="26.1" customHeight="1">
      <c r="A411" s="127" t="s">
        <v>542</v>
      </c>
      <c r="B411" s="5" t="s">
        <v>378</v>
      </c>
      <c r="C411" s="3" t="s">
        <v>1448</v>
      </c>
      <c r="D411" s="3" t="s">
        <v>379</v>
      </c>
      <c r="E411" s="164"/>
      <c r="F411" s="23"/>
      <c r="G411" s="21" t="s">
        <v>1193</v>
      </c>
      <c r="H411" s="5" t="s">
        <v>1461</v>
      </c>
      <c r="I411" s="17"/>
      <c r="J411" s="77"/>
      <c r="K411" s="23" t="s">
        <v>4463</v>
      </c>
    </row>
    <row r="412" spans="1:11" s="13" customFormat="1" ht="26.1" customHeight="1">
      <c r="A412" s="127" t="s">
        <v>542</v>
      </c>
      <c r="B412" s="5" t="s">
        <v>380</v>
      </c>
      <c r="C412" s="3" t="s">
        <v>1462</v>
      </c>
      <c r="D412" s="3" t="s">
        <v>381</v>
      </c>
      <c r="E412" s="164"/>
      <c r="F412" s="23"/>
      <c r="G412" s="21" t="s">
        <v>1193</v>
      </c>
      <c r="H412" s="5" t="s">
        <v>1463</v>
      </c>
      <c r="I412" s="17"/>
      <c r="J412" s="77"/>
      <c r="K412" s="23" t="s">
        <v>4463</v>
      </c>
    </row>
    <row r="413" spans="1:11" s="13" customFormat="1" ht="26.1" customHeight="1">
      <c r="A413" s="127" t="s">
        <v>542</v>
      </c>
      <c r="B413" s="5" t="s">
        <v>382</v>
      </c>
      <c r="C413" s="3" t="s">
        <v>383</v>
      </c>
      <c r="D413" s="3"/>
      <c r="E413" s="165">
        <v>13507365868</v>
      </c>
      <c r="F413" s="23"/>
      <c r="G413" s="21" t="s">
        <v>1464</v>
      </c>
      <c r="H413" s="5" t="s">
        <v>1465</v>
      </c>
      <c r="I413" s="17"/>
      <c r="J413" s="77"/>
      <c r="K413" s="23" t="s">
        <v>4469</v>
      </c>
    </row>
    <row r="414" spans="1:11" s="13" customFormat="1" ht="26.1" customHeight="1">
      <c r="A414" s="127" t="s">
        <v>542</v>
      </c>
      <c r="B414" s="5" t="s">
        <v>384</v>
      </c>
      <c r="C414" s="3" t="s">
        <v>1466</v>
      </c>
      <c r="D414" s="3" t="s">
        <v>385</v>
      </c>
      <c r="E414" s="164"/>
      <c r="F414" s="23"/>
      <c r="G414" s="21" t="s">
        <v>1464</v>
      </c>
      <c r="H414" s="5" t="s">
        <v>1467</v>
      </c>
      <c r="I414" s="17"/>
      <c r="J414" s="77"/>
      <c r="K414" s="23" t="s">
        <v>4469</v>
      </c>
    </row>
    <row r="415" spans="1:11" s="13" customFormat="1" ht="26.1" customHeight="1">
      <c r="A415" s="127" t="s">
        <v>542</v>
      </c>
      <c r="B415" s="5" t="s">
        <v>386</v>
      </c>
      <c r="C415" s="3" t="s">
        <v>387</v>
      </c>
      <c r="D415" s="3"/>
      <c r="E415" s="165" t="s">
        <v>388</v>
      </c>
      <c r="F415" s="23"/>
      <c r="G415" s="21" t="s">
        <v>1468</v>
      </c>
      <c r="H415" s="5" t="s">
        <v>1469</v>
      </c>
      <c r="I415" s="17"/>
      <c r="J415" s="77"/>
      <c r="K415" s="23" t="s">
        <v>4470</v>
      </c>
    </row>
    <row r="416" spans="1:11" s="13" customFormat="1" ht="26.1" customHeight="1">
      <c r="A416" s="127" t="s">
        <v>542</v>
      </c>
      <c r="B416" s="5" t="s">
        <v>389</v>
      </c>
      <c r="C416" s="3" t="s">
        <v>1470</v>
      </c>
      <c r="D416" s="3"/>
      <c r="E416" s="165" t="s">
        <v>390</v>
      </c>
      <c r="F416" s="23"/>
      <c r="G416" s="21" t="s">
        <v>1468</v>
      </c>
      <c r="H416" s="5" t="s">
        <v>1471</v>
      </c>
      <c r="I416" s="17"/>
      <c r="J416" s="77"/>
      <c r="K416" s="23" t="s">
        <v>4470</v>
      </c>
    </row>
    <row r="417" spans="1:11" s="13" customFormat="1" ht="26.1" customHeight="1">
      <c r="A417" s="127" t="s">
        <v>542</v>
      </c>
      <c r="B417" s="5" t="s">
        <v>391</v>
      </c>
      <c r="C417" s="3" t="s">
        <v>1472</v>
      </c>
      <c r="D417" s="3"/>
      <c r="E417" s="165" t="s">
        <v>1473</v>
      </c>
      <c r="F417" s="23"/>
      <c r="G417" s="21" t="s">
        <v>1468</v>
      </c>
      <c r="H417" s="5" t="s">
        <v>1474</v>
      </c>
      <c r="I417" s="17"/>
      <c r="J417" s="77"/>
      <c r="K417" s="23" t="s">
        <v>4470</v>
      </c>
    </row>
    <row r="418" spans="1:11" s="13" customFormat="1" ht="26.1" customHeight="1">
      <c r="A418" s="127" t="s">
        <v>542</v>
      </c>
      <c r="B418" s="5" t="s">
        <v>392</v>
      </c>
      <c r="C418" s="3" t="s">
        <v>1475</v>
      </c>
      <c r="D418" s="165" t="s">
        <v>393</v>
      </c>
      <c r="E418" s="164"/>
      <c r="F418" s="23"/>
      <c r="G418" s="21" t="s">
        <v>1468</v>
      </c>
      <c r="H418" s="5" t="s">
        <v>1476</v>
      </c>
      <c r="I418" s="17"/>
      <c r="J418" s="77"/>
      <c r="K418" s="23" t="s">
        <v>4470</v>
      </c>
    </row>
    <row r="419" spans="1:11" s="13" customFormat="1" ht="26.1" customHeight="1">
      <c r="A419" s="127" t="s">
        <v>542</v>
      </c>
      <c r="B419" s="5" t="s">
        <v>394</v>
      </c>
      <c r="C419" s="3" t="s">
        <v>1477</v>
      </c>
      <c r="D419" s="3"/>
      <c r="E419" s="165" t="s">
        <v>395</v>
      </c>
      <c r="F419" s="23"/>
      <c r="G419" s="21" t="s">
        <v>1468</v>
      </c>
      <c r="H419" s="5" t="s">
        <v>1478</v>
      </c>
      <c r="I419" s="17"/>
      <c r="J419" s="77"/>
      <c r="K419" s="23" t="s">
        <v>4470</v>
      </c>
    </row>
    <row r="420" spans="1:11" s="13" customFormat="1" ht="26.1" customHeight="1">
      <c r="A420" s="127" t="s">
        <v>542</v>
      </c>
      <c r="B420" s="5" t="s">
        <v>396</v>
      </c>
      <c r="C420" s="3" t="s">
        <v>1479</v>
      </c>
      <c r="D420" s="3" t="s">
        <v>1480</v>
      </c>
      <c r="E420" s="164"/>
      <c r="F420" s="23"/>
      <c r="G420" s="21" t="s">
        <v>1468</v>
      </c>
      <c r="H420" s="5" t="s">
        <v>1481</v>
      </c>
      <c r="I420" s="17"/>
      <c r="J420" s="77"/>
      <c r="K420" s="23" t="s">
        <v>4470</v>
      </c>
    </row>
    <row r="421" spans="1:11" s="13" customFormat="1" ht="26.1" customHeight="1">
      <c r="A421" s="127" t="s">
        <v>542</v>
      </c>
      <c r="B421" s="5" t="s">
        <v>397</v>
      </c>
      <c r="C421" s="3" t="s">
        <v>1482</v>
      </c>
      <c r="D421" s="3" t="s">
        <v>1483</v>
      </c>
      <c r="E421" s="164"/>
      <c r="F421" s="23"/>
      <c r="G421" s="21" t="s">
        <v>1468</v>
      </c>
      <c r="H421" s="5" t="s">
        <v>1484</v>
      </c>
      <c r="I421" s="17"/>
      <c r="J421" s="77"/>
      <c r="K421" s="23" t="s">
        <v>4470</v>
      </c>
    </row>
    <row r="422" spans="1:11" s="13" customFormat="1" ht="26.1" customHeight="1">
      <c r="A422" s="127" t="s">
        <v>542</v>
      </c>
      <c r="B422" s="5" t="s">
        <v>398</v>
      </c>
      <c r="C422" s="3" t="s">
        <v>1485</v>
      </c>
      <c r="D422" s="3"/>
      <c r="E422" s="165" t="s">
        <v>399</v>
      </c>
      <c r="F422" s="23"/>
      <c r="G422" s="21" t="s">
        <v>1468</v>
      </c>
      <c r="H422" s="5" t="s">
        <v>400</v>
      </c>
      <c r="I422" s="17"/>
      <c r="J422" s="77"/>
      <c r="K422" s="23" t="s">
        <v>4470</v>
      </c>
    </row>
    <row r="423" spans="1:11" s="13" customFormat="1" ht="26.1" customHeight="1">
      <c r="A423" s="127" t="s">
        <v>542</v>
      </c>
      <c r="B423" s="5" t="s">
        <v>401</v>
      </c>
      <c r="C423" s="3" t="s">
        <v>1486</v>
      </c>
      <c r="D423" s="3" t="s">
        <v>402</v>
      </c>
      <c r="E423" s="164"/>
      <c r="F423" s="23"/>
      <c r="G423" s="21" t="s">
        <v>1468</v>
      </c>
      <c r="H423" s="5" t="s">
        <v>1487</v>
      </c>
      <c r="I423" s="17"/>
      <c r="J423" s="77"/>
      <c r="K423" s="23" t="s">
        <v>4470</v>
      </c>
    </row>
    <row r="424" spans="1:11" s="13" customFormat="1" ht="26.1" customHeight="1">
      <c r="A424" s="127" t="s">
        <v>542</v>
      </c>
      <c r="B424" s="4" t="s">
        <v>1488</v>
      </c>
      <c r="C424" s="3" t="s">
        <v>1489</v>
      </c>
      <c r="D424" s="3"/>
      <c r="E424" s="3">
        <v>13992416096</v>
      </c>
      <c r="F424" s="23"/>
      <c r="G424" s="21" t="s">
        <v>1468</v>
      </c>
      <c r="H424" s="5" t="s">
        <v>1490</v>
      </c>
      <c r="I424" s="17"/>
      <c r="J424" s="77"/>
      <c r="K424" s="23" t="s">
        <v>4470</v>
      </c>
    </row>
    <row r="425" spans="1:11" s="13" customFormat="1" ht="26.1" customHeight="1">
      <c r="A425" s="127" t="s">
        <v>542</v>
      </c>
      <c r="B425" s="5" t="s">
        <v>403</v>
      </c>
      <c r="C425" s="3" t="s">
        <v>404</v>
      </c>
      <c r="D425" s="3"/>
      <c r="E425" s="3">
        <v>18700196245</v>
      </c>
      <c r="F425" s="23"/>
      <c r="G425" s="21" t="s">
        <v>812</v>
      </c>
      <c r="H425" s="5" t="s">
        <v>1491</v>
      </c>
      <c r="I425" s="17"/>
      <c r="J425" s="77"/>
      <c r="K425" s="23" t="s">
        <v>4434</v>
      </c>
    </row>
    <row r="426" spans="1:11" s="13" customFormat="1" ht="26.1" customHeight="1">
      <c r="A426" s="127" t="s">
        <v>542</v>
      </c>
      <c r="B426" s="5" t="s">
        <v>405</v>
      </c>
      <c r="C426" s="3" t="s">
        <v>1492</v>
      </c>
      <c r="D426" s="3" t="s">
        <v>406</v>
      </c>
      <c r="F426" s="23"/>
      <c r="G426" s="21" t="s">
        <v>812</v>
      </c>
      <c r="H426" s="5" t="s">
        <v>1493</v>
      </c>
      <c r="I426" s="16"/>
      <c r="J426" s="78"/>
      <c r="K426" s="23" t="s">
        <v>4434</v>
      </c>
    </row>
    <row r="427" spans="1:11" s="13" customFormat="1" ht="26.1" customHeight="1">
      <c r="A427" s="127" t="s">
        <v>542</v>
      </c>
      <c r="B427" s="5" t="s">
        <v>407</v>
      </c>
      <c r="C427" s="3" t="s">
        <v>1494</v>
      </c>
      <c r="D427" s="3"/>
      <c r="E427" s="3">
        <v>15936388669</v>
      </c>
      <c r="F427" s="23"/>
      <c r="G427" s="21" t="s">
        <v>812</v>
      </c>
      <c r="H427" s="5" t="s">
        <v>1495</v>
      </c>
      <c r="I427" s="18"/>
      <c r="J427" s="77"/>
      <c r="K427" s="23" t="s">
        <v>4434</v>
      </c>
    </row>
    <row r="428" spans="1:11" s="13" customFormat="1" ht="26.1" customHeight="1">
      <c r="A428" s="127" t="s">
        <v>542</v>
      </c>
      <c r="B428" s="5" t="s">
        <v>408</v>
      </c>
      <c r="C428" s="3" t="s">
        <v>409</v>
      </c>
      <c r="D428" s="3"/>
      <c r="E428" s="3" t="s">
        <v>1496</v>
      </c>
      <c r="F428" s="23"/>
      <c r="G428" s="21" t="s">
        <v>1497</v>
      </c>
      <c r="H428" s="5" t="s">
        <v>1498</v>
      </c>
      <c r="I428" s="17"/>
      <c r="J428" s="77"/>
      <c r="K428" s="23" t="s">
        <v>4471</v>
      </c>
    </row>
    <row r="429" spans="1:11" s="13" customFormat="1" ht="26.1" customHeight="1">
      <c r="A429" s="127" t="s">
        <v>542</v>
      </c>
      <c r="B429" s="5" t="s">
        <v>410</v>
      </c>
      <c r="C429" s="3" t="s">
        <v>1499</v>
      </c>
      <c r="D429" s="3" t="s">
        <v>1500</v>
      </c>
      <c r="F429" s="23"/>
      <c r="G429" s="21" t="s">
        <v>1497</v>
      </c>
      <c r="H429" s="5" t="s">
        <v>1501</v>
      </c>
      <c r="I429" s="17"/>
      <c r="J429" s="77"/>
      <c r="K429" s="23" t="s">
        <v>4471</v>
      </c>
    </row>
    <row r="430" spans="1:11" s="13" customFormat="1" ht="26.1" customHeight="1">
      <c r="A430" s="127" t="s">
        <v>542</v>
      </c>
      <c r="B430" s="5" t="s">
        <v>411</v>
      </c>
      <c r="C430" s="3" t="s">
        <v>1502</v>
      </c>
      <c r="D430" s="3"/>
      <c r="E430" s="3" t="s">
        <v>1503</v>
      </c>
      <c r="F430" s="23"/>
      <c r="G430" s="21" t="s">
        <v>1497</v>
      </c>
      <c r="H430" s="5" t="s">
        <v>412</v>
      </c>
      <c r="I430" s="17"/>
      <c r="J430" s="77"/>
      <c r="K430" s="23" t="s">
        <v>4471</v>
      </c>
    </row>
    <row r="431" spans="1:11" s="13" customFormat="1" ht="26.1" customHeight="1">
      <c r="A431" s="127" t="s">
        <v>542</v>
      </c>
      <c r="B431" s="5" t="s">
        <v>1504</v>
      </c>
      <c r="C431" s="3" t="s">
        <v>1505</v>
      </c>
      <c r="D431" s="3"/>
      <c r="E431" s="3">
        <v>13932279584</v>
      </c>
      <c r="F431" s="23"/>
      <c r="G431" s="21" t="s">
        <v>1497</v>
      </c>
      <c r="H431" s="5" t="s">
        <v>1506</v>
      </c>
      <c r="I431" s="16"/>
      <c r="J431" s="78"/>
      <c r="K431" s="23" t="s">
        <v>4471</v>
      </c>
    </row>
    <row r="432" spans="1:11" s="13" customFormat="1" ht="26.1" customHeight="1">
      <c r="A432" s="127" t="s">
        <v>542</v>
      </c>
      <c r="B432" s="5" t="s">
        <v>413</v>
      </c>
      <c r="C432" s="3"/>
      <c r="D432" s="3"/>
      <c r="E432" s="3" t="s">
        <v>1507</v>
      </c>
      <c r="F432" s="23"/>
      <c r="G432" s="21" t="s">
        <v>1497</v>
      </c>
      <c r="H432" s="5" t="s">
        <v>1508</v>
      </c>
      <c r="I432" s="17"/>
      <c r="J432" s="77"/>
      <c r="K432" s="23" t="s">
        <v>4471</v>
      </c>
    </row>
    <row r="433" spans="1:11" s="13" customFormat="1" ht="26.1" customHeight="1">
      <c r="A433" s="127" t="s">
        <v>542</v>
      </c>
      <c r="B433" s="5" t="s">
        <v>414</v>
      </c>
      <c r="C433" s="3"/>
      <c r="D433" s="3" t="s">
        <v>1509</v>
      </c>
      <c r="F433" s="23"/>
      <c r="G433" s="21" t="s">
        <v>1497</v>
      </c>
      <c r="H433" s="5" t="s">
        <v>1510</v>
      </c>
      <c r="I433" s="17"/>
      <c r="J433" s="77"/>
      <c r="K433" s="23" t="s">
        <v>4471</v>
      </c>
    </row>
    <row r="434" spans="1:11" s="13" customFormat="1" ht="26.1" customHeight="1">
      <c r="A434" s="127" t="s">
        <v>542</v>
      </c>
      <c r="B434" s="5" t="s">
        <v>1511</v>
      </c>
      <c r="C434" s="3" t="s">
        <v>1512</v>
      </c>
      <c r="D434" s="3"/>
      <c r="E434" s="3">
        <v>13944543535</v>
      </c>
      <c r="F434" s="23"/>
      <c r="G434" s="21" t="s">
        <v>1497</v>
      </c>
      <c r="H434" s="5"/>
      <c r="I434" s="17"/>
      <c r="J434" s="77"/>
      <c r="K434" s="23" t="s">
        <v>4471</v>
      </c>
    </row>
    <row r="435" spans="1:11" s="13" customFormat="1" ht="26.1" customHeight="1">
      <c r="A435" s="127" t="s">
        <v>542</v>
      </c>
      <c r="B435" s="4" t="s">
        <v>1513</v>
      </c>
      <c r="C435" s="3" t="s">
        <v>1514</v>
      </c>
      <c r="D435" s="3"/>
      <c r="E435" s="3">
        <v>13614656711</v>
      </c>
      <c r="F435" s="23"/>
      <c r="G435" s="21" t="s">
        <v>1497</v>
      </c>
      <c r="H435" s="5" t="s">
        <v>1515</v>
      </c>
      <c r="I435" s="17"/>
      <c r="J435" s="77"/>
      <c r="K435" s="23" t="s">
        <v>4471</v>
      </c>
    </row>
    <row r="436" spans="1:11" s="13" customFormat="1" ht="26.1" customHeight="1">
      <c r="A436" s="127" t="s">
        <v>542</v>
      </c>
      <c r="B436" s="5" t="s">
        <v>415</v>
      </c>
      <c r="C436" s="3" t="s">
        <v>1502</v>
      </c>
      <c r="D436" s="3"/>
      <c r="E436" s="3">
        <v>18979510887</v>
      </c>
      <c r="F436" s="23"/>
      <c r="G436" s="21" t="s">
        <v>1497</v>
      </c>
      <c r="H436" s="5" t="s">
        <v>1516</v>
      </c>
      <c r="I436" s="17"/>
      <c r="J436" s="77"/>
      <c r="K436" s="23" t="s">
        <v>4471</v>
      </c>
    </row>
    <row r="437" spans="1:11" s="13" customFormat="1" ht="26.1" customHeight="1">
      <c r="A437" s="127" t="s">
        <v>542</v>
      </c>
      <c r="B437" s="4" t="s">
        <v>1517</v>
      </c>
      <c r="C437" s="3" t="s">
        <v>1518</v>
      </c>
      <c r="D437" s="3"/>
      <c r="E437" s="3">
        <v>18648161969</v>
      </c>
      <c r="F437" s="23"/>
      <c r="G437" s="21" t="s">
        <v>1497</v>
      </c>
      <c r="H437" s="5" t="s">
        <v>1519</v>
      </c>
      <c r="I437" s="17"/>
      <c r="J437" s="77"/>
      <c r="K437" s="23" t="s">
        <v>4471</v>
      </c>
    </row>
    <row r="438" spans="1:11" s="13" customFormat="1" ht="26.1" customHeight="1">
      <c r="A438" s="127" t="s">
        <v>542</v>
      </c>
      <c r="B438" s="5" t="s">
        <v>416</v>
      </c>
      <c r="C438" s="3" t="s">
        <v>1520</v>
      </c>
      <c r="D438" s="3"/>
      <c r="E438" s="3" t="s">
        <v>417</v>
      </c>
      <c r="F438" s="23"/>
      <c r="G438" s="21" t="s">
        <v>1497</v>
      </c>
      <c r="H438" s="5" t="s">
        <v>1521</v>
      </c>
      <c r="I438" s="17"/>
      <c r="J438" s="77"/>
      <c r="K438" s="23" t="s">
        <v>4471</v>
      </c>
    </row>
    <row r="439" spans="1:11" s="13" customFormat="1" ht="26.1" customHeight="1">
      <c r="A439" s="127" t="s">
        <v>542</v>
      </c>
      <c r="B439" s="5" t="s">
        <v>418</v>
      </c>
      <c r="C439" s="3" t="s">
        <v>1522</v>
      </c>
      <c r="D439" s="3"/>
      <c r="E439" s="3">
        <v>18870225211</v>
      </c>
      <c r="F439" s="23"/>
      <c r="G439" s="21" t="s">
        <v>1497</v>
      </c>
      <c r="H439" s="5" t="s">
        <v>1523</v>
      </c>
      <c r="I439" s="17"/>
      <c r="J439" s="77"/>
      <c r="K439" s="23" t="s">
        <v>4471</v>
      </c>
    </row>
    <row r="440" spans="1:11" s="13" customFormat="1" ht="26.1" customHeight="1">
      <c r="A440" s="127" t="s">
        <v>542</v>
      </c>
      <c r="B440" s="5" t="s">
        <v>1524</v>
      </c>
      <c r="C440" s="3" t="s">
        <v>1525</v>
      </c>
      <c r="D440" s="3"/>
      <c r="E440" s="3" t="s">
        <v>1526</v>
      </c>
      <c r="F440" s="23"/>
      <c r="G440" s="21" t="s">
        <v>1497</v>
      </c>
      <c r="H440" s="5" t="s">
        <v>1527</v>
      </c>
      <c r="I440" s="17"/>
      <c r="J440" s="77"/>
      <c r="K440" s="23" t="s">
        <v>4471</v>
      </c>
    </row>
    <row r="441" spans="1:11" s="13" customFormat="1" ht="26.1" customHeight="1">
      <c r="A441" s="127" t="s">
        <v>542</v>
      </c>
      <c r="B441" s="5" t="s">
        <v>252</v>
      </c>
      <c r="C441" s="3" t="s">
        <v>1528</v>
      </c>
      <c r="D441" s="3"/>
      <c r="E441" s="3" t="s">
        <v>1529</v>
      </c>
      <c r="F441" s="23"/>
      <c r="G441" s="21" t="s">
        <v>1497</v>
      </c>
      <c r="H441" s="5" t="s">
        <v>419</v>
      </c>
      <c r="I441" s="17"/>
      <c r="J441" s="77"/>
      <c r="K441" s="23" t="s">
        <v>4471</v>
      </c>
    </row>
    <row r="442" spans="1:11" s="13" customFormat="1" ht="26.1" customHeight="1">
      <c r="A442" s="127" t="s">
        <v>542</v>
      </c>
      <c r="B442" s="5" t="s">
        <v>420</v>
      </c>
      <c r="C442" s="3" t="s">
        <v>1530</v>
      </c>
      <c r="D442" s="3"/>
      <c r="E442" s="3" t="s">
        <v>1531</v>
      </c>
      <c r="F442" s="23"/>
      <c r="G442" s="21" t="s">
        <v>1497</v>
      </c>
      <c r="H442" s="5" t="s">
        <v>1532</v>
      </c>
      <c r="I442" s="17"/>
      <c r="J442" s="77"/>
      <c r="K442" s="23" t="s">
        <v>4471</v>
      </c>
    </row>
    <row r="443" spans="1:11" s="13" customFormat="1" ht="26.1" customHeight="1">
      <c r="A443" s="127" t="s">
        <v>542</v>
      </c>
      <c r="B443" s="5" t="s">
        <v>421</v>
      </c>
      <c r="C443" s="3" t="s">
        <v>1533</v>
      </c>
      <c r="D443" s="3"/>
      <c r="E443" s="3" t="s">
        <v>1534</v>
      </c>
      <c r="F443" s="23"/>
      <c r="G443" s="21" t="s">
        <v>1497</v>
      </c>
      <c r="H443" s="5" t="s">
        <v>1535</v>
      </c>
      <c r="I443" s="17"/>
      <c r="J443" s="77"/>
      <c r="K443" s="23" t="s">
        <v>4471</v>
      </c>
    </row>
    <row r="444" spans="1:11" s="13" customFormat="1" ht="26.1" customHeight="1">
      <c r="A444" s="127" t="s">
        <v>542</v>
      </c>
      <c r="B444" s="5" t="s">
        <v>422</v>
      </c>
      <c r="C444" s="3" t="s">
        <v>1536</v>
      </c>
      <c r="D444" s="3"/>
      <c r="E444" s="3" t="s">
        <v>423</v>
      </c>
      <c r="F444" s="23"/>
      <c r="G444" s="21" t="s">
        <v>1497</v>
      </c>
      <c r="H444" s="5" t="s">
        <v>1537</v>
      </c>
      <c r="I444" s="16"/>
      <c r="J444" s="77"/>
      <c r="K444" s="23" t="s">
        <v>4471</v>
      </c>
    </row>
    <row r="445" spans="1:11" s="13" customFormat="1" ht="26.1" customHeight="1">
      <c r="A445" s="127" t="s">
        <v>542</v>
      </c>
      <c r="B445" s="5" t="s">
        <v>424</v>
      </c>
      <c r="C445" s="3"/>
      <c r="D445" s="3"/>
      <c r="E445" s="3" t="s">
        <v>1538</v>
      </c>
      <c r="F445" s="23"/>
      <c r="G445" s="21" t="s">
        <v>1497</v>
      </c>
      <c r="H445" s="5" t="s">
        <v>425</v>
      </c>
      <c r="I445" s="17"/>
      <c r="J445" s="77"/>
      <c r="K445" s="23" t="s">
        <v>4471</v>
      </c>
    </row>
    <row r="446" spans="1:11" s="13" customFormat="1" ht="26.1" customHeight="1">
      <c r="A446" s="127" t="s">
        <v>542</v>
      </c>
      <c r="B446" s="5" t="s">
        <v>426</v>
      </c>
      <c r="C446" s="3" t="s">
        <v>1539</v>
      </c>
      <c r="D446" s="3"/>
      <c r="E446" s="165" t="s">
        <v>1540</v>
      </c>
      <c r="F446" s="23"/>
      <c r="G446" s="21" t="s">
        <v>1497</v>
      </c>
      <c r="H446" s="5" t="s">
        <v>1541</v>
      </c>
      <c r="I446" s="17"/>
      <c r="J446" s="77"/>
      <c r="K446" s="23" t="s">
        <v>4471</v>
      </c>
    </row>
    <row r="447" spans="1:11" s="13" customFormat="1" ht="26.1" customHeight="1">
      <c r="A447" s="127" t="s">
        <v>542</v>
      </c>
      <c r="B447" s="5" t="s">
        <v>427</v>
      </c>
      <c r="C447" s="3" t="s">
        <v>1542</v>
      </c>
      <c r="D447" s="3" t="s">
        <v>1543</v>
      </c>
      <c r="E447" s="164"/>
      <c r="F447" s="23"/>
      <c r="G447" s="21" t="s">
        <v>1497</v>
      </c>
      <c r="H447" s="5" t="s">
        <v>1544</v>
      </c>
      <c r="I447" s="17"/>
      <c r="J447" s="77"/>
      <c r="K447" s="23" t="s">
        <v>4471</v>
      </c>
    </row>
    <row r="448" spans="1:11" s="13" customFormat="1" ht="26.1" customHeight="1">
      <c r="A448" s="127" t="s">
        <v>542</v>
      </c>
      <c r="B448" s="5" t="s">
        <v>428</v>
      </c>
      <c r="C448" s="3" t="s">
        <v>1545</v>
      </c>
      <c r="D448" s="3" t="s">
        <v>429</v>
      </c>
      <c r="E448" s="164"/>
      <c r="F448" s="23"/>
      <c r="G448" s="21" t="s">
        <v>1497</v>
      </c>
      <c r="H448" s="5" t="s">
        <v>1546</v>
      </c>
      <c r="I448" s="17"/>
      <c r="J448" s="77"/>
      <c r="K448" s="23" t="s">
        <v>4471</v>
      </c>
    </row>
    <row r="449" spans="1:11" s="13" customFormat="1" ht="26.1" customHeight="1">
      <c r="A449" s="127" t="s">
        <v>542</v>
      </c>
      <c r="B449" s="4" t="s">
        <v>1547</v>
      </c>
      <c r="C449" s="3" t="s">
        <v>1548</v>
      </c>
      <c r="D449" s="3"/>
      <c r="E449" s="165">
        <v>13603225826</v>
      </c>
      <c r="F449" s="23"/>
      <c r="G449" s="21" t="s">
        <v>1497</v>
      </c>
      <c r="H449" s="5" t="s">
        <v>1549</v>
      </c>
      <c r="I449" s="17"/>
      <c r="J449" s="77"/>
      <c r="K449" s="23" t="s">
        <v>4471</v>
      </c>
    </row>
    <row r="450" spans="1:11" s="13" customFormat="1" ht="26.1" customHeight="1">
      <c r="A450" s="127" t="s">
        <v>542</v>
      </c>
      <c r="B450" s="4" t="s">
        <v>1550</v>
      </c>
      <c r="C450" s="3" t="s">
        <v>1551</v>
      </c>
      <c r="D450" s="3"/>
      <c r="E450" s="165">
        <v>15971034430</v>
      </c>
      <c r="F450" s="23"/>
      <c r="G450" s="21" t="s">
        <v>1497</v>
      </c>
      <c r="H450" s="5" t="s">
        <v>1552</v>
      </c>
      <c r="I450" s="17"/>
      <c r="J450" s="77"/>
      <c r="K450" s="23" t="s">
        <v>4471</v>
      </c>
    </row>
    <row r="451" spans="1:11" s="13" customFormat="1" ht="26.1" customHeight="1">
      <c r="A451" s="127" t="s">
        <v>542</v>
      </c>
      <c r="B451" s="5" t="s">
        <v>430</v>
      </c>
      <c r="C451" s="3" t="s">
        <v>1514</v>
      </c>
      <c r="D451" s="3"/>
      <c r="E451" s="165">
        <v>13705290797</v>
      </c>
      <c r="F451" s="23"/>
      <c r="G451" s="21" t="s">
        <v>1497</v>
      </c>
      <c r="H451" s="5" t="s">
        <v>1553</v>
      </c>
      <c r="I451" s="17"/>
      <c r="J451" s="77"/>
      <c r="K451" s="23" t="s">
        <v>4471</v>
      </c>
    </row>
    <row r="452" spans="1:11" s="13" customFormat="1" ht="26.1" customHeight="1">
      <c r="A452" s="127" t="s">
        <v>542</v>
      </c>
      <c r="B452" s="4" t="s">
        <v>431</v>
      </c>
      <c r="C452" s="3" t="s">
        <v>1554</v>
      </c>
      <c r="D452" s="3" t="s">
        <v>1555</v>
      </c>
      <c r="E452" s="165">
        <v>15911621530</v>
      </c>
      <c r="F452" s="23"/>
      <c r="G452" s="21" t="s">
        <v>1497</v>
      </c>
      <c r="H452" s="5" t="s">
        <v>1556</v>
      </c>
      <c r="I452" s="17"/>
      <c r="J452" s="77"/>
      <c r="K452" s="23" t="s">
        <v>4471</v>
      </c>
    </row>
    <row r="453" spans="1:11" s="13" customFormat="1" ht="26.1" customHeight="1">
      <c r="A453" s="127" t="s">
        <v>542</v>
      </c>
      <c r="B453" s="5" t="s">
        <v>432</v>
      </c>
      <c r="C453" s="3" t="s">
        <v>433</v>
      </c>
      <c r="D453" s="3"/>
      <c r="E453" s="165">
        <v>13304670915</v>
      </c>
      <c r="F453" s="23"/>
      <c r="G453" s="21" t="s">
        <v>1557</v>
      </c>
      <c r="H453" s="5" t="s">
        <v>1558</v>
      </c>
      <c r="I453" s="17"/>
      <c r="J453" s="77"/>
      <c r="K453" s="23" t="s">
        <v>4472</v>
      </c>
    </row>
    <row r="454" spans="1:11" s="13" customFormat="1" ht="26.1" customHeight="1">
      <c r="A454" s="127" t="s">
        <v>542</v>
      </c>
      <c r="B454" s="4" t="s">
        <v>434</v>
      </c>
      <c r="C454" s="3" t="s">
        <v>1559</v>
      </c>
      <c r="D454" s="3" t="s">
        <v>1560</v>
      </c>
      <c r="E454" s="164"/>
      <c r="F454" s="23"/>
      <c r="G454" s="21" t="s">
        <v>1557</v>
      </c>
      <c r="H454" s="5" t="s">
        <v>1561</v>
      </c>
      <c r="I454" s="17"/>
      <c r="J454" s="77"/>
      <c r="K454" s="23" t="s">
        <v>4472</v>
      </c>
    </row>
    <row r="455" spans="1:11" s="13" customFormat="1" ht="26.1" customHeight="1">
      <c r="A455" s="127" t="s">
        <v>542</v>
      </c>
      <c r="B455" s="4" t="s">
        <v>1562</v>
      </c>
      <c r="C455" s="3" t="s">
        <v>1563</v>
      </c>
      <c r="D455" s="3"/>
      <c r="E455" s="165">
        <v>15047481234</v>
      </c>
      <c r="F455" s="23"/>
      <c r="G455" s="21" t="s">
        <v>1557</v>
      </c>
      <c r="H455" s="5" t="s">
        <v>1564</v>
      </c>
      <c r="I455" s="16"/>
      <c r="J455" s="78"/>
      <c r="K455" s="23" t="s">
        <v>4472</v>
      </c>
    </row>
    <row r="456" spans="1:11" s="13" customFormat="1" ht="26.1" customHeight="1">
      <c r="A456" s="127" t="s">
        <v>542</v>
      </c>
      <c r="B456" s="4" t="s">
        <v>1565</v>
      </c>
      <c r="C456" s="3" t="s">
        <v>1566</v>
      </c>
      <c r="D456" s="3" t="s">
        <v>435</v>
      </c>
      <c r="E456" s="164"/>
      <c r="F456" s="23"/>
      <c r="G456" s="21" t="s">
        <v>1557</v>
      </c>
      <c r="H456" s="5" t="s">
        <v>1567</v>
      </c>
      <c r="I456" s="17"/>
      <c r="J456" s="77"/>
      <c r="K456" s="23" t="s">
        <v>4472</v>
      </c>
    </row>
    <row r="457" spans="1:11" s="13" customFormat="1" ht="26.1" customHeight="1">
      <c r="A457" s="127" t="s">
        <v>542</v>
      </c>
      <c r="B457" s="5" t="s">
        <v>1568</v>
      </c>
      <c r="C457" s="3" t="s">
        <v>1569</v>
      </c>
      <c r="D457" s="3" t="s">
        <v>1570</v>
      </c>
      <c r="E457" s="164"/>
      <c r="F457" s="23"/>
      <c r="G457" s="21" t="s">
        <v>1557</v>
      </c>
      <c r="H457" s="5" t="s">
        <v>1571</v>
      </c>
      <c r="I457" s="17"/>
      <c r="J457" s="77"/>
      <c r="K457" s="23" t="s">
        <v>4472</v>
      </c>
    </row>
    <row r="458" spans="1:11" s="13" customFormat="1" ht="26.1" customHeight="1">
      <c r="A458" s="127" t="s">
        <v>542</v>
      </c>
      <c r="B458" s="5" t="s">
        <v>436</v>
      </c>
      <c r="C458" s="3" t="s">
        <v>1572</v>
      </c>
      <c r="D458" s="3"/>
      <c r="E458" s="165">
        <v>15132297333</v>
      </c>
      <c r="F458" s="23"/>
      <c r="G458" s="21" t="s">
        <v>1557</v>
      </c>
      <c r="H458" s="5" t="s">
        <v>1573</v>
      </c>
      <c r="I458" s="17"/>
      <c r="J458" s="77"/>
      <c r="K458" s="23" t="s">
        <v>4472</v>
      </c>
    </row>
    <row r="459" spans="1:11" s="13" customFormat="1" ht="26.1" customHeight="1">
      <c r="A459" s="127" t="s">
        <v>542</v>
      </c>
      <c r="B459" s="133" t="s">
        <v>1574</v>
      </c>
      <c r="C459" s="134" t="s">
        <v>1575</v>
      </c>
      <c r="D459" s="134"/>
      <c r="E459" s="165">
        <v>13970568998</v>
      </c>
      <c r="F459" s="137"/>
      <c r="G459" s="132" t="s">
        <v>1557</v>
      </c>
      <c r="H459" s="133" t="s">
        <v>1576</v>
      </c>
      <c r="I459" s="135"/>
      <c r="J459" s="136"/>
      <c r="K459" s="23" t="s">
        <v>4472</v>
      </c>
    </row>
    <row r="460" spans="1:11" s="125" customFormat="1" ht="26.1" customHeight="1">
      <c r="A460" s="127" t="s">
        <v>542</v>
      </c>
      <c r="B460" s="145" t="s">
        <v>4473</v>
      </c>
      <c r="C460" s="127" t="s">
        <v>4474</v>
      </c>
      <c r="D460" s="127"/>
      <c r="E460" s="169">
        <v>13970014942</v>
      </c>
      <c r="F460" s="127"/>
      <c r="G460" s="126" t="s">
        <v>1557</v>
      </c>
      <c r="H460" s="146" t="s">
        <v>4475</v>
      </c>
      <c r="J460" s="124"/>
      <c r="K460" s="127" t="s">
        <v>4476</v>
      </c>
    </row>
    <row r="461" spans="1:11" s="125" customFormat="1" ht="26.1" customHeight="1">
      <c r="A461" s="127" t="s">
        <v>542</v>
      </c>
      <c r="B461" s="145" t="s">
        <v>4473</v>
      </c>
      <c r="C461" s="127" t="s">
        <v>4477</v>
      </c>
      <c r="D461" s="127"/>
      <c r="E461" s="127">
        <v>15390896787</v>
      </c>
      <c r="F461" s="127"/>
      <c r="G461" s="126" t="s">
        <v>1557</v>
      </c>
      <c r="H461" s="125" t="s">
        <v>4478</v>
      </c>
      <c r="J461" s="124"/>
      <c r="K461" s="127" t="s">
        <v>4476</v>
      </c>
    </row>
    <row r="462" spans="1:11" s="125" customFormat="1" ht="26.1" customHeight="1">
      <c r="A462" s="127" t="s">
        <v>542</v>
      </c>
      <c r="B462" s="145" t="s">
        <v>4479</v>
      </c>
      <c r="C462" s="127" t="s">
        <v>4480</v>
      </c>
      <c r="D462" s="127"/>
      <c r="E462" s="127">
        <v>13520493593</v>
      </c>
      <c r="F462" s="127"/>
      <c r="G462" s="126" t="s">
        <v>1557</v>
      </c>
      <c r="H462" s="146" t="s">
        <v>4481</v>
      </c>
      <c r="J462" s="124"/>
      <c r="K462" s="127" t="s">
        <v>4476</v>
      </c>
    </row>
    <row r="463" spans="1:11" s="125" customFormat="1" ht="26.1" customHeight="1">
      <c r="A463" s="127" t="s">
        <v>542</v>
      </c>
      <c r="B463" s="145" t="s">
        <v>4482</v>
      </c>
      <c r="C463" s="127" t="s">
        <v>4483</v>
      </c>
      <c r="D463" s="127"/>
      <c r="E463" s="127">
        <v>13361720566</v>
      </c>
      <c r="F463" s="127"/>
      <c r="G463" s="126" t="s">
        <v>1557</v>
      </c>
      <c r="H463" s="125" t="s">
        <v>4484</v>
      </c>
      <c r="J463" s="124"/>
      <c r="K463" s="127" t="s">
        <v>4476</v>
      </c>
    </row>
    <row r="464" spans="1:11" s="125" customFormat="1" ht="26.1" customHeight="1">
      <c r="A464" s="127" t="s">
        <v>542</v>
      </c>
      <c r="B464" s="145" t="s">
        <v>4485</v>
      </c>
      <c r="C464" s="127" t="s">
        <v>4486</v>
      </c>
      <c r="D464" s="127"/>
      <c r="E464" s="127">
        <v>15970190005</v>
      </c>
      <c r="F464" s="127"/>
      <c r="G464" s="126" t="s">
        <v>1557</v>
      </c>
      <c r="H464" s="125" t="s">
        <v>4487</v>
      </c>
      <c r="J464" s="124"/>
      <c r="K464" s="127" t="s">
        <v>4476</v>
      </c>
    </row>
    <row r="465" spans="1:11" s="125" customFormat="1" ht="26.1" customHeight="1">
      <c r="A465" s="127" t="s">
        <v>542</v>
      </c>
      <c r="B465" s="145" t="s">
        <v>4488</v>
      </c>
      <c r="C465" s="127" t="s">
        <v>4489</v>
      </c>
      <c r="D465" s="127"/>
      <c r="E465" s="127">
        <v>18079001311</v>
      </c>
      <c r="F465" s="127"/>
      <c r="G465" s="126" t="s">
        <v>1557</v>
      </c>
      <c r="H465" s="125" t="s">
        <v>4490</v>
      </c>
      <c r="J465" s="124"/>
      <c r="K465" s="127" t="s">
        <v>4476</v>
      </c>
    </row>
    <row r="466" spans="1:11" s="125" customFormat="1" ht="26.1" customHeight="1">
      <c r="A466" s="127" t="s">
        <v>542</v>
      </c>
      <c r="B466" s="145" t="s">
        <v>4491</v>
      </c>
      <c r="C466" s="127" t="s">
        <v>4492</v>
      </c>
      <c r="D466" s="127"/>
      <c r="E466" s="127">
        <v>18179077218</v>
      </c>
      <c r="F466" s="127"/>
      <c r="G466" s="126" t="s">
        <v>1557</v>
      </c>
      <c r="H466" s="125" t="s">
        <v>4493</v>
      </c>
      <c r="J466" s="124"/>
      <c r="K466" s="127" t="s">
        <v>4476</v>
      </c>
    </row>
    <row r="467" spans="1:11" s="125" customFormat="1" ht="26.1" customHeight="1">
      <c r="A467" s="127" t="s">
        <v>542</v>
      </c>
      <c r="B467" s="125" t="s">
        <v>4494</v>
      </c>
      <c r="C467" s="127" t="s">
        <v>460</v>
      </c>
      <c r="D467" s="127"/>
      <c r="E467" s="127">
        <v>17756819999</v>
      </c>
      <c r="F467" s="127"/>
      <c r="G467" s="126" t="s">
        <v>3265</v>
      </c>
      <c r="H467" s="125" t="s">
        <v>3901</v>
      </c>
      <c r="J467" s="124"/>
      <c r="K467" s="127" t="s">
        <v>4495</v>
      </c>
    </row>
    <row r="468" spans="1:11" s="125" customFormat="1" ht="26.1" customHeight="1">
      <c r="A468" s="127" t="s">
        <v>542</v>
      </c>
      <c r="B468" s="125" t="s">
        <v>457</v>
      </c>
      <c r="C468" s="127" t="s">
        <v>458</v>
      </c>
      <c r="D468" s="127"/>
      <c r="E468" s="127">
        <v>13893161157</v>
      </c>
      <c r="F468" s="127"/>
      <c r="G468" s="126" t="s">
        <v>1581</v>
      </c>
      <c r="J468" s="124"/>
      <c r="K468" s="127" t="s">
        <v>4496</v>
      </c>
    </row>
    <row r="469" spans="1:11" s="125" customFormat="1" ht="26.1" customHeight="1">
      <c r="A469" s="127" t="s">
        <v>542</v>
      </c>
      <c r="B469" s="145" t="s">
        <v>3935</v>
      </c>
      <c r="C469" s="127" t="s">
        <v>3936</v>
      </c>
      <c r="D469" s="127"/>
      <c r="E469" s="127">
        <v>13907080758</v>
      </c>
      <c r="F469" s="127"/>
      <c r="G469" s="126" t="s">
        <v>1581</v>
      </c>
      <c r="H469" s="125" t="s">
        <v>3937</v>
      </c>
      <c r="J469" s="124"/>
      <c r="K469" s="127" t="s">
        <v>4496</v>
      </c>
    </row>
    <row r="470" spans="1:11" s="125" customFormat="1" ht="26.1" customHeight="1">
      <c r="A470" s="127" t="s">
        <v>542</v>
      </c>
      <c r="B470" s="145" t="s">
        <v>3938</v>
      </c>
      <c r="C470" s="127" t="s">
        <v>3939</v>
      </c>
      <c r="D470" s="127"/>
      <c r="E470" s="127">
        <v>13970554595</v>
      </c>
      <c r="F470" s="127"/>
      <c r="G470" s="126" t="s">
        <v>1581</v>
      </c>
      <c r="H470" s="125" t="s">
        <v>3940</v>
      </c>
      <c r="J470" s="124"/>
      <c r="K470" s="127" t="s">
        <v>4496</v>
      </c>
    </row>
    <row r="471" spans="1:11" s="125" customFormat="1" ht="26.1" customHeight="1">
      <c r="A471" s="127" t="s">
        <v>542</v>
      </c>
      <c r="B471" s="145" t="s">
        <v>3941</v>
      </c>
      <c r="C471" s="127" t="s">
        <v>3942</v>
      </c>
      <c r="D471" s="127"/>
      <c r="E471" s="127">
        <v>13870880911</v>
      </c>
      <c r="F471" s="127"/>
      <c r="G471" s="126" t="s">
        <v>1581</v>
      </c>
      <c r="H471" s="125" t="s">
        <v>3943</v>
      </c>
      <c r="J471" s="124"/>
      <c r="K471" s="127" t="s">
        <v>4496</v>
      </c>
    </row>
    <row r="472" spans="1:11" s="125" customFormat="1" ht="26.1" customHeight="1">
      <c r="A472" s="127" t="s">
        <v>542</v>
      </c>
      <c r="B472" s="145" t="s">
        <v>3944</v>
      </c>
      <c r="C472" s="127" t="s">
        <v>3945</v>
      </c>
      <c r="D472" s="127"/>
      <c r="E472" s="127">
        <v>13879147888</v>
      </c>
      <c r="F472" s="127"/>
      <c r="G472" s="126" t="s">
        <v>1581</v>
      </c>
      <c r="H472" s="125" t="s">
        <v>3946</v>
      </c>
      <c r="J472" s="124"/>
      <c r="K472" s="127" t="s">
        <v>4496</v>
      </c>
    </row>
    <row r="473" spans="1:11" s="125" customFormat="1" ht="26.1" customHeight="1">
      <c r="A473" s="127" t="s">
        <v>542</v>
      </c>
      <c r="B473" s="145" t="s">
        <v>3947</v>
      </c>
      <c r="C473" s="127" t="s">
        <v>3948</v>
      </c>
      <c r="D473" s="127"/>
      <c r="E473" s="127">
        <v>13906626001</v>
      </c>
      <c r="F473" s="127"/>
      <c r="G473" s="126" t="s">
        <v>1581</v>
      </c>
      <c r="H473" s="146" t="s">
        <v>3949</v>
      </c>
      <c r="J473" s="124"/>
      <c r="K473" s="127" t="s">
        <v>4496</v>
      </c>
    </row>
    <row r="474" spans="1:11" s="125" customFormat="1" ht="26.1" customHeight="1">
      <c r="A474" s="127" t="s">
        <v>542</v>
      </c>
      <c r="B474" s="145" t="s">
        <v>3950</v>
      </c>
      <c r="C474" s="127" t="s">
        <v>3951</v>
      </c>
      <c r="D474" s="127"/>
      <c r="E474" s="127">
        <v>13576095508</v>
      </c>
      <c r="F474" s="127"/>
      <c r="G474" s="126" t="s">
        <v>1581</v>
      </c>
      <c r="H474" s="125" t="s">
        <v>3952</v>
      </c>
      <c r="J474" s="124"/>
      <c r="K474" s="127" t="s">
        <v>4496</v>
      </c>
    </row>
    <row r="475" spans="1:11" s="125" customFormat="1" ht="26.1" customHeight="1">
      <c r="A475" s="127" t="s">
        <v>542</v>
      </c>
      <c r="B475" s="145" t="s">
        <v>3953</v>
      </c>
      <c r="C475" s="127" t="s">
        <v>3954</v>
      </c>
      <c r="D475" s="127"/>
      <c r="E475" s="127">
        <v>15821217589</v>
      </c>
      <c r="F475" s="127"/>
      <c r="G475" s="126" t="s">
        <v>1581</v>
      </c>
      <c r="H475" s="125" t="s">
        <v>3955</v>
      </c>
      <c r="J475" s="124"/>
      <c r="K475" s="127" t="s">
        <v>4496</v>
      </c>
    </row>
    <row r="476" spans="1:11" s="125" customFormat="1" ht="26.1" customHeight="1">
      <c r="A476" s="127" t="s">
        <v>542</v>
      </c>
      <c r="B476" s="145" t="s">
        <v>3956</v>
      </c>
      <c r="C476" s="127" t="s">
        <v>3957</v>
      </c>
      <c r="D476" s="127"/>
      <c r="E476" s="127">
        <v>13507955675</v>
      </c>
      <c r="F476" s="127"/>
      <c r="G476" s="126" t="s">
        <v>1581</v>
      </c>
      <c r="H476" s="146" t="s">
        <v>3958</v>
      </c>
      <c r="J476" s="124"/>
      <c r="K476" s="127" t="s">
        <v>4496</v>
      </c>
    </row>
    <row r="477" spans="1:11" s="125" customFormat="1" ht="26.1" customHeight="1">
      <c r="A477" s="127" t="s">
        <v>542</v>
      </c>
      <c r="B477" s="145" t="s">
        <v>3959</v>
      </c>
      <c r="C477" s="127" t="s">
        <v>3960</v>
      </c>
      <c r="D477" s="127"/>
      <c r="E477" s="127">
        <v>13032720406</v>
      </c>
      <c r="F477" s="127"/>
      <c r="G477" s="126" t="s">
        <v>1581</v>
      </c>
      <c r="H477" s="125" t="s">
        <v>3961</v>
      </c>
      <c r="J477" s="124"/>
      <c r="K477" s="127" t="s">
        <v>4496</v>
      </c>
    </row>
    <row r="478" spans="1:11" s="125" customFormat="1" ht="26.1" customHeight="1">
      <c r="A478" s="127" t="s">
        <v>542</v>
      </c>
      <c r="B478" s="145" t="s">
        <v>3962</v>
      </c>
      <c r="C478" s="127" t="s">
        <v>3963</v>
      </c>
      <c r="D478" s="127"/>
      <c r="E478" s="127">
        <v>13907496208</v>
      </c>
      <c r="F478" s="127"/>
      <c r="G478" s="126" t="s">
        <v>1581</v>
      </c>
      <c r="H478" s="146" t="s">
        <v>3964</v>
      </c>
      <c r="J478" s="124"/>
      <c r="K478" s="127" t="s">
        <v>4496</v>
      </c>
    </row>
    <row r="479" spans="1:11" s="125" customFormat="1" ht="26.1" customHeight="1">
      <c r="A479" s="127" t="s">
        <v>542</v>
      </c>
      <c r="B479" s="145" t="s">
        <v>3965</v>
      </c>
      <c r="C479" s="127" t="s">
        <v>3966</v>
      </c>
      <c r="D479" s="127"/>
      <c r="E479" s="127">
        <v>13908228527</v>
      </c>
      <c r="F479" s="127"/>
      <c r="G479" s="126" t="s">
        <v>1581</v>
      </c>
      <c r="H479" s="146" t="s">
        <v>3967</v>
      </c>
      <c r="J479" s="124"/>
      <c r="K479" s="127" t="s">
        <v>4496</v>
      </c>
    </row>
    <row r="480" spans="1:11" s="125" customFormat="1" ht="26.1" customHeight="1">
      <c r="A480" s="127" t="s">
        <v>542</v>
      </c>
      <c r="B480" s="145" t="s">
        <v>3968</v>
      </c>
      <c r="C480" s="127" t="s">
        <v>3969</v>
      </c>
      <c r="D480" s="127"/>
      <c r="E480" s="127">
        <v>13576281718</v>
      </c>
      <c r="F480" s="127"/>
      <c r="G480" s="126" t="s">
        <v>1581</v>
      </c>
      <c r="H480" s="125" t="s">
        <v>3970</v>
      </c>
      <c r="J480" s="124"/>
      <c r="K480" s="127" t="s">
        <v>4496</v>
      </c>
    </row>
    <row r="481" spans="1:11" s="125" customFormat="1" ht="26.1" customHeight="1">
      <c r="A481" s="127" t="s">
        <v>542</v>
      </c>
      <c r="B481" s="145" t="s">
        <v>3971</v>
      </c>
      <c r="C481" s="127" t="s">
        <v>3972</v>
      </c>
      <c r="D481" s="127">
        <v>13156315665</v>
      </c>
      <c r="E481" s="147">
        <v>15166146688</v>
      </c>
      <c r="F481" s="127"/>
      <c r="G481" s="126" t="s">
        <v>1581</v>
      </c>
      <c r="H481" s="125" t="s">
        <v>3973</v>
      </c>
      <c r="J481" s="124"/>
      <c r="K481" s="127" t="s">
        <v>4496</v>
      </c>
    </row>
    <row r="482" spans="1:11" s="125" customFormat="1" ht="26.1" customHeight="1">
      <c r="A482" s="127" t="s">
        <v>542</v>
      </c>
      <c r="B482" s="145" t="s">
        <v>3974</v>
      </c>
      <c r="C482" s="127" t="s">
        <v>3975</v>
      </c>
      <c r="D482" s="127"/>
      <c r="E482" s="127">
        <v>13517698589</v>
      </c>
      <c r="F482" s="127"/>
      <c r="G482" s="126" t="s">
        <v>1581</v>
      </c>
      <c r="H482" s="125" t="s">
        <v>3976</v>
      </c>
      <c r="J482" s="124"/>
      <c r="K482" s="127" t="s">
        <v>4496</v>
      </c>
    </row>
    <row r="483" spans="1:11" s="125" customFormat="1" ht="26.1" customHeight="1">
      <c r="A483" s="127" t="s">
        <v>542</v>
      </c>
      <c r="B483" s="145" t="s">
        <v>3977</v>
      </c>
      <c r="C483" s="127" t="s">
        <v>3978</v>
      </c>
      <c r="D483" s="127"/>
      <c r="E483" s="127">
        <v>13911825387</v>
      </c>
      <c r="F483" s="127"/>
      <c r="G483" s="126" t="s">
        <v>1581</v>
      </c>
      <c r="H483" s="125" t="s">
        <v>3979</v>
      </c>
      <c r="J483" s="124"/>
      <c r="K483" s="127" t="s">
        <v>4496</v>
      </c>
    </row>
    <row r="484" spans="1:11" s="125" customFormat="1" ht="26.1" customHeight="1">
      <c r="A484" s="127" t="s">
        <v>542</v>
      </c>
      <c r="B484" s="145" t="s">
        <v>3980</v>
      </c>
      <c r="C484" s="127" t="s">
        <v>3981</v>
      </c>
      <c r="D484" s="127"/>
      <c r="E484" s="127">
        <v>13156752777</v>
      </c>
      <c r="F484" s="127"/>
      <c r="G484" s="126" t="s">
        <v>1581</v>
      </c>
      <c r="H484" s="125" t="s">
        <v>3982</v>
      </c>
      <c r="J484" s="124"/>
      <c r="K484" s="127" t="s">
        <v>4496</v>
      </c>
    </row>
    <row r="485" spans="1:11" s="125" customFormat="1" ht="26.1" customHeight="1">
      <c r="A485" s="127" t="s">
        <v>542</v>
      </c>
      <c r="B485" s="145" t="s">
        <v>3983</v>
      </c>
      <c r="C485" s="127" t="s">
        <v>3984</v>
      </c>
      <c r="D485" s="127"/>
      <c r="E485" s="127">
        <v>18901169078</v>
      </c>
      <c r="F485" s="127"/>
      <c r="G485" s="126" t="s">
        <v>1581</v>
      </c>
      <c r="H485" s="125" t="s">
        <v>3985</v>
      </c>
      <c r="J485" s="124"/>
      <c r="K485" s="127" t="s">
        <v>4496</v>
      </c>
    </row>
    <row r="486" spans="1:11" s="125" customFormat="1" ht="26.1" customHeight="1">
      <c r="A486" s="127" t="s">
        <v>542</v>
      </c>
      <c r="B486" s="125" t="s">
        <v>3986</v>
      </c>
      <c r="C486" s="127" t="s">
        <v>3801</v>
      </c>
      <c r="D486" s="127"/>
      <c r="E486" s="127">
        <v>18600073979</v>
      </c>
      <c r="F486" s="127"/>
      <c r="G486" s="126" t="s">
        <v>3902</v>
      </c>
      <c r="H486" s="125" t="s">
        <v>3903</v>
      </c>
      <c r="J486" s="124"/>
      <c r="K486" s="127" t="s">
        <v>4497</v>
      </c>
    </row>
    <row r="487" spans="1:11" s="125" customFormat="1" ht="26.1" customHeight="1">
      <c r="A487" s="127" t="s">
        <v>542</v>
      </c>
      <c r="B487" s="125" t="s">
        <v>3987</v>
      </c>
      <c r="C487" s="127" t="s">
        <v>3802</v>
      </c>
      <c r="D487" s="127"/>
      <c r="E487" s="127">
        <v>13700907120</v>
      </c>
      <c r="F487" s="127"/>
      <c r="G487" s="126" t="s">
        <v>3902</v>
      </c>
      <c r="H487" s="125" t="s">
        <v>3988</v>
      </c>
      <c r="J487" s="124"/>
      <c r="K487" s="127" t="s">
        <v>4497</v>
      </c>
    </row>
    <row r="488" spans="1:11" s="125" customFormat="1" ht="26.1" customHeight="1">
      <c r="A488" s="127" t="s">
        <v>542</v>
      </c>
      <c r="B488" s="145" t="s">
        <v>3803</v>
      </c>
      <c r="C488" s="127" t="s">
        <v>3804</v>
      </c>
      <c r="D488" s="127" t="s">
        <v>3805</v>
      </c>
      <c r="E488" s="127"/>
      <c r="F488" s="127"/>
      <c r="G488" s="126" t="s">
        <v>3904</v>
      </c>
      <c r="H488" s="125" t="s">
        <v>3905</v>
      </c>
      <c r="J488" s="124"/>
      <c r="K488" s="127" t="s">
        <v>4498</v>
      </c>
    </row>
    <row r="489" spans="1:11" s="125" customFormat="1" ht="26.1" customHeight="1">
      <c r="A489" s="127" t="s">
        <v>542</v>
      </c>
      <c r="B489" s="145" t="s">
        <v>274</v>
      </c>
      <c r="C489" s="127" t="s">
        <v>3989</v>
      </c>
      <c r="D489" s="127"/>
      <c r="E489" s="127">
        <v>13679063258</v>
      </c>
      <c r="F489" s="127"/>
      <c r="G489" s="126" t="s">
        <v>3904</v>
      </c>
      <c r="H489" s="146" t="s">
        <v>3990</v>
      </c>
      <c r="J489" s="124"/>
      <c r="K489" s="127" t="s">
        <v>4498</v>
      </c>
    </row>
    <row r="490" spans="1:11" s="125" customFormat="1" ht="26.1" customHeight="1">
      <c r="A490" s="127" t="s">
        <v>542</v>
      </c>
      <c r="B490" s="125" t="s">
        <v>3806</v>
      </c>
      <c r="C490" s="127" t="s">
        <v>3991</v>
      </c>
      <c r="D490" s="127" t="s">
        <v>3992</v>
      </c>
      <c r="E490" s="127"/>
      <c r="F490" s="127"/>
      <c r="G490" s="126" t="s">
        <v>3904</v>
      </c>
      <c r="H490" s="125" t="s">
        <v>3993</v>
      </c>
      <c r="J490" s="124"/>
      <c r="K490" s="127" t="s">
        <v>4498</v>
      </c>
    </row>
    <row r="491" spans="1:11" s="125" customFormat="1" ht="26.1" customHeight="1">
      <c r="A491" s="127" t="s">
        <v>542</v>
      </c>
      <c r="B491" s="145" t="s">
        <v>3994</v>
      </c>
      <c r="C491" s="127" t="s">
        <v>3995</v>
      </c>
      <c r="D491" s="127"/>
      <c r="E491" s="127">
        <v>13803380453</v>
      </c>
      <c r="F491" s="127"/>
      <c r="G491" s="126" t="s">
        <v>3904</v>
      </c>
      <c r="H491" s="146" t="s">
        <v>3996</v>
      </c>
      <c r="J491" s="124"/>
      <c r="K491" s="127" t="s">
        <v>4498</v>
      </c>
    </row>
    <row r="492" spans="1:11" s="125" customFormat="1" ht="26.1" customHeight="1">
      <c r="A492" s="127" t="s">
        <v>542</v>
      </c>
      <c r="B492" s="145" t="s">
        <v>3997</v>
      </c>
      <c r="C492" s="127" t="s">
        <v>3998</v>
      </c>
      <c r="D492" s="127"/>
      <c r="E492" s="127">
        <v>13946496453</v>
      </c>
      <c r="F492" s="127"/>
      <c r="G492" s="126" t="s">
        <v>3904</v>
      </c>
      <c r="H492" s="146" t="s">
        <v>3999</v>
      </c>
      <c r="J492" s="124"/>
      <c r="K492" s="127" t="s">
        <v>4498</v>
      </c>
    </row>
    <row r="493" spans="1:11" s="125" customFormat="1" ht="26.1" customHeight="1">
      <c r="A493" s="127" t="s">
        <v>542</v>
      </c>
      <c r="B493" s="148" t="s">
        <v>3807</v>
      </c>
      <c r="C493" s="127" t="s">
        <v>4000</v>
      </c>
      <c r="D493" s="127"/>
      <c r="E493" s="127">
        <v>13730711118</v>
      </c>
      <c r="F493" s="127"/>
      <c r="G493" s="126" t="s">
        <v>3904</v>
      </c>
      <c r="H493" s="125" t="s">
        <v>4001</v>
      </c>
      <c r="J493" s="124"/>
      <c r="K493" s="127" t="s">
        <v>4498</v>
      </c>
    </row>
    <row r="494" spans="1:11" s="125" customFormat="1" ht="26.1" customHeight="1">
      <c r="A494" s="127" t="s">
        <v>542</v>
      </c>
      <c r="B494" s="145" t="s">
        <v>3808</v>
      </c>
      <c r="C494" s="127" t="s">
        <v>4002</v>
      </c>
      <c r="D494" s="127" t="s">
        <v>3809</v>
      </c>
      <c r="E494" s="127"/>
      <c r="F494" s="127"/>
      <c r="G494" s="126" t="s">
        <v>3904</v>
      </c>
      <c r="H494" s="125" t="s">
        <v>4003</v>
      </c>
      <c r="J494" s="124"/>
      <c r="K494" s="127" t="s">
        <v>4498</v>
      </c>
    </row>
    <row r="495" spans="1:11" s="125" customFormat="1" ht="26.1" customHeight="1">
      <c r="A495" s="127" t="s">
        <v>542</v>
      </c>
      <c r="B495" s="145" t="s">
        <v>4004</v>
      </c>
      <c r="C495" s="127" t="s">
        <v>4005</v>
      </c>
      <c r="D495" s="127"/>
      <c r="E495" s="127">
        <v>13503313588</v>
      </c>
      <c r="F495" s="127"/>
      <c r="G495" s="126" t="s">
        <v>3904</v>
      </c>
      <c r="H495" s="125" t="s">
        <v>4006</v>
      </c>
      <c r="J495" s="124"/>
      <c r="K495" s="127" t="s">
        <v>4498</v>
      </c>
    </row>
    <row r="496" spans="1:11" s="125" customFormat="1" ht="26.1" customHeight="1">
      <c r="A496" s="127" t="s">
        <v>542</v>
      </c>
      <c r="B496" s="145" t="s">
        <v>3810</v>
      </c>
      <c r="C496" s="127" t="s">
        <v>3811</v>
      </c>
      <c r="D496" s="127"/>
      <c r="E496" s="127">
        <v>13320999328</v>
      </c>
      <c r="F496" s="127"/>
      <c r="G496" s="126" t="s">
        <v>3906</v>
      </c>
      <c r="H496" s="125" t="s">
        <v>3907</v>
      </c>
      <c r="J496" s="124"/>
      <c r="K496" s="127" t="s">
        <v>4499</v>
      </c>
    </row>
    <row r="497" spans="1:11" s="125" customFormat="1" ht="26.1" customHeight="1">
      <c r="A497" s="127" t="s">
        <v>542</v>
      </c>
      <c r="B497" s="148" t="s">
        <v>4007</v>
      </c>
      <c r="C497" s="127" t="s">
        <v>4008</v>
      </c>
      <c r="D497" s="127"/>
      <c r="E497" s="127">
        <v>13551918687</v>
      </c>
      <c r="F497" s="147"/>
      <c r="G497" s="126" t="s">
        <v>3906</v>
      </c>
      <c r="H497" s="151" t="s">
        <v>4009</v>
      </c>
      <c r="J497" s="124"/>
      <c r="K497" s="127" t="s">
        <v>4499</v>
      </c>
    </row>
    <row r="498" spans="1:11" s="125" customFormat="1" ht="26.1" customHeight="1">
      <c r="A498" s="127" t="s">
        <v>542</v>
      </c>
      <c r="B498" s="148" t="s">
        <v>4010</v>
      </c>
      <c r="C498" s="147" t="s">
        <v>4011</v>
      </c>
      <c r="D498" s="147" t="s">
        <v>4012</v>
      </c>
      <c r="E498" s="127"/>
      <c r="F498" s="147"/>
      <c r="G498" s="126" t="s">
        <v>3906</v>
      </c>
      <c r="H498" s="151" t="s">
        <v>4013</v>
      </c>
      <c r="J498" s="124"/>
      <c r="K498" s="127" t="s">
        <v>4499</v>
      </c>
    </row>
    <row r="499" spans="1:11" s="125" customFormat="1" ht="26.1" customHeight="1">
      <c r="A499" s="127" t="s">
        <v>542</v>
      </c>
      <c r="B499" s="148" t="s">
        <v>4014</v>
      </c>
      <c r="C499" s="147" t="s">
        <v>4015</v>
      </c>
      <c r="D499" s="127" t="s">
        <v>3900</v>
      </c>
      <c r="E499" s="147">
        <v>18982231975</v>
      </c>
      <c r="F499" s="149"/>
      <c r="G499" s="126" t="s">
        <v>3906</v>
      </c>
      <c r="H499" s="125" t="s">
        <v>4016</v>
      </c>
      <c r="J499" s="124"/>
      <c r="K499" s="127" t="s">
        <v>4499</v>
      </c>
    </row>
    <row r="500" spans="1:11" s="125" customFormat="1" ht="26.1" customHeight="1">
      <c r="A500" s="127" t="s">
        <v>542</v>
      </c>
      <c r="B500" s="145" t="s">
        <v>4017</v>
      </c>
      <c r="C500" s="127" t="s">
        <v>4018</v>
      </c>
      <c r="D500" s="127"/>
      <c r="E500" s="127">
        <v>18618285794</v>
      </c>
      <c r="F500" s="127"/>
      <c r="G500" s="126" t="s">
        <v>3906</v>
      </c>
      <c r="H500" s="125" t="s">
        <v>4019</v>
      </c>
      <c r="J500" s="124"/>
      <c r="K500" s="127" t="s">
        <v>4499</v>
      </c>
    </row>
    <row r="501" spans="1:11" s="125" customFormat="1" ht="26.1" customHeight="1">
      <c r="A501" s="127" t="s">
        <v>542</v>
      </c>
      <c r="B501" s="125" t="s">
        <v>4020</v>
      </c>
      <c r="C501" s="127" t="s">
        <v>4021</v>
      </c>
      <c r="D501" s="127" t="s">
        <v>4022</v>
      </c>
      <c r="E501" s="147">
        <v>18313617190</v>
      </c>
      <c r="F501" s="127"/>
      <c r="G501" s="126" t="s">
        <v>3906</v>
      </c>
      <c r="H501" s="125" t="s">
        <v>4023</v>
      </c>
      <c r="J501" s="124"/>
      <c r="K501" s="127" t="s">
        <v>4499</v>
      </c>
    </row>
    <row r="502" spans="1:11" s="125" customFormat="1" ht="26.1" customHeight="1">
      <c r="A502" s="127" t="s">
        <v>542</v>
      </c>
      <c r="B502" s="125" t="s">
        <v>3812</v>
      </c>
      <c r="C502" s="127" t="s">
        <v>4024</v>
      </c>
      <c r="D502" s="127"/>
      <c r="E502" s="127">
        <v>18089255230</v>
      </c>
      <c r="F502" s="127"/>
      <c r="G502" s="126" t="s">
        <v>3906</v>
      </c>
      <c r="H502" s="125" t="s">
        <v>4025</v>
      </c>
      <c r="J502" s="124"/>
      <c r="K502" s="127" t="s">
        <v>4499</v>
      </c>
    </row>
    <row r="503" spans="1:11" s="125" customFormat="1" ht="26.1" customHeight="1">
      <c r="A503" s="127" t="s">
        <v>542</v>
      </c>
      <c r="B503" s="125" t="s">
        <v>3813</v>
      </c>
      <c r="C503" s="127" t="s">
        <v>4026</v>
      </c>
      <c r="D503" s="127" t="s">
        <v>4027</v>
      </c>
      <c r="E503" s="127"/>
      <c r="F503" s="127"/>
      <c r="G503" s="126" t="s">
        <v>3906</v>
      </c>
      <c r="H503" s="125" t="s">
        <v>4028</v>
      </c>
      <c r="J503" s="124"/>
      <c r="K503" s="127" t="s">
        <v>4499</v>
      </c>
    </row>
    <row r="504" spans="1:11" s="125" customFormat="1" ht="26.1" customHeight="1">
      <c r="A504" s="127" t="s">
        <v>542</v>
      </c>
      <c r="B504" s="125" t="s">
        <v>3814</v>
      </c>
      <c r="C504" s="127" t="s">
        <v>4029</v>
      </c>
      <c r="D504" s="127" t="s">
        <v>4030</v>
      </c>
      <c r="E504" s="147">
        <v>15662199229</v>
      </c>
      <c r="F504" s="127"/>
      <c r="G504" s="126" t="s">
        <v>3906</v>
      </c>
      <c r="H504" s="125" t="s">
        <v>4031</v>
      </c>
      <c r="J504" s="124"/>
      <c r="K504" s="127" t="s">
        <v>4499</v>
      </c>
    </row>
    <row r="505" spans="1:11" s="125" customFormat="1" ht="26.1" customHeight="1">
      <c r="A505" s="127" t="s">
        <v>542</v>
      </c>
      <c r="B505" s="145" t="s">
        <v>4032</v>
      </c>
      <c r="C505" s="127" t="s">
        <v>4033</v>
      </c>
      <c r="D505" s="127"/>
      <c r="E505" s="127">
        <v>13999831294</v>
      </c>
      <c r="F505" s="127"/>
      <c r="G505" s="126" t="s">
        <v>3906</v>
      </c>
      <c r="H505" s="125" t="s">
        <v>4034</v>
      </c>
      <c r="J505" s="124"/>
      <c r="K505" s="127" t="s">
        <v>4499</v>
      </c>
    </row>
    <row r="506" spans="1:11" s="125" customFormat="1" ht="26.1" customHeight="1">
      <c r="A506" s="127" t="s">
        <v>542</v>
      </c>
      <c r="B506" s="125" t="s">
        <v>4035</v>
      </c>
      <c r="C506" s="127" t="s">
        <v>4036</v>
      </c>
      <c r="D506" s="127" t="s">
        <v>4037</v>
      </c>
      <c r="E506" s="127"/>
      <c r="F506" s="127"/>
      <c r="G506" s="126" t="s">
        <v>3906</v>
      </c>
      <c r="H506" s="125" t="s">
        <v>4038</v>
      </c>
      <c r="J506" s="124"/>
      <c r="K506" s="127" t="s">
        <v>4499</v>
      </c>
    </row>
    <row r="507" spans="1:11" s="125" customFormat="1" ht="26.1" customHeight="1">
      <c r="A507" s="127" t="s">
        <v>542</v>
      </c>
      <c r="B507" s="151" t="s">
        <v>3815</v>
      </c>
      <c r="C507" s="127" t="s">
        <v>4039</v>
      </c>
      <c r="D507" s="127" t="s">
        <v>4040</v>
      </c>
      <c r="E507" s="127"/>
      <c r="F507" s="127"/>
      <c r="G507" s="126" t="s">
        <v>3906</v>
      </c>
      <c r="H507" s="125" t="s">
        <v>4041</v>
      </c>
      <c r="J507" s="124"/>
      <c r="K507" s="127" t="s">
        <v>4499</v>
      </c>
    </row>
    <row r="508" spans="1:11" s="125" customFormat="1" ht="26.1" customHeight="1">
      <c r="A508" s="127" t="s">
        <v>542</v>
      </c>
      <c r="B508" s="145" t="s">
        <v>4042</v>
      </c>
      <c r="C508" s="127" t="s">
        <v>4043</v>
      </c>
      <c r="D508" s="127"/>
      <c r="E508" s="127">
        <v>13804783836</v>
      </c>
      <c r="F508" s="127"/>
      <c r="G508" s="126" t="s">
        <v>3906</v>
      </c>
      <c r="H508" s="146" t="s">
        <v>4044</v>
      </c>
      <c r="J508" s="124"/>
      <c r="K508" s="127" t="s">
        <v>4499</v>
      </c>
    </row>
    <row r="509" spans="1:11" s="125" customFormat="1" ht="26.1" customHeight="1">
      <c r="A509" s="127" t="s">
        <v>542</v>
      </c>
      <c r="B509" s="150" t="s">
        <v>4045</v>
      </c>
      <c r="C509" s="127" t="s">
        <v>4046</v>
      </c>
      <c r="D509" s="127" t="s">
        <v>4891</v>
      </c>
      <c r="E509" s="147">
        <v>15947737872</v>
      </c>
      <c r="F509" s="127"/>
      <c r="G509" s="126" t="s">
        <v>3906</v>
      </c>
      <c r="H509" s="125" t="s">
        <v>4047</v>
      </c>
      <c r="J509" s="124"/>
      <c r="K509" s="127" t="s">
        <v>4499</v>
      </c>
    </row>
    <row r="510" spans="1:11" s="125" customFormat="1" ht="26.1" customHeight="1">
      <c r="A510" s="127" t="s">
        <v>542</v>
      </c>
      <c r="B510" s="145" t="s">
        <v>4048</v>
      </c>
      <c r="C510" s="127" t="s">
        <v>4049</v>
      </c>
      <c r="D510" s="127"/>
      <c r="E510" s="127">
        <v>15194119838</v>
      </c>
      <c r="F510" s="127"/>
      <c r="G510" s="126" t="s">
        <v>3906</v>
      </c>
      <c r="H510" s="125" t="s">
        <v>4050</v>
      </c>
      <c r="J510" s="124"/>
      <c r="K510" s="127" t="s">
        <v>4499</v>
      </c>
    </row>
    <row r="511" spans="1:11" s="125" customFormat="1" ht="26.1" customHeight="1">
      <c r="A511" s="127" t="s">
        <v>542</v>
      </c>
      <c r="B511" s="145" t="s">
        <v>4051</v>
      </c>
      <c r="C511" s="127" t="s">
        <v>4052</v>
      </c>
      <c r="D511" s="127"/>
      <c r="E511" s="127">
        <v>13789751315</v>
      </c>
      <c r="F511" s="127"/>
      <c r="G511" s="126" t="s">
        <v>3906</v>
      </c>
      <c r="H511" s="125" t="s">
        <v>4053</v>
      </c>
      <c r="J511" s="124"/>
      <c r="K511" s="127" t="s">
        <v>4499</v>
      </c>
    </row>
    <row r="512" spans="1:11" s="125" customFormat="1" ht="26.1" customHeight="1">
      <c r="A512" s="127" t="s">
        <v>542</v>
      </c>
      <c r="B512" s="145" t="s">
        <v>4054</v>
      </c>
      <c r="C512" s="127" t="s">
        <v>4055</v>
      </c>
      <c r="D512" s="127"/>
      <c r="E512" s="127">
        <v>13173225579</v>
      </c>
      <c r="F512" s="147"/>
      <c r="G512" s="126" t="s">
        <v>3906</v>
      </c>
      <c r="H512" s="151" t="s">
        <v>4056</v>
      </c>
      <c r="J512" s="124"/>
      <c r="K512" s="127" t="s">
        <v>4499</v>
      </c>
    </row>
    <row r="513" spans="1:11" s="125" customFormat="1" ht="26.1" customHeight="1">
      <c r="A513" s="127" t="s">
        <v>542</v>
      </c>
      <c r="B513" s="145" t="s">
        <v>4057</v>
      </c>
      <c r="C513" s="127" t="s">
        <v>4058</v>
      </c>
      <c r="D513" s="127"/>
      <c r="E513" s="127">
        <v>15237760399</v>
      </c>
      <c r="F513" s="127"/>
      <c r="G513" s="126" t="s">
        <v>3906</v>
      </c>
      <c r="H513" s="151" t="s">
        <v>4059</v>
      </c>
      <c r="J513" s="124"/>
      <c r="K513" s="127" t="s">
        <v>4499</v>
      </c>
    </row>
    <row r="514" spans="1:11" s="125" customFormat="1" ht="26.1" customHeight="1">
      <c r="A514" s="127" t="s">
        <v>542</v>
      </c>
      <c r="B514" s="148" t="s">
        <v>4060</v>
      </c>
      <c r="C514" s="127" t="s">
        <v>4061</v>
      </c>
      <c r="D514" s="127"/>
      <c r="E514" s="127">
        <v>15167118690</v>
      </c>
      <c r="F514" s="127"/>
      <c r="G514" s="126" t="s">
        <v>3906</v>
      </c>
      <c r="H514" s="151" t="s">
        <v>4062</v>
      </c>
      <c r="J514" s="124"/>
      <c r="K514" s="127" t="s">
        <v>4499</v>
      </c>
    </row>
    <row r="515" spans="1:11" s="125" customFormat="1" ht="26.1" customHeight="1">
      <c r="A515" s="127" t="s">
        <v>542</v>
      </c>
      <c r="B515" s="148" t="s">
        <v>4063</v>
      </c>
      <c r="C515" s="127" t="s">
        <v>4064</v>
      </c>
      <c r="D515" s="127"/>
      <c r="E515" s="127">
        <v>15965370156</v>
      </c>
      <c r="F515" s="127"/>
      <c r="G515" s="126" t="s">
        <v>3906</v>
      </c>
      <c r="H515" s="151" t="s">
        <v>4065</v>
      </c>
      <c r="J515" s="124"/>
      <c r="K515" s="127" t="s">
        <v>4499</v>
      </c>
    </row>
    <row r="516" spans="1:11" s="125" customFormat="1" ht="26.1" customHeight="1">
      <c r="A516" s="127" t="s">
        <v>542</v>
      </c>
      <c r="B516" s="145" t="s">
        <v>4066</v>
      </c>
      <c r="C516" s="127" t="s">
        <v>4067</v>
      </c>
      <c r="D516" s="127" t="s">
        <v>4068</v>
      </c>
      <c r="E516" s="127"/>
      <c r="F516" s="127"/>
      <c r="G516" s="126" t="s">
        <v>3906</v>
      </c>
      <c r="H516" s="146" t="s">
        <v>4069</v>
      </c>
      <c r="J516" s="124"/>
      <c r="K516" s="127" t="s">
        <v>4499</v>
      </c>
    </row>
    <row r="517" spans="1:11" s="125" customFormat="1" ht="26.1" customHeight="1">
      <c r="A517" s="127" t="s">
        <v>542</v>
      </c>
      <c r="B517" s="145" t="s">
        <v>4070</v>
      </c>
      <c r="C517" s="127" t="s">
        <v>4071</v>
      </c>
      <c r="D517" s="127"/>
      <c r="E517" s="127">
        <v>13505905297</v>
      </c>
      <c r="F517" s="127"/>
      <c r="G517" s="126" t="s">
        <v>3906</v>
      </c>
      <c r="H517" s="125" t="s">
        <v>4072</v>
      </c>
      <c r="J517" s="124"/>
      <c r="K517" s="127" t="s">
        <v>4499</v>
      </c>
    </row>
    <row r="518" spans="1:11" s="125" customFormat="1" ht="26.1" customHeight="1">
      <c r="A518" s="127" t="s">
        <v>542</v>
      </c>
      <c r="B518" s="145" t="s">
        <v>4073</v>
      </c>
      <c r="C518" s="127" t="s">
        <v>4074</v>
      </c>
      <c r="D518" s="127"/>
      <c r="E518" s="127">
        <v>13583164666</v>
      </c>
      <c r="F518" s="127"/>
      <c r="G518" s="126" t="s">
        <v>3906</v>
      </c>
      <c r="H518" s="146" t="s">
        <v>4075</v>
      </c>
      <c r="J518" s="124"/>
      <c r="K518" s="127" t="s">
        <v>4499</v>
      </c>
    </row>
    <row r="519" spans="1:11" s="125" customFormat="1" ht="26.1" customHeight="1">
      <c r="A519" s="127" t="s">
        <v>542</v>
      </c>
      <c r="B519" s="145" t="s">
        <v>4076</v>
      </c>
      <c r="C519" s="127" t="s">
        <v>4077</v>
      </c>
      <c r="D519" s="127"/>
      <c r="E519" s="127">
        <v>18858930532</v>
      </c>
      <c r="F519" s="127"/>
      <c r="G519" s="126" t="s">
        <v>3906</v>
      </c>
      <c r="H519" s="146" t="s">
        <v>4078</v>
      </c>
      <c r="J519" s="124"/>
      <c r="K519" s="127" t="s">
        <v>4499</v>
      </c>
    </row>
    <row r="520" spans="1:11" s="125" customFormat="1" ht="26.1" customHeight="1">
      <c r="A520" s="127" t="s">
        <v>542</v>
      </c>
      <c r="B520" s="145" t="s">
        <v>4079</v>
      </c>
      <c r="C520" s="127" t="s">
        <v>4080</v>
      </c>
      <c r="D520" s="127"/>
      <c r="E520" s="127">
        <v>13901194483</v>
      </c>
      <c r="F520" s="127"/>
      <c r="G520" s="126" t="s">
        <v>3906</v>
      </c>
      <c r="H520" s="125" t="s">
        <v>4081</v>
      </c>
      <c r="J520" s="124"/>
      <c r="K520" s="127" t="s">
        <v>4499</v>
      </c>
    </row>
    <row r="521" spans="1:11" s="125" customFormat="1" ht="26.1" customHeight="1">
      <c r="A521" s="127" t="s">
        <v>542</v>
      </c>
      <c r="B521" s="145" t="s">
        <v>4082</v>
      </c>
      <c r="C521" s="127" t="s">
        <v>4083</v>
      </c>
      <c r="D521" s="127"/>
      <c r="E521" s="127">
        <v>18061700079</v>
      </c>
      <c r="F521" s="127"/>
      <c r="G521" s="126" t="s">
        <v>3906</v>
      </c>
      <c r="H521" s="125" t="s">
        <v>4084</v>
      </c>
      <c r="J521" s="124"/>
      <c r="K521" s="127" t="s">
        <v>4499</v>
      </c>
    </row>
    <row r="522" spans="1:11" s="125" customFormat="1" ht="26.1" customHeight="1">
      <c r="A522" s="127" t="s">
        <v>542</v>
      </c>
      <c r="B522" s="145" t="s">
        <v>4085</v>
      </c>
      <c r="C522" s="127" t="s">
        <v>4086</v>
      </c>
      <c r="D522" s="127"/>
      <c r="E522" s="127">
        <v>13593704249</v>
      </c>
      <c r="F522" s="127"/>
      <c r="G522" s="126" t="s">
        <v>3906</v>
      </c>
      <c r="H522" s="125" t="s">
        <v>4087</v>
      </c>
      <c r="J522" s="124"/>
      <c r="K522" s="127" t="s">
        <v>4499</v>
      </c>
    </row>
    <row r="523" spans="1:11" s="125" customFormat="1" ht="26.1" customHeight="1">
      <c r="A523" s="127" t="s">
        <v>542</v>
      </c>
      <c r="B523" s="145" t="s">
        <v>4088</v>
      </c>
      <c r="C523" s="127" t="s">
        <v>4089</v>
      </c>
      <c r="D523" s="127"/>
      <c r="E523" s="127">
        <v>13309315579</v>
      </c>
      <c r="F523" s="127"/>
      <c r="G523" s="126" t="s">
        <v>3906</v>
      </c>
      <c r="H523" s="125" t="s">
        <v>4090</v>
      </c>
      <c r="J523" s="124"/>
      <c r="K523" s="127" t="s">
        <v>4499</v>
      </c>
    </row>
    <row r="524" spans="1:11" s="125" customFormat="1" ht="26.1" customHeight="1">
      <c r="A524" s="127" t="s">
        <v>542</v>
      </c>
      <c r="B524" s="145" t="s">
        <v>4091</v>
      </c>
      <c r="C524" s="127" t="s">
        <v>4092</v>
      </c>
      <c r="D524" s="127"/>
      <c r="E524" s="127">
        <v>13801653370</v>
      </c>
      <c r="F524" s="127"/>
      <c r="G524" s="126" t="s">
        <v>3906</v>
      </c>
      <c r="H524" s="146" t="s">
        <v>4093</v>
      </c>
      <c r="J524" s="124"/>
      <c r="K524" s="127" t="s">
        <v>4499</v>
      </c>
    </row>
    <row r="525" spans="1:11" s="125" customFormat="1" ht="26.1" customHeight="1">
      <c r="A525" s="127" t="s">
        <v>542</v>
      </c>
      <c r="B525" s="145" t="s">
        <v>4094</v>
      </c>
      <c r="C525" s="127" t="s">
        <v>4095</v>
      </c>
      <c r="D525" s="127"/>
      <c r="E525" s="127">
        <v>13517376461</v>
      </c>
      <c r="F525" s="127"/>
      <c r="G525" s="126" t="s">
        <v>3906</v>
      </c>
      <c r="H525" s="125" t="s">
        <v>4096</v>
      </c>
      <c r="J525" s="124"/>
      <c r="K525" s="127" t="s">
        <v>4499</v>
      </c>
    </row>
    <row r="526" spans="1:11" s="125" customFormat="1" ht="26.1" customHeight="1">
      <c r="A526" s="127" t="s">
        <v>542</v>
      </c>
      <c r="B526" s="145" t="s">
        <v>4097</v>
      </c>
      <c r="C526" s="127" t="s">
        <v>4098</v>
      </c>
      <c r="D526" s="127"/>
      <c r="E526" s="127">
        <v>15170500089</v>
      </c>
      <c r="F526" s="127"/>
      <c r="G526" s="126" t="s">
        <v>3906</v>
      </c>
      <c r="H526" s="125" t="s">
        <v>4099</v>
      </c>
      <c r="J526" s="124"/>
      <c r="K526" s="127" t="s">
        <v>4499</v>
      </c>
    </row>
    <row r="527" spans="1:11" s="125" customFormat="1" ht="26.1" customHeight="1">
      <c r="A527" s="127" t="s">
        <v>542</v>
      </c>
      <c r="B527" s="145" t="s">
        <v>4100</v>
      </c>
      <c r="C527" s="127" t="s">
        <v>4101</v>
      </c>
      <c r="D527" s="127"/>
      <c r="E527" s="127">
        <v>18691400456</v>
      </c>
      <c r="F527" s="127"/>
      <c r="G527" s="126" t="s">
        <v>3906</v>
      </c>
      <c r="H527" s="125" t="s">
        <v>4274</v>
      </c>
      <c r="J527" s="124"/>
      <c r="K527" s="127" t="s">
        <v>4499</v>
      </c>
    </row>
    <row r="528" spans="1:11" s="125" customFormat="1" ht="26.1" customHeight="1">
      <c r="A528" s="127" t="s">
        <v>542</v>
      </c>
      <c r="B528" s="148" t="s">
        <v>4102</v>
      </c>
      <c r="C528" s="127" t="s">
        <v>4103</v>
      </c>
      <c r="D528" s="127"/>
      <c r="E528" s="147">
        <v>18980820696</v>
      </c>
      <c r="F528" s="127"/>
      <c r="G528" s="126" t="s">
        <v>3906</v>
      </c>
      <c r="H528" s="125" t="s">
        <v>3816</v>
      </c>
      <c r="J528" s="124"/>
      <c r="K528" s="127" t="s">
        <v>4499</v>
      </c>
    </row>
    <row r="529" spans="1:11" s="125" customFormat="1" ht="26.1" customHeight="1">
      <c r="A529" s="127" t="s">
        <v>542</v>
      </c>
      <c r="B529" s="145" t="s">
        <v>3817</v>
      </c>
      <c r="C529" s="127" t="s">
        <v>4104</v>
      </c>
      <c r="D529" s="127"/>
      <c r="E529" s="127">
        <v>13708104675</v>
      </c>
      <c r="F529" s="127"/>
      <c r="G529" s="126" t="s">
        <v>3906</v>
      </c>
      <c r="H529" s="146" t="s">
        <v>4105</v>
      </c>
      <c r="J529" s="124"/>
      <c r="K529" s="127" t="s">
        <v>4499</v>
      </c>
    </row>
    <row r="530" spans="1:11" s="125" customFormat="1" ht="26.1" customHeight="1">
      <c r="A530" s="127" t="s">
        <v>542</v>
      </c>
      <c r="B530" s="148" t="s">
        <v>3818</v>
      </c>
      <c r="C530" s="127" t="s">
        <v>3819</v>
      </c>
      <c r="D530" s="127"/>
      <c r="E530" s="127">
        <v>18683826150</v>
      </c>
      <c r="F530" s="127"/>
      <c r="G530" s="126" t="s">
        <v>515</v>
      </c>
      <c r="H530" s="125" t="s">
        <v>3908</v>
      </c>
      <c r="J530" s="124"/>
      <c r="K530" s="127" t="s">
        <v>4500</v>
      </c>
    </row>
    <row r="531" spans="1:11" s="125" customFormat="1" ht="26.1" customHeight="1">
      <c r="A531" s="127" t="s">
        <v>542</v>
      </c>
      <c r="B531" s="148" t="s">
        <v>3909</v>
      </c>
      <c r="C531" s="147" t="s">
        <v>3910</v>
      </c>
      <c r="D531" s="127">
        <v>18660119660</v>
      </c>
      <c r="E531" s="147">
        <v>18605318291</v>
      </c>
      <c r="F531" s="127"/>
      <c r="G531" s="126" t="s">
        <v>515</v>
      </c>
      <c r="H531" s="194" t="s">
        <v>3911</v>
      </c>
      <c r="J531" s="124"/>
      <c r="K531" s="127" t="s">
        <v>4500</v>
      </c>
    </row>
    <row r="532" spans="1:11" s="125" customFormat="1" ht="26.1" customHeight="1">
      <c r="A532" s="127" t="s">
        <v>542</v>
      </c>
      <c r="B532" s="125" t="s">
        <v>4106</v>
      </c>
      <c r="C532" s="127" t="s">
        <v>4232</v>
      </c>
      <c r="D532" s="127" t="s">
        <v>3820</v>
      </c>
      <c r="E532" s="127"/>
      <c r="F532" s="127"/>
      <c r="G532" s="126" t="s">
        <v>515</v>
      </c>
      <c r="H532" s="125" t="s">
        <v>3821</v>
      </c>
      <c r="J532" s="124"/>
      <c r="K532" s="127" t="s">
        <v>4500</v>
      </c>
    </row>
    <row r="533" spans="1:11" s="125" customFormat="1" ht="26.1" customHeight="1">
      <c r="A533" s="127" t="s">
        <v>542</v>
      </c>
      <c r="B533" s="125" t="s">
        <v>4107</v>
      </c>
      <c r="C533" s="127" t="s">
        <v>4233</v>
      </c>
      <c r="D533" s="127" t="s">
        <v>3822</v>
      </c>
      <c r="E533" s="127"/>
      <c r="F533" s="127"/>
      <c r="G533" s="126" t="s">
        <v>515</v>
      </c>
      <c r="H533" s="125" t="s">
        <v>4234</v>
      </c>
      <c r="J533" s="124"/>
      <c r="K533" s="127" t="s">
        <v>4500</v>
      </c>
    </row>
    <row r="534" spans="1:11" s="125" customFormat="1" ht="26.1" customHeight="1">
      <c r="A534" s="127" t="s">
        <v>542</v>
      </c>
      <c r="B534" s="145" t="s">
        <v>4235</v>
      </c>
      <c r="C534" s="127" t="s">
        <v>4236</v>
      </c>
      <c r="D534" s="127"/>
      <c r="E534" s="127">
        <v>15350089199</v>
      </c>
      <c r="F534" s="127"/>
      <c r="G534" s="126" t="s">
        <v>515</v>
      </c>
      <c r="H534" s="125" t="s">
        <v>4237</v>
      </c>
      <c r="J534" s="124"/>
      <c r="K534" s="127" t="s">
        <v>4500</v>
      </c>
    </row>
    <row r="535" spans="1:11" s="125" customFormat="1" ht="26.1" customHeight="1">
      <c r="A535" s="127" t="s">
        <v>542</v>
      </c>
      <c r="B535" s="145" t="s">
        <v>4238</v>
      </c>
      <c r="C535" s="127" t="s">
        <v>4239</v>
      </c>
      <c r="D535" s="127"/>
      <c r="E535" s="127">
        <v>18749812347</v>
      </c>
      <c r="F535" s="127"/>
      <c r="G535" s="126" t="s">
        <v>515</v>
      </c>
      <c r="H535" s="125" t="s">
        <v>4275</v>
      </c>
      <c r="J535" s="124"/>
      <c r="K535" s="127" t="s">
        <v>4500</v>
      </c>
    </row>
    <row r="536" spans="1:11" s="125" customFormat="1" ht="26.1" customHeight="1">
      <c r="A536" s="127" t="s">
        <v>542</v>
      </c>
      <c r="B536" s="145" t="s">
        <v>4240</v>
      </c>
      <c r="C536" s="127" t="s">
        <v>4241</v>
      </c>
      <c r="D536" s="127"/>
      <c r="E536" s="127">
        <v>18631200617</v>
      </c>
      <c r="F536" s="127"/>
      <c r="G536" s="126" t="s">
        <v>515</v>
      </c>
      <c r="H536" s="125" t="s">
        <v>4242</v>
      </c>
      <c r="J536" s="124"/>
      <c r="K536" s="127" t="s">
        <v>4500</v>
      </c>
    </row>
    <row r="537" spans="1:11" s="125" customFormat="1" ht="26.1" customHeight="1">
      <c r="A537" s="127" t="s">
        <v>542</v>
      </c>
      <c r="B537" s="145" t="s">
        <v>4243</v>
      </c>
      <c r="C537" s="127" t="s">
        <v>3823</v>
      </c>
      <c r="D537" s="127"/>
      <c r="E537" s="127">
        <v>13863585268</v>
      </c>
      <c r="F537" s="127"/>
      <c r="G537" s="126" t="s">
        <v>749</v>
      </c>
      <c r="H537" s="125">
        <v>13863585268</v>
      </c>
      <c r="J537" s="124"/>
      <c r="K537" s="127" t="s">
        <v>4501</v>
      </c>
    </row>
    <row r="538" spans="1:11" s="125" customFormat="1" ht="26.1" customHeight="1">
      <c r="A538" s="127" t="s">
        <v>542</v>
      </c>
      <c r="B538" s="145" t="s">
        <v>4108</v>
      </c>
      <c r="C538" s="127" t="s">
        <v>4109</v>
      </c>
      <c r="D538" s="127"/>
      <c r="E538" s="127">
        <v>18514317289</v>
      </c>
      <c r="F538" s="127"/>
      <c r="G538" s="126" t="s">
        <v>749</v>
      </c>
      <c r="H538" s="125" t="s">
        <v>4110</v>
      </c>
      <c r="J538" s="124"/>
      <c r="K538" s="127" t="s">
        <v>4501</v>
      </c>
    </row>
    <row r="539" spans="1:11" s="125" customFormat="1" ht="26.1" customHeight="1">
      <c r="A539" s="127" t="s">
        <v>542</v>
      </c>
      <c r="B539" s="145" t="s">
        <v>4111</v>
      </c>
      <c r="C539" s="127" t="s">
        <v>4112</v>
      </c>
      <c r="D539" s="127"/>
      <c r="E539" s="127">
        <v>13360836022</v>
      </c>
      <c r="F539" s="147"/>
      <c r="G539" s="126" t="s">
        <v>749</v>
      </c>
      <c r="H539" s="125" t="s">
        <v>4113</v>
      </c>
      <c r="J539" s="124"/>
      <c r="K539" s="127" t="s">
        <v>4501</v>
      </c>
    </row>
    <row r="540" spans="1:11" s="125" customFormat="1" ht="26.1" customHeight="1">
      <c r="A540" s="127" t="s">
        <v>542</v>
      </c>
      <c r="B540" s="145" t="s">
        <v>4114</v>
      </c>
      <c r="C540" s="127" t="s">
        <v>4115</v>
      </c>
      <c r="D540" s="127"/>
      <c r="E540" s="127">
        <v>13303947878</v>
      </c>
      <c r="F540" s="127"/>
      <c r="G540" s="126" t="s">
        <v>749</v>
      </c>
      <c r="H540" s="125" t="s">
        <v>4116</v>
      </c>
      <c r="J540" s="124"/>
      <c r="K540" s="127" t="s">
        <v>4501</v>
      </c>
    </row>
    <row r="541" spans="1:11" s="125" customFormat="1" ht="26.1" customHeight="1">
      <c r="A541" s="127" t="s">
        <v>542</v>
      </c>
      <c r="B541" s="145" t="s">
        <v>4117</v>
      </c>
      <c r="C541" s="127" t="s">
        <v>4118</v>
      </c>
      <c r="D541" s="127"/>
      <c r="E541" s="127">
        <v>13573599277</v>
      </c>
      <c r="F541" s="127"/>
      <c r="G541" s="126" t="s">
        <v>749</v>
      </c>
      <c r="H541" s="125" t="s">
        <v>4119</v>
      </c>
      <c r="J541" s="124"/>
      <c r="K541" s="127" t="s">
        <v>4501</v>
      </c>
    </row>
    <row r="542" spans="1:11" s="125" customFormat="1" ht="26.1" customHeight="1">
      <c r="A542" s="127" t="s">
        <v>542</v>
      </c>
      <c r="B542" s="145" t="s">
        <v>4120</v>
      </c>
      <c r="C542" s="127" t="s">
        <v>4109</v>
      </c>
      <c r="D542" s="127"/>
      <c r="E542" s="127">
        <v>13706862150</v>
      </c>
      <c r="F542" s="127"/>
      <c r="G542" s="126" t="s">
        <v>749</v>
      </c>
      <c r="H542" s="125" t="s">
        <v>4121</v>
      </c>
      <c r="J542" s="124"/>
      <c r="K542" s="127" t="s">
        <v>4501</v>
      </c>
    </row>
    <row r="543" spans="1:11" s="125" customFormat="1" ht="26.1" customHeight="1">
      <c r="A543" s="127" t="s">
        <v>542</v>
      </c>
      <c r="B543" s="145" t="s">
        <v>4122</v>
      </c>
      <c r="C543" s="127" t="s">
        <v>4123</v>
      </c>
      <c r="D543" s="127"/>
      <c r="E543" s="127">
        <v>18990290175</v>
      </c>
      <c r="F543" s="127"/>
      <c r="G543" s="126" t="s">
        <v>749</v>
      </c>
      <c r="H543" s="125" t="s">
        <v>4124</v>
      </c>
      <c r="J543" s="124"/>
      <c r="K543" s="127" t="s">
        <v>4501</v>
      </c>
    </row>
    <row r="544" spans="1:11" s="125" customFormat="1" ht="26.1" customHeight="1">
      <c r="A544" s="127" t="s">
        <v>542</v>
      </c>
      <c r="B544" s="145" t="s">
        <v>4125</v>
      </c>
      <c r="C544" s="127" t="s">
        <v>4126</v>
      </c>
      <c r="D544" s="127"/>
      <c r="E544" s="127">
        <v>13666266371</v>
      </c>
      <c r="F544" s="127"/>
      <c r="G544" s="126" t="s">
        <v>749</v>
      </c>
      <c r="H544" s="146" t="s">
        <v>4127</v>
      </c>
      <c r="J544" s="124"/>
      <c r="K544" s="127" t="s">
        <v>4501</v>
      </c>
    </row>
    <row r="545" spans="1:11" s="125" customFormat="1" ht="26.1" customHeight="1">
      <c r="A545" s="127" t="s">
        <v>542</v>
      </c>
      <c r="B545" s="145" t="s">
        <v>4128</v>
      </c>
      <c r="C545" s="127" t="s">
        <v>4129</v>
      </c>
      <c r="D545" s="127"/>
      <c r="E545" s="127">
        <v>13903127665</v>
      </c>
      <c r="F545" s="127"/>
      <c r="G545" s="126" t="s">
        <v>749</v>
      </c>
      <c r="H545" s="125" t="s">
        <v>4130</v>
      </c>
      <c r="J545" s="124"/>
      <c r="K545" s="127" t="s">
        <v>4501</v>
      </c>
    </row>
    <row r="546" spans="1:11" s="125" customFormat="1" ht="26.1" customHeight="1">
      <c r="A546" s="127" t="s">
        <v>542</v>
      </c>
      <c r="B546" s="125" t="s">
        <v>3824</v>
      </c>
      <c r="C546" s="127" t="s">
        <v>4727</v>
      </c>
      <c r="D546" s="127"/>
      <c r="E546" s="127">
        <v>13618157222</v>
      </c>
      <c r="F546" s="127"/>
      <c r="G546" s="126" t="s">
        <v>749</v>
      </c>
      <c r="H546" s="125" t="s">
        <v>4131</v>
      </c>
      <c r="J546" s="124"/>
      <c r="K546" s="127" t="s">
        <v>4501</v>
      </c>
    </row>
    <row r="547" spans="1:11" s="125" customFormat="1" ht="26.1" customHeight="1">
      <c r="A547" s="127" t="s">
        <v>542</v>
      </c>
      <c r="B547" s="145" t="s">
        <v>4132</v>
      </c>
      <c r="C547" s="127" t="s">
        <v>4133</v>
      </c>
      <c r="D547" s="127"/>
      <c r="E547" s="127">
        <v>18656530431</v>
      </c>
      <c r="F547" s="127"/>
      <c r="G547" s="126" t="s">
        <v>749</v>
      </c>
      <c r="H547" s="125" t="s">
        <v>4134</v>
      </c>
      <c r="J547" s="124"/>
      <c r="K547" s="127" t="s">
        <v>4501</v>
      </c>
    </row>
    <row r="548" spans="1:11" s="125" customFormat="1" ht="26.1" customHeight="1">
      <c r="A548" s="127" t="s">
        <v>542</v>
      </c>
      <c r="B548" s="145" t="s">
        <v>4135</v>
      </c>
      <c r="C548" s="127" t="s">
        <v>4136</v>
      </c>
      <c r="D548" s="127">
        <v>13215648111</v>
      </c>
      <c r="E548" s="147">
        <v>13665544336</v>
      </c>
      <c r="F548" s="127"/>
      <c r="G548" s="126" t="s">
        <v>749</v>
      </c>
      <c r="H548" s="125" t="s">
        <v>4137</v>
      </c>
      <c r="J548" s="124"/>
      <c r="K548" s="127" t="s">
        <v>4501</v>
      </c>
    </row>
    <row r="549" spans="1:11" s="125" customFormat="1" ht="26.1" customHeight="1">
      <c r="A549" s="127" t="s">
        <v>542</v>
      </c>
      <c r="B549" s="145" t="s">
        <v>4138</v>
      </c>
      <c r="C549" s="127" t="s">
        <v>4139</v>
      </c>
      <c r="D549" s="127"/>
      <c r="E549" s="127">
        <v>13832388555</v>
      </c>
      <c r="F549" s="127"/>
      <c r="G549" s="126" t="s">
        <v>749</v>
      </c>
      <c r="H549" s="125" t="s">
        <v>4140</v>
      </c>
      <c r="J549" s="124"/>
      <c r="K549" s="127" t="s">
        <v>4501</v>
      </c>
    </row>
    <row r="550" spans="1:11" s="125" customFormat="1" ht="26.1" customHeight="1">
      <c r="A550" s="127" t="s">
        <v>542</v>
      </c>
      <c r="B550" s="151" t="s">
        <v>4141</v>
      </c>
      <c r="C550" s="147" t="s">
        <v>3825</v>
      </c>
      <c r="D550" s="127"/>
      <c r="E550" s="127">
        <v>15883423733</v>
      </c>
      <c r="F550" s="127"/>
      <c r="G550" s="126" t="s">
        <v>3912</v>
      </c>
      <c r="H550" s="125" t="s">
        <v>3913</v>
      </c>
      <c r="J550" s="124"/>
      <c r="K550" s="127" t="s">
        <v>4502</v>
      </c>
    </row>
    <row r="551" spans="1:11" s="125" customFormat="1" ht="26.1" customHeight="1">
      <c r="A551" s="127" t="s">
        <v>542</v>
      </c>
      <c r="B551" s="145" t="s">
        <v>4142</v>
      </c>
      <c r="C551" s="127" t="s">
        <v>4143</v>
      </c>
      <c r="D551" s="127"/>
      <c r="E551" s="127">
        <v>15606301677</v>
      </c>
      <c r="F551" s="127"/>
      <c r="G551" s="126" t="s">
        <v>3912</v>
      </c>
      <c r="H551" s="125" t="s">
        <v>3826</v>
      </c>
      <c r="J551" s="124"/>
      <c r="K551" s="127" t="s">
        <v>4502</v>
      </c>
    </row>
    <row r="552" spans="1:11" s="125" customFormat="1" ht="26.1" customHeight="1">
      <c r="A552" s="127" t="s">
        <v>542</v>
      </c>
      <c r="B552" s="125" t="s">
        <v>3827</v>
      </c>
      <c r="C552" s="127" t="s">
        <v>3828</v>
      </c>
      <c r="D552" s="127"/>
      <c r="E552" s="127" t="s">
        <v>3829</v>
      </c>
      <c r="F552" s="127"/>
      <c r="G552" s="126" t="s">
        <v>756</v>
      </c>
      <c r="H552" s="125" t="s">
        <v>3914</v>
      </c>
      <c r="J552" s="124"/>
      <c r="K552" s="127" t="s">
        <v>4503</v>
      </c>
    </row>
    <row r="553" spans="1:11" s="125" customFormat="1" ht="26.1" customHeight="1">
      <c r="A553" s="127" t="s">
        <v>542</v>
      </c>
      <c r="B553" s="125" t="s">
        <v>3830</v>
      </c>
      <c r="C553" s="127" t="s">
        <v>3831</v>
      </c>
      <c r="D553" s="127"/>
      <c r="E553" s="127" t="s">
        <v>3832</v>
      </c>
      <c r="F553" s="127"/>
      <c r="G553" s="126" t="s">
        <v>3915</v>
      </c>
      <c r="H553" s="125" t="s">
        <v>3916</v>
      </c>
      <c r="J553" s="124"/>
      <c r="K553" s="127" t="s">
        <v>4504</v>
      </c>
    </row>
    <row r="554" spans="1:11" s="125" customFormat="1" ht="26.1" customHeight="1">
      <c r="A554" s="127" t="s">
        <v>542</v>
      </c>
      <c r="B554" s="125" t="s">
        <v>3833</v>
      </c>
      <c r="C554" s="127" t="s">
        <v>3834</v>
      </c>
      <c r="D554" s="127"/>
      <c r="E554" s="127" t="s">
        <v>3835</v>
      </c>
      <c r="F554" s="127"/>
      <c r="G554" s="126" t="s">
        <v>3917</v>
      </c>
      <c r="J554" s="124"/>
      <c r="K554" s="127" t="s">
        <v>4505</v>
      </c>
    </row>
    <row r="555" spans="1:11" s="125" customFormat="1" ht="26.1" customHeight="1">
      <c r="A555" s="127" t="s">
        <v>542</v>
      </c>
      <c r="B555" s="125" t="s">
        <v>3836</v>
      </c>
      <c r="C555" s="127" t="s">
        <v>3837</v>
      </c>
      <c r="D555" s="127"/>
      <c r="E555" s="127" t="s">
        <v>3838</v>
      </c>
      <c r="F555" s="127"/>
      <c r="G555" s="126" t="s">
        <v>3918</v>
      </c>
      <c r="H555" s="125" t="s">
        <v>3919</v>
      </c>
      <c r="J555" s="124"/>
      <c r="K555" s="127" t="s">
        <v>4506</v>
      </c>
    </row>
    <row r="556" spans="1:11" s="125" customFormat="1" ht="26.1" customHeight="1">
      <c r="A556" s="127" t="s">
        <v>542</v>
      </c>
      <c r="B556" s="125" t="s">
        <v>3839</v>
      </c>
      <c r="C556" s="127" t="s">
        <v>3840</v>
      </c>
      <c r="D556" s="127"/>
      <c r="E556" s="127" t="s">
        <v>3841</v>
      </c>
      <c r="F556" s="127"/>
      <c r="G556" s="126" t="s">
        <v>3918</v>
      </c>
      <c r="H556" s="125" t="s">
        <v>4144</v>
      </c>
      <c r="J556" s="124"/>
      <c r="K556" s="127" t="s">
        <v>4506</v>
      </c>
    </row>
    <row r="557" spans="1:11" s="125" customFormat="1" ht="26.1" customHeight="1">
      <c r="A557" s="127" t="s">
        <v>542</v>
      </c>
      <c r="B557" s="145" t="s">
        <v>4145</v>
      </c>
      <c r="C557" s="127" t="s">
        <v>4146</v>
      </c>
      <c r="D557" s="127"/>
      <c r="E557" s="127">
        <v>13627250690</v>
      </c>
      <c r="F557" s="127"/>
      <c r="G557" s="126" t="s">
        <v>3918</v>
      </c>
      <c r="H557" s="125" t="s">
        <v>4147</v>
      </c>
      <c r="J557" s="124"/>
      <c r="K557" s="127" t="s">
        <v>4506</v>
      </c>
    </row>
    <row r="558" spans="1:11" s="125" customFormat="1" ht="26.1" customHeight="1">
      <c r="A558" s="127" t="s">
        <v>542</v>
      </c>
      <c r="B558" s="125" t="s">
        <v>3842</v>
      </c>
      <c r="C558" s="127" t="s">
        <v>3843</v>
      </c>
      <c r="D558" s="127"/>
      <c r="E558" s="127" t="s">
        <v>3844</v>
      </c>
      <c r="F558" s="127"/>
      <c r="G558" s="126" t="s">
        <v>3267</v>
      </c>
      <c r="H558" s="125" t="s">
        <v>3920</v>
      </c>
      <c r="J558" s="124"/>
      <c r="K558" s="127" t="s">
        <v>4507</v>
      </c>
    </row>
    <row r="559" spans="1:11" s="125" customFormat="1" ht="26.1" customHeight="1">
      <c r="A559" s="127" t="s">
        <v>542</v>
      </c>
      <c r="B559" s="125" t="s">
        <v>3845</v>
      </c>
      <c r="C559" s="127" t="s">
        <v>3845</v>
      </c>
      <c r="D559" s="127"/>
      <c r="E559" s="127" t="s">
        <v>3846</v>
      </c>
      <c r="F559" s="127"/>
      <c r="G559" s="126" t="s">
        <v>3267</v>
      </c>
      <c r="H559" s="125" t="s">
        <v>4148</v>
      </c>
      <c r="J559" s="124"/>
      <c r="K559" s="127" t="s">
        <v>4507</v>
      </c>
    </row>
    <row r="560" spans="1:11" s="125" customFormat="1" ht="26.1" customHeight="1">
      <c r="A560" s="127" t="s">
        <v>542</v>
      </c>
      <c r="B560" s="125" t="s">
        <v>3847</v>
      </c>
      <c r="C560" s="127" t="s">
        <v>3848</v>
      </c>
      <c r="D560" s="127"/>
      <c r="E560" s="127" t="s">
        <v>3849</v>
      </c>
      <c r="F560" s="127"/>
      <c r="G560" s="126" t="s">
        <v>1577</v>
      </c>
      <c r="H560" s="125" t="s">
        <v>3921</v>
      </c>
      <c r="J560" s="124"/>
      <c r="K560" s="127" t="s">
        <v>4508</v>
      </c>
    </row>
    <row r="561" spans="1:11" s="125" customFormat="1" ht="26.1" customHeight="1">
      <c r="A561" s="127" t="s">
        <v>542</v>
      </c>
      <c r="B561" s="125" t="s">
        <v>3850</v>
      </c>
      <c r="C561" s="127" t="s">
        <v>3851</v>
      </c>
      <c r="D561" s="127"/>
      <c r="E561" s="127" t="s">
        <v>3852</v>
      </c>
      <c r="F561" s="127"/>
      <c r="G561" s="126" t="s">
        <v>3922</v>
      </c>
      <c r="H561" s="125" t="s">
        <v>3923</v>
      </c>
      <c r="J561" s="124"/>
      <c r="K561" s="127" t="s">
        <v>4509</v>
      </c>
    </row>
    <row r="562" spans="1:11" s="125" customFormat="1" ht="26.1" customHeight="1">
      <c r="A562" s="127" t="s">
        <v>542</v>
      </c>
      <c r="B562" s="125" t="s">
        <v>3853</v>
      </c>
      <c r="C562" s="127" t="s">
        <v>3853</v>
      </c>
      <c r="D562" s="127"/>
      <c r="E562" s="127">
        <v>13992663830</v>
      </c>
      <c r="F562" s="127"/>
      <c r="G562" s="126" t="s">
        <v>3922</v>
      </c>
      <c r="H562" s="125" t="s">
        <v>4149</v>
      </c>
      <c r="J562" s="124"/>
      <c r="K562" s="127" t="s">
        <v>4509</v>
      </c>
    </row>
    <row r="563" spans="1:11" s="125" customFormat="1" ht="26.1" customHeight="1">
      <c r="A563" s="127" t="s">
        <v>542</v>
      </c>
      <c r="B563" s="145" t="s">
        <v>4150</v>
      </c>
      <c r="C563" s="127" t="s">
        <v>3854</v>
      </c>
      <c r="D563" s="127"/>
      <c r="E563" s="127">
        <v>15965362788</v>
      </c>
      <c r="F563" s="127"/>
      <c r="G563" s="126" t="s">
        <v>3267</v>
      </c>
      <c r="H563" s="146" t="s">
        <v>3924</v>
      </c>
      <c r="J563" s="124"/>
      <c r="K563" s="127" t="s">
        <v>4507</v>
      </c>
    </row>
    <row r="564" spans="1:11" s="125" customFormat="1" ht="26.1" customHeight="1">
      <c r="A564" s="127" t="s">
        <v>542</v>
      </c>
      <c r="B564" s="125" t="s">
        <v>3855</v>
      </c>
      <c r="C564" s="127" t="s">
        <v>3856</v>
      </c>
      <c r="D564" s="127"/>
      <c r="E564" s="127">
        <v>13962032871</v>
      </c>
      <c r="F564" s="127"/>
      <c r="G564" s="126" t="s">
        <v>1584</v>
      </c>
      <c r="H564" s="125" t="s">
        <v>3925</v>
      </c>
      <c r="J564" s="124"/>
      <c r="K564" s="127" t="s">
        <v>4510</v>
      </c>
    </row>
    <row r="565" spans="1:11" s="125" customFormat="1" ht="26.1" customHeight="1">
      <c r="A565" s="127" t="s">
        <v>542</v>
      </c>
      <c r="B565" s="125" t="s">
        <v>4151</v>
      </c>
      <c r="C565" s="127" t="s">
        <v>3857</v>
      </c>
      <c r="D565" s="127"/>
      <c r="E565" s="127" t="s">
        <v>3858</v>
      </c>
      <c r="F565" s="127"/>
      <c r="G565" s="126" t="s">
        <v>633</v>
      </c>
      <c r="H565" s="125" t="s">
        <v>3926</v>
      </c>
      <c r="J565" s="124"/>
      <c r="K565" s="127" t="s">
        <v>4511</v>
      </c>
    </row>
    <row r="566" spans="1:11" s="125" customFormat="1" ht="26.1" customHeight="1">
      <c r="A566" s="127" t="s">
        <v>542</v>
      </c>
      <c r="B566" s="125" t="s">
        <v>3859</v>
      </c>
      <c r="C566" s="127" t="s">
        <v>3860</v>
      </c>
      <c r="D566" s="127"/>
      <c r="E566" s="127">
        <v>13477977293</v>
      </c>
      <c r="F566" s="127"/>
      <c r="G566" s="126" t="s">
        <v>633</v>
      </c>
      <c r="H566" s="125" t="s">
        <v>4152</v>
      </c>
      <c r="J566" s="124"/>
      <c r="K566" s="127" t="s">
        <v>4511</v>
      </c>
    </row>
    <row r="567" spans="1:11" s="125" customFormat="1" ht="26.1" customHeight="1">
      <c r="A567" s="127" t="s">
        <v>542</v>
      </c>
      <c r="B567" s="148" t="s">
        <v>4153</v>
      </c>
      <c r="C567" s="147" t="s">
        <v>4154</v>
      </c>
      <c r="D567" s="147" t="s">
        <v>4155</v>
      </c>
      <c r="E567" s="127"/>
      <c r="F567" s="127"/>
      <c r="G567" s="126" t="s">
        <v>633</v>
      </c>
      <c r="H567" s="125" t="s">
        <v>4276</v>
      </c>
      <c r="J567" s="124"/>
      <c r="K567" s="127" t="s">
        <v>4511</v>
      </c>
    </row>
    <row r="568" spans="1:11" s="125" customFormat="1" ht="26.1" customHeight="1">
      <c r="A568" s="127" t="s">
        <v>542</v>
      </c>
      <c r="B568" s="148" t="s">
        <v>4156</v>
      </c>
      <c r="C568" s="147" t="s">
        <v>4157</v>
      </c>
      <c r="D568" s="127"/>
      <c r="E568" s="147">
        <v>15827155927</v>
      </c>
      <c r="F568" s="127"/>
      <c r="G568" s="126" t="s">
        <v>633</v>
      </c>
      <c r="H568" s="125" t="s">
        <v>4158</v>
      </c>
      <c r="J568" s="124"/>
      <c r="K568" s="127" t="s">
        <v>4511</v>
      </c>
    </row>
    <row r="569" spans="1:11" s="125" customFormat="1" ht="26.1" customHeight="1">
      <c r="A569" s="127" t="s">
        <v>542</v>
      </c>
      <c r="B569" s="145" t="s">
        <v>3861</v>
      </c>
      <c r="C569" s="127" t="s">
        <v>4159</v>
      </c>
      <c r="D569" s="127"/>
      <c r="E569" s="127">
        <v>1551993377</v>
      </c>
      <c r="F569" s="127"/>
      <c r="G569" s="126" t="s">
        <v>633</v>
      </c>
      <c r="H569" s="125" t="s">
        <v>4160</v>
      </c>
      <c r="J569" s="124"/>
      <c r="K569" s="127" t="s">
        <v>4511</v>
      </c>
    </row>
    <row r="570" spans="1:11" s="125" customFormat="1" ht="26.1" customHeight="1">
      <c r="A570" s="127" t="s">
        <v>542</v>
      </c>
      <c r="B570" s="145" t="s">
        <v>3862</v>
      </c>
      <c r="C570" s="127" t="s">
        <v>4161</v>
      </c>
      <c r="D570" s="127"/>
      <c r="E570" s="127">
        <v>18010524691</v>
      </c>
      <c r="F570" s="127"/>
      <c r="G570" s="126" t="s">
        <v>633</v>
      </c>
      <c r="H570" s="125" t="s">
        <v>4162</v>
      </c>
      <c r="J570" s="124"/>
      <c r="K570" s="127" t="s">
        <v>4511</v>
      </c>
    </row>
    <row r="571" spans="1:11" s="125" customFormat="1" ht="26.1" customHeight="1">
      <c r="A571" s="127" t="s">
        <v>542</v>
      </c>
      <c r="B571" s="148" t="s">
        <v>3863</v>
      </c>
      <c r="C571" s="147" t="s">
        <v>3864</v>
      </c>
      <c r="D571" s="127"/>
      <c r="E571" s="147">
        <v>18908111621</v>
      </c>
      <c r="F571" s="127"/>
      <c r="G571" s="126" t="s">
        <v>633</v>
      </c>
      <c r="H571" s="151" t="s">
        <v>4163</v>
      </c>
      <c r="J571" s="124"/>
      <c r="K571" s="127" t="s">
        <v>4511</v>
      </c>
    </row>
    <row r="572" spans="1:11" s="125" customFormat="1" ht="26.1" customHeight="1">
      <c r="A572" s="127" t="s">
        <v>542</v>
      </c>
      <c r="B572" s="148" t="s">
        <v>3865</v>
      </c>
      <c r="C572" s="147" t="s">
        <v>3866</v>
      </c>
      <c r="D572" s="127"/>
      <c r="E572" s="147">
        <v>15281800828</v>
      </c>
      <c r="F572" s="127"/>
      <c r="G572" s="126" t="s">
        <v>3927</v>
      </c>
      <c r="H572" s="195" t="s">
        <v>3928</v>
      </c>
      <c r="J572" s="124"/>
      <c r="K572" s="127" t="s">
        <v>4512</v>
      </c>
    </row>
    <row r="573" spans="1:11" s="125" customFormat="1" ht="26.1" customHeight="1">
      <c r="A573" s="127" t="s">
        <v>542</v>
      </c>
      <c r="B573" s="151" t="s">
        <v>4164</v>
      </c>
      <c r="C573" s="147" t="s">
        <v>4165</v>
      </c>
      <c r="D573" s="127"/>
      <c r="E573" s="147">
        <v>13582386543</v>
      </c>
      <c r="F573" s="127"/>
      <c r="G573" s="126" t="s">
        <v>3927</v>
      </c>
      <c r="H573" s="151" t="s">
        <v>4166</v>
      </c>
      <c r="J573" s="124"/>
      <c r="K573" s="127" t="s">
        <v>4512</v>
      </c>
    </row>
    <row r="574" spans="1:11" s="125" customFormat="1" ht="26.1" customHeight="1">
      <c r="A574" s="127" t="s">
        <v>542</v>
      </c>
      <c r="B574" s="145" t="s">
        <v>4167</v>
      </c>
      <c r="C574" s="127" t="s">
        <v>4168</v>
      </c>
      <c r="D574" s="127"/>
      <c r="E574" s="127">
        <v>15367491078</v>
      </c>
      <c r="F574" s="127"/>
      <c r="G574" s="126" t="s">
        <v>3927</v>
      </c>
      <c r="H574" s="125" t="s">
        <v>4169</v>
      </c>
      <c r="J574" s="124"/>
      <c r="K574" s="127" t="s">
        <v>4512</v>
      </c>
    </row>
    <row r="575" spans="1:11" s="125" customFormat="1" ht="26.1" customHeight="1">
      <c r="A575" s="127" t="s">
        <v>542</v>
      </c>
      <c r="B575" s="145" t="s">
        <v>4170</v>
      </c>
      <c r="C575" s="127" t="s">
        <v>4171</v>
      </c>
      <c r="D575" s="127"/>
      <c r="E575" s="127">
        <v>13550281032</v>
      </c>
      <c r="F575" s="127"/>
      <c r="G575" s="126" t="s">
        <v>3927</v>
      </c>
      <c r="H575" s="125" t="s">
        <v>4172</v>
      </c>
      <c r="J575" s="124"/>
      <c r="K575" s="127" t="s">
        <v>4512</v>
      </c>
    </row>
    <row r="576" spans="1:11" s="125" customFormat="1" ht="26.1" customHeight="1">
      <c r="A576" s="127" t="s">
        <v>542</v>
      </c>
      <c r="B576" s="148" t="s">
        <v>4173</v>
      </c>
      <c r="C576" s="147" t="s">
        <v>4174</v>
      </c>
      <c r="D576" s="127"/>
      <c r="E576" s="147">
        <v>13850286271</v>
      </c>
      <c r="F576" s="127"/>
      <c r="G576" s="126" t="s">
        <v>3927</v>
      </c>
      <c r="H576" s="125" t="s">
        <v>4175</v>
      </c>
      <c r="J576" s="124"/>
      <c r="K576" s="127" t="s">
        <v>4512</v>
      </c>
    </row>
    <row r="577" spans="1:11" s="125" customFormat="1" ht="26.1" customHeight="1">
      <c r="A577" s="127" t="s">
        <v>542</v>
      </c>
      <c r="B577" s="145" t="s">
        <v>4176</v>
      </c>
      <c r="C577" s="127" t="s">
        <v>4177</v>
      </c>
      <c r="D577" s="127"/>
      <c r="E577" s="127">
        <v>18674506950</v>
      </c>
      <c r="F577" s="127"/>
      <c r="G577" s="126" t="s">
        <v>3927</v>
      </c>
      <c r="J577" s="124"/>
      <c r="K577" s="127" t="s">
        <v>4512</v>
      </c>
    </row>
    <row r="578" spans="1:11" s="125" customFormat="1" ht="26.1" customHeight="1">
      <c r="A578" s="127" t="s">
        <v>542</v>
      </c>
      <c r="B578" s="145" t="s">
        <v>290</v>
      </c>
      <c r="C578" s="127" t="s">
        <v>3867</v>
      </c>
      <c r="D578" s="127"/>
      <c r="E578" s="127">
        <v>13590885470</v>
      </c>
      <c r="F578" s="127"/>
      <c r="G578" s="126" t="s">
        <v>3927</v>
      </c>
      <c r="H578" s="125" t="s">
        <v>4178</v>
      </c>
      <c r="J578" s="124"/>
      <c r="K578" s="127" t="s">
        <v>4512</v>
      </c>
    </row>
    <row r="579" spans="1:11" s="125" customFormat="1" ht="26.1" customHeight="1">
      <c r="A579" s="127" t="s">
        <v>542</v>
      </c>
      <c r="B579" s="145" t="s">
        <v>3868</v>
      </c>
      <c r="C579" s="127" t="s">
        <v>3869</v>
      </c>
      <c r="D579" s="127"/>
      <c r="E579" s="127">
        <v>13457998884</v>
      </c>
      <c r="F579" s="127"/>
      <c r="G579" s="126" t="s">
        <v>3929</v>
      </c>
      <c r="H579" s="125" t="s">
        <v>4277</v>
      </c>
      <c r="J579" s="124"/>
      <c r="K579" s="127" t="s">
        <v>4513</v>
      </c>
    </row>
    <row r="580" spans="1:11" s="125" customFormat="1" ht="26.1" customHeight="1">
      <c r="A580" s="127" t="s">
        <v>542</v>
      </c>
      <c r="B580" s="145" t="s">
        <v>3870</v>
      </c>
      <c r="C580" s="127" t="s">
        <v>3871</v>
      </c>
      <c r="D580" s="127"/>
      <c r="E580" s="127">
        <v>15099966618</v>
      </c>
      <c r="F580" s="127"/>
      <c r="G580" s="126" t="s">
        <v>951</v>
      </c>
      <c r="H580" s="125" t="s">
        <v>3930</v>
      </c>
      <c r="J580" s="124"/>
      <c r="K580" s="127" t="s">
        <v>4514</v>
      </c>
    </row>
    <row r="581" spans="1:11" s="125" customFormat="1" ht="26.1" customHeight="1">
      <c r="A581" s="127" t="s">
        <v>542</v>
      </c>
      <c r="B581" s="145" t="s">
        <v>3872</v>
      </c>
      <c r="C581" s="127" t="s">
        <v>3873</v>
      </c>
      <c r="D581" s="127"/>
      <c r="E581" s="127">
        <v>13880691226</v>
      </c>
      <c r="F581" s="147"/>
      <c r="G581" s="126" t="s">
        <v>3931</v>
      </c>
      <c r="H581" s="125" t="s">
        <v>4278</v>
      </c>
      <c r="J581" s="124"/>
      <c r="K581" s="127" t="s">
        <v>4515</v>
      </c>
    </row>
    <row r="582" spans="1:11" s="125" customFormat="1" ht="26.1" customHeight="1">
      <c r="A582" s="127" t="s">
        <v>542</v>
      </c>
      <c r="B582" s="145" t="s">
        <v>4180</v>
      </c>
      <c r="C582" s="127" t="s">
        <v>4181</v>
      </c>
      <c r="D582" s="127"/>
      <c r="E582" s="127">
        <v>13803285136</v>
      </c>
      <c r="F582" s="127"/>
      <c r="G582" s="126" t="s">
        <v>3931</v>
      </c>
      <c r="J582" s="124"/>
      <c r="K582" s="127" t="s">
        <v>4515</v>
      </c>
    </row>
    <row r="583" spans="1:11" s="125" customFormat="1" ht="26.1" customHeight="1">
      <c r="A583" s="127" t="s">
        <v>542</v>
      </c>
      <c r="B583" s="145" t="s">
        <v>4182</v>
      </c>
      <c r="C583" s="127" t="s">
        <v>4183</v>
      </c>
      <c r="D583" s="127"/>
      <c r="E583" s="127">
        <v>18227676788</v>
      </c>
      <c r="F583" s="127"/>
      <c r="G583" s="126" t="s">
        <v>3931</v>
      </c>
      <c r="H583" s="125" t="s">
        <v>4184</v>
      </c>
      <c r="J583" s="124"/>
      <c r="K583" s="127" t="s">
        <v>4515</v>
      </c>
    </row>
    <row r="584" spans="1:11" s="125" customFormat="1" ht="26.1" customHeight="1">
      <c r="A584" s="127" t="s">
        <v>542</v>
      </c>
      <c r="B584" s="125" t="s">
        <v>4185</v>
      </c>
      <c r="C584" s="127" t="s">
        <v>3874</v>
      </c>
      <c r="D584" s="127"/>
      <c r="E584" s="127">
        <v>15829956918</v>
      </c>
      <c r="F584" s="127"/>
      <c r="G584" s="126" t="s">
        <v>3931</v>
      </c>
      <c r="H584" s="125" t="s">
        <v>4279</v>
      </c>
      <c r="J584" s="124"/>
      <c r="K584" s="127" t="s">
        <v>4515</v>
      </c>
    </row>
    <row r="585" spans="1:11" s="125" customFormat="1" ht="26.1" customHeight="1">
      <c r="A585" s="127" t="s">
        <v>542</v>
      </c>
      <c r="B585" s="125" t="s">
        <v>4186</v>
      </c>
      <c r="C585" s="127" t="s">
        <v>3875</v>
      </c>
      <c r="D585" s="127"/>
      <c r="E585" s="127">
        <v>13563068919</v>
      </c>
      <c r="F585" s="127"/>
      <c r="G585" s="126" t="s">
        <v>986</v>
      </c>
      <c r="H585" s="125" t="s">
        <v>4280</v>
      </c>
      <c r="J585" s="124"/>
      <c r="K585" s="127" t="s">
        <v>4516</v>
      </c>
    </row>
    <row r="586" spans="1:11" s="125" customFormat="1" ht="26.1" customHeight="1">
      <c r="A586" s="127" t="s">
        <v>542</v>
      </c>
      <c r="B586" s="125" t="s">
        <v>4187</v>
      </c>
      <c r="C586" s="127" t="s">
        <v>4188</v>
      </c>
      <c r="D586" s="127"/>
      <c r="E586" s="127">
        <v>15368086541</v>
      </c>
      <c r="F586" s="127"/>
      <c r="G586" s="126" t="s">
        <v>986</v>
      </c>
      <c r="H586" s="125" t="s">
        <v>4189</v>
      </c>
      <c r="J586" s="124"/>
      <c r="K586" s="127" t="s">
        <v>4516</v>
      </c>
    </row>
    <row r="587" spans="1:11" s="125" customFormat="1" ht="26.1" customHeight="1">
      <c r="A587" s="127" t="s">
        <v>542</v>
      </c>
      <c r="B587" s="151" t="s">
        <v>4190</v>
      </c>
      <c r="C587" s="147" t="s">
        <v>4191</v>
      </c>
      <c r="D587" s="127"/>
      <c r="E587" s="147">
        <v>13966527973</v>
      </c>
      <c r="F587" s="127"/>
      <c r="G587" s="126" t="s">
        <v>986</v>
      </c>
      <c r="H587" s="146" t="s">
        <v>4192</v>
      </c>
      <c r="J587" s="124"/>
      <c r="K587" s="127" t="s">
        <v>4516</v>
      </c>
    </row>
    <row r="588" spans="1:11" s="125" customFormat="1" ht="26.1" customHeight="1">
      <c r="A588" s="127" t="s">
        <v>542</v>
      </c>
      <c r="B588" s="125" t="s">
        <v>3876</v>
      </c>
      <c r="C588" s="127" t="s">
        <v>4193</v>
      </c>
      <c r="D588" s="127"/>
      <c r="E588" s="127" t="s">
        <v>3877</v>
      </c>
      <c r="F588" s="127"/>
      <c r="G588" s="126" t="s">
        <v>986</v>
      </c>
      <c r="H588" s="125" t="s">
        <v>4194</v>
      </c>
      <c r="J588" s="124"/>
      <c r="K588" s="127" t="s">
        <v>4516</v>
      </c>
    </row>
    <row r="589" spans="1:11" s="125" customFormat="1" ht="26.1" customHeight="1">
      <c r="A589" s="127" t="s">
        <v>542</v>
      </c>
      <c r="B589" s="145" t="s">
        <v>3878</v>
      </c>
      <c r="C589" s="127" t="s">
        <v>3879</v>
      </c>
      <c r="D589" s="127"/>
      <c r="E589" s="127">
        <v>13609414015</v>
      </c>
      <c r="F589" s="127"/>
      <c r="G589" s="126" t="s">
        <v>515</v>
      </c>
      <c r="H589" s="125" t="s">
        <v>3932</v>
      </c>
      <c r="J589" s="124"/>
      <c r="K589" s="127" t="s">
        <v>4500</v>
      </c>
    </row>
    <row r="590" spans="1:11" s="125" customFormat="1" ht="26.1" customHeight="1">
      <c r="A590" s="127" t="s">
        <v>542</v>
      </c>
      <c r="B590" s="145" t="s">
        <v>4195</v>
      </c>
      <c r="C590" s="127" t="s">
        <v>4196</v>
      </c>
      <c r="D590" s="127"/>
      <c r="E590" s="127">
        <v>15606301677</v>
      </c>
      <c r="F590" s="127"/>
      <c r="G590" s="126" t="s">
        <v>515</v>
      </c>
      <c r="H590" s="125" t="s">
        <v>3826</v>
      </c>
      <c r="J590" s="124"/>
      <c r="K590" s="127" t="s">
        <v>4500</v>
      </c>
    </row>
    <row r="591" spans="1:11" s="125" customFormat="1" ht="26.1" customHeight="1">
      <c r="A591" s="127" t="s">
        <v>542</v>
      </c>
      <c r="B591" s="151" t="s">
        <v>4197</v>
      </c>
      <c r="C591" s="127" t="s">
        <v>3880</v>
      </c>
      <c r="D591" s="127"/>
      <c r="E591" s="127">
        <v>17784751220</v>
      </c>
      <c r="F591" s="127"/>
      <c r="G591" s="126" t="s">
        <v>3933</v>
      </c>
      <c r="H591" s="146" t="s">
        <v>4281</v>
      </c>
      <c r="J591" s="124" t="s">
        <v>4282</v>
      </c>
      <c r="K591" s="127" t="s">
        <v>4517</v>
      </c>
    </row>
    <row r="592" spans="1:11" s="125" customFormat="1" ht="26.1" customHeight="1">
      <c r="A592" s="127" t="s">
        <v>542</v>
      </c>
      <c r="B592" s="145" t="s">
        <v>405</v>
      </c>
      <c r="C592" s="127" t="s">
        <v>4199</v>
      </c>
      <c r="D592" s="127" t="s">
        <v>406</v>
      </c>
      <c r="E592" s="127"/>
      <c r="F592" s="127"/>
      <c r="G592" s="126" t="s">
        <v>3933</v>
      </c>
      <c r="H592" s="146" t="s">
        <v>4200</v>
      </c>
      <c r="J592" s="124"/>
      <c r="K592" s="127" t="s">
        <v>4517</v>
      </c>
    </row>
    <row r="593" spans="1:11" s="125" customFormat="1" ht="26.1" customHeight="1">
      <c r="A593" s="127" t="s">
        <v>542</v>
      </c>
      <c r="B593" s="145" t="s">
        <v>416</v>
      </c>
      <c r="C593" s="127" t="s">
        <v>4201</v>
      </c>
      <c r="D593" s="127" t="s">
        <v>417</v>
      </c>
      <c r="E593" s="127"/>
      <c r="F593" s="127"/>
      <c r="G593" s="126" t="s">
        <v>3933</v>
      </c>
      <c r="H593" s="146" t="s">
        <v>4202</v>
      </c>
      <c r="J593" s="124"/>
      <c r="K593" s="127" t="s">
        <v>4517</v>
      </c>
    </row>
    <row r="594" spans="1:11" s="125" customFormat="1" ht="26.1" customHeight="1">
      <c r="A594" s="127" t="s">
        <v>542</v>
      </c>
      <c r="B594" s="145" t="s">
        <v>418</v>
      </c>
      <c r="C594" s="127" t="s">
        <v>4203</v>
      </c>
      <c r="D594" s="127"/>
      <c r="E594" s="127">
        <v>18870225211</v>
      </c>
      <c r="F594" s="127"/>
      <c r="G594" s="126" t="s">
        <v>3933</v>
      </c>
      <c r="H594" s="146" t="s">
        <v>4204</v>
      </c>
      <c r="J594" s="124"/>
      <c r="K594" s="127" t="s">
        <v>4517</v>
      </c>
    </row>
    <row r="595" spans="1:11" s="125" customFormat="1" ht="26.1" customHeight="1">
      <c r="A595" s="127" t="s">
        <v>542</v>
      </c>
      <c r="B595" s="145" t="s">
        <v>431</v>
      </c>
      <c r="C595" s="127" t="s">
        <v>4205</v>
      </c>
      <c r="D595" s="127" t="s">
        <v>4206</v>
      </c>
      <c r="E595" s="127">
        <v>15911621530</v>
      </c>
      <c r="F595" s="127"/>
      <c r="G595" s="126" t="s">
        <v>3933</v>
      </c>
      <c r="H595" s="125" t="s">
        <v>4207</v>
      </c>
      <c r="J595" s="124"/>
      <c r="K595" s="127" t="s">
        <v>4517</v>
      </c>
    </row>
    <row r="596" spans="1:11" s="125" customFormat="1" ht="26.1" customHeight="1">
      <c r="A596" s="127" t="s">
        <v>542</v>
      </c>
      <c r="B596" s="145" t="s">
        <v>391</v>
      </c>
      <c r="C596" s="127" t="s">
        <v>4208</v>
      </c>
      <c r="D596" s="127"/>
      <c r="E596" s="127" t="s">
        <v>1473</v>
      </c>
      <c r="F596" s="127"/>
      <c r="G596" s="126" t="s">
        <v>3933</v>
      </c>
      <c r="H596" s="146" t="s">
        <v>4209</v>
      </c>
      <c r="J596" s="124"/>
      <c r="K596" s="127" t="s">
        <v>4517</v>
      </c>
    </row>
    <row r="597" spans="1:11" s="125" customFormat="1" ht="26.1" customHeight="1">
      <c r="A597" s="127" t="s">
        <v>542</v>
      </c>
      <c r="B597" s="145" t="s">
        <v>215</v>
      </c>
      <c r="C597" s="127" t="s">
        <v>216</v>
      </c>
      <c r="D597" s="127"/>
      <c r="E597" s="127">
        <v>15969623849</v>
      </c>
      <c r="F597" s="127"/>
      <c r="G597" s="126" t="s">
        <v>963</v>
      </c>
      <c r="H597" s="146" t="s">
        <v>964</v>
      </c>
      <c r="J597" s="124"/>
      <c r="K597" s="127" t="s">
        <v>4518</v>
      </c>
    </row>
    <row r="598" spans="1:11" s="125" customFormat="1" ht="26.1" customHeight="1">
      <c r="A598" s="127" t="s">
        <v>542</v>
      </c>
      <c r="B598" s="145" t="s">
        <v>4210</v>
      </c>
      <c r="C598" s="127" t="s">
        <v>238</v>
      </c>
      <c r="D598" s="127"/>
      <c r="E598" s="127">
        <v>13359723013</v>
      </c>
      <c r="F598" s="127"/>
      <c r="G598" s="126" t="s">
        <v>986</v>
      </c>
      <c r="H598" s="146" t="s">
        <v>987</v>
      </c>
      <c r="J598" s="124"/>
      <c r="K598" s="127" t="s">
        <v>4516</v>
      </c>
    </row>
    <row r="599" spans="1:11" s="125" customFormat="1" ht="26.1" customHeight="1">
      <c r="A599" s="127" t="s">
        <v>542</v>
      </c>
      <c r="B599" s="145" t="s">
        <v>248</v>
      </c>
      <c r="C599" s="127" t="s">
        <v>4211</v>
      </c>
      <c r="D599" s="147" t="s">
        <v>4212</v>
      </c>
      <c r="E599" s="127"/>
      <c r="F599" s="127"/>
      <c r="G599" s="126" t="s">
        <v>986</v>
      </c>
      <c r="H599" s="146" t="s">
        <v>4213</v>
      </c>
      <c r="J599" s="124"/>
      <c r="K599" s="127" t="s">
        <v>4516</v>
      </c>
    </row>
    <row r="600" spans="1:11" s="125" customFormat="1" ht="26.1" customHeight="1">
      <c r="A600" s="127" t="s">
        <v>542</v>
      </c>
      <c r="B600" s="125" t="s">
        <v>359</v>
      </c>
      <c r="C600" s="127" t="s">
        <v>4214</v>
      </c>
      <c r="D600" s="127">
        <v>13614942898</v>
      </c>
      <c r="E600" s="147">
        <v>15241414238</v>
      </c>
      <c r="F600" s="127"/>
      <c r="G600" s="126" t="s">
        <v>986</v>
      </c>
      <c r="H600" s="146" t="s">
        <v>4215</v>
      </c>
      <c r="J600" s="124"/>
      <c r="K600" s="127" t="s">
        <v>4516</v>
      </c>
    </row>
    <row r="601" spans="1:11" s="125" customFormat="1" ht="26.1" customHeight="1">
      <c r="A601" s="127" t="s">
        <v>542</v>
      </c>
      <c r="B601" s="145" t="s">
        <v>35</v>
      </c>
      <c r="C601" s="127" t="s">
        <v>4216</v>
      </c>
      <c r="D601" s="127" t="s">
        <v>36</v>
      </c>
      <c r="E601" s="127"/>
      <c r="F601" s="127"/>
      <c r="G601" s="126" t="s">
        <v>986</v>
      </c>
      <c r="H601" s="146" t="s">
        <v>4217</v>
      </c>
      <c r="J601" s="124"/>
      <c r="K601" s="127" t="s">
        <v>4516</v>
      </c>
    </row>
    <row r="602" spans="1:11" s="125" customFormat="1" ht="26.1" customHeight="1">
      <c r="A602" s="127" t="s">
        <v>542</v>
      </c>
      <c r="B602" s="145" t="s">
        <v>4218</v>
      </c>
      <c r="C602" s="127" t="s">
        <v>4219</v>
      </c>
      <c r="D602" s="127"/>
      <c r="E602" s="127">
        <v>15079208959</v>
      </c>
      <c r="F602" s="127"/>
      <c r="G602" s="126" t="s">
        <v>986</v>
      </c>
      <c r="H602" s="146" t="s">
        <v>4220</v>
      </c>
      <c r="J602" s="124"/>
      <c r="K602" s="127" t="s">
        <v>4516</v>
      </c>
    </row>
    <row r="603" spans="1:11" s="125" customFormat="1" ht="26.1" customHeight="1">
      <c r="A603" s="127" t="s">
        <v>542</v>
      </c>
      <c r="B603" s="151" t="s">
        <v>4221</v>
      </c>
      <c r="C603" s="127" t="s">
        <v>4222</v>
      </c>
      <c r="D603" s="127"/>
      <c r="E603" s="127">
        <v>13466561043</v>
      </c>
      <c r="F603" s="127"/>
      <c r="G603" s="126" t="s">
        <v>986</v>
      </c>
      <c r="H603" s="150" t="s">
        <v>4223</v>
      </c>
      <c r="J603" s="124"/>
      <c r="K603" s="127" t="s">
        <v>4516</v>
      </c>
    </row>
    <row r="604" spans="1:11" s="125" customFormat="1" ht="26.1" customHeight="1">
      <c r="A604" s="127" t="s">
        <v>542</v>
      </c>
      <c r="B604" s="145" t="s">
        <v>96</v>
      </c>
      <c r="C604" s="127" t="s">
        <v>97</v>
      </c>
      <c r="D604" s="127"/>
      <c r="E604" s="127">
        <v>18156722444</v>
      </c>
      <c r="F604" s="127"/>
      <c r="G604" s="126" t="s">
        <v>756</v>
      </c>
      <c r="H604" s="146" t="s">
        <v>757</v>
      </c>
      <c r="J604" s="124"/>
      <c r="K604" s="127" t="s">
        <v>4503</v>
      </c>
    </row>
    <row r="605" spans="1:11" s="125" customFormat="1" ht="26.1" customHeight="1">
      <c r="A605" s="127" t="s">
        <v>542</v>
      </c>
      <c r="B605" s="148" t="s">
        <v>1768</v>
      </c>
      <c r="C605" s="127" t="s">
        <v>4224</v>
      </c>
      <c r="D605" s="127"/>
      <c r="E605" s="127">
        <v>13910128229</v>
      </c>
      <c r="F605" s="127"/>
      <c r="G605" s="126" t="s">
        <v>756</v>
      </c>
      <c r="H605" s="125" t="s">
        <v>4225</v>
      </c>
      <c r="J605" s="124"/>
      <c r="K605" s="127" t="s">
        <v>4503</v>
      </c>
    </row>
    <row r="606" spans="1:11" s="125" customFormat="1" ht="26.1" customHeight="1">
      <c r="A606" s="127" t="s">
        <v>542</v>
      </c>
      <c r="B606" s="145" t="s">
        <v>4244</v>
      </c>
      <c r="C606" s="127" t="s">
        <v>505</v>
      </c>
      <c r="D606" s="127"/>
      <c r="E606" s="127">
        <v>13233826957</v>
      </c>
      <c r="F606" s="127"/>
      <c r="G606" s="126" t="s">
        <v>756</v>
      </c>
      <c r="J606" s="124"/>
      <c r="K606" s="127" t="s">
        <v>4503</v>
      </c>
    </row>
    <row r="607" spans="1:11" s="125" customFormat="1" ht="26.1" customHeight="1">
      <c r="A607" s="127" t="s">
        <v>542</v>
      </c>
      <c r="B607" s="145" t="s">
        <v>4245</v>
      </c>
      <c r="C607" s="127" t="s">
        <v>4246</v>
      </c>
      <c r="D607" s="127" t="s">
        <v>4247</v>
      </c>
      <c r="E607" s="127"/>
      <c r="F607" s="127"/>
      <c r="G607" s="126" t="s">
        <v>756</v>
      </c>
      <c r="H607" s="125">
        <v>936273504</v>
      </c>
      <c r="J607" s="124"/>
      <c r="K607" s="127" t="s">
        <v>4503</v>
      </c>
    </row>
    <row r="608" spans="1:11" s="125" customFormat="1" ht="26.1" customHeight="1">
      <c r="A608" s="127" t="s">
        <v>542</v>
      </c>
      <c r="B608" s="145" t="s">
        <v>4248</v>
      </c>
      <c r="C608" s="127" t="s">
        <v>4249</v>
      </c>
      <c r="D608" s="127" t="s">
        <v>4250</v>
      </c>
      <c r="E608" s="127"/>
      <c r="F608" s="127"/>
      <c r="G608" s="126" t="s">
        <v>756</v>
      </c>
      <c r="H608" s="146" t="s">
        <v>4251</v>
      </c>
      <c r="J608" s="124"/>
      <c r="K608" s="127" t="s">
        <v>4503</v>
      </c>
    </row>
    <row r="609" spans="1:11" s="125" customFormat="1" ht="26.1" customHeight="1">
      <c r="A609" s="127" t="s">
        <v>542</v>
      </c>
      <c r="B609" s="145" t="s">
        <v>4252</v>
      </c>
      <c r="C609" s="127" t="s">
        <v>4253</v>
      </c>
      <c r="D609" s="127"/>
      <c r="E609" s="127">
        <v>13258807733</v>
      </c>
      <c r="F609" s="127"/>
      <c r="G609" s="126" t="s">
        <v>756</v>
      </c>
      <c r="H609" s="125">
        <v>1137838191</v>
      </c>
      <c r="J609" s="124"/>
      <c r="K609" s="127" t="s">
        <v>4503</v>
      </c>
    </row>
    <row r="610" spans="1:11" s="125" customFormat="1" ht="26.1" customHeight="1">
      <c r="A610" s="127" t="s">
        <v>542</v>
      </c>
      <c r="B610" s="145" t="s">
        <v>4254</v>
      </c>
      <c r="C610" s="127" t="s">
        <v>4255</v>
      </c>
      <c r="D610" s="127" t="s">
        <v>4256</v>
      </c>
      <c r="E610" s="127"/>
      <c r="F610" s="127"/>
      <c r="G610" s="126" t="s">
        <v>756</v>
      </c>
      <c r="H610" s="151" t="s">
        <v>4257</v>
      </c>
      <c r="J610" s="124"/>
      <c r="K610" s="127" t="s">
        <v>4503</v>
      </c>
    </row>
    <row r="611" spans="1:11" s="125" customFormat="1" ht="26.1" customHeight="1">
      <c r="A611" s="127" t="s">
        <v>542</v>
      </c>
      <c r="B611" s="145" t="s">
        <v>4258</v>
      </c>
      <c r="C611" s="127" t="s">
        <v>4259</v>
      </c>
      <c r="D611" s="127"/>
      <c r="E611" s="127">
        <v>13802925560</v>
      </c>
      <c r="F611" s="127"/>
      <c r="G611" s="126" t="s">
        <v>756</v>
      </c>
      <c r="H611" s="146" t="s">
        <v>4260</v>
      </c>
      <c r="J611" s="124"/>
      <c r="K611" s="127" t="s">
        <v>4503</v>
      </c>
    </row>
    <row r="612" spans="1:11" s="125" customFormat="1" ht="26.1" customHeight="1">
      <c r="A612" s="127" t="s">
        <v>542</v>
      </c>
      <c r="B612" s="145" t="s">
        <v>4261</v>
      </c>
      <c r="C612" s="127" t="s">
        <v>4262</v>
      </c>
      <c r="D612" s="127"/>
      <c r="E612" s="127">
        <v>18247313911</v>
      </c>
      <c r="F612" s="127"/>
      <c r="G612" s="126" t="s">
        <v>756</v>
      </c>
      <c r="H612" s="125" t="s">
        <v>4263</v>
      </c>
      <c r="J612" s="124"/>
      <c r="K612" s="127" t="s">
        <v>4503</v>
      </c>
    </row>
    <row r="613" spans="1:11" s="125" customFormat="1" ht="26.1" customHeight="1">
      <c r="A613" s="127" t="s">
        <v>542</v>
      </c>
      <c r="B613" s="152" t="s">
        <v>3882</v>
      </c>
      <c r="C613" s="153" t="s">
        <v>3883</v>
      </c>
      <c r="D613" s="127"/>
      <c r="E613" s="153">
        <v>13969319133</v>
      </c>
      <c r="F613" s="127"/>
      <c r="G613" s="126" t="s">
        <v>3934</v>
      </c>
      <c r="H613" s="151">
        <v>977657401</v>
      </c>
      <c r="J613" s="124"/>
      <c r="K613" s="127" t="s">
        <v>4519</v>
      </c>
    </row>
    <row r="614" spans="1:11" s="125" customFormat="1" ht="26.1" customHeight="1">
      <c r="A614" s="127" t="s">
        <v>542</v>
      </c>
      <c r="B614" s="145" t="s">
        <v>4227</v>
      </c>
      <c r="C614" s="127" t="s">
        <v>4228</v>
      </c>
      <c r="D614" s="127"/>
      <c r="E614" s="127">
        <v>13500029623</v>
      </c>
      <c r="F614" s="127"/>
      <c r="G614" s="126" t="s">
        <v>3934</v>
      </c>
      <c r="H614" s="146" t="s">
        <v>4229</v>
      </c>
      <c r="J614" s="124"/>
      <c r="K614" s="127" t="s">
        <v>4519</v>
      </c>
    </row>
    <row r="615" spans="1:11" s="125" customFormat="1" ht="26.1" customHeight="1">
      <c r="A615" s="127" t="s">
        <v>4226</v>
      </c>
      <c r="B615" s="125" t="s">
        <v>3884</v>
      </c>
      <c r="C615" s="127" t="s">
        <v>4230</v>
      </c>
      <c r="D615" s="127"/>
      <c r="E615" s="127">
        <v>13991695922</v>
      </c>
      <c r="F615" s="127"/>
      <c r="G615" s="126" t="s">
        <v>3934</v>
      </c>
      <c r="H615" s="125" t="s">
        <v>4231</v>
      </c>
      <c r="J615" s="124"/>
      <c r="K615" s="127" t="s">
        <v>4519</v>
      </c>
    </row>
    <row r="616" spans="1:11" s="13" customFormat="1" ht="26.1" customHeight="1">
      <c r="A616" s="11" t="s">
        <v>853</v>
      </c>
      <c r="B616" s="144" t="s">
        <v>4520</v>
      </c>
      <c r="C616" s="131" t="s">
        <v>4521</v>
      </c>
      <c r="D616" s="242">
        <v>18982122895</v>
      </c>
      <c r="E616" s="162">
        <v>18643388222</v>
      </c>
      <c r="F616" s="131"/>
      <c r="G616" s="160" t="s">
        <v>4522</v>
      </c>
      <c r="H616" s="159" t="s">
        <v>4523</v>
      </c>
      <c r="I616" s="159"/>
      <c r="J616" s="161"/>
      <c r="K616" s="131" t="s">
        <v>4524</v>
      </c>
    </row>
    <row r="617" spans="1:11" s="13" customFormat="1" ht="26.1" customHeight="1">
      <c r="A617" s="11" t="s">
        <v>853</v>
      </c>
      <c r="B617" s="159" t="s">
        <v>4707</v>
      </c>
      <c r="C617" s="156" t="s">
        <v>4708</v>
      </c>
      <c r="D617" s="156"/>
      <c r="E617" s="156">
        <v>18096711589</v>
      </c>
      <c r="F617" s="128"/>
      <c r="G617" s="160" t="s">
        <v>3934</v>
      </c>
      <c r="H617" s="196" t="s">
        <v>4709</v>
      </c>
      <c r="I617" s="123"/>
      <c r="J617" s="122"/>
      <c r="K617" s="131" t="s">
        <v>4524</v>
      </c>
    </row>
    <row r="618" spans="1:11" s="13" customFormat="1" ht="26.1" customHeight="1">
      <c r="A618" s="11" t="s">
        <v>853</v>
      </c>
      <c r="B618" s="139" t="s">
        <v>451</v>
      </c>
      <c r="C618" s="138" t="s">
        <v>452</v>
      </c>
      <c r="D618" s="138"/>
      <c r="E618" s="138">
        <v>15256361110</v>
      </c>
      <c r="F618" s="157"/>
      <c r="G618" s="141" t="s">
        <v>1577</v>
      </c>
      <c r="H618" s="154" t="s">
        <v>3262</v>
      </c>
      <c r="I618" s="140"/>
      <c r="J618" s="142"/>
      <c r="K618" s="143" t="s">
        <v>1578</v>
      </c>
    </row>
    <row r="619" spans="1:11" s="13" customFormat="1" ht="26.1" customHeight="1">
      <c r="A619" s="11" t="s">
        <v>853</v>
      </c>
      <c r="B619" s="52" t="s">
        <v>453</v>
      </c>
      <c r="C619" s="11" t="s">
        <v>454</v>
      </c>
      <c r="D619" s="11"/>
      <c r="E619" s="11">
        <v>13804586978</v>
      </c>
      <c r="F619" s="3"/>
      <c r="G619" s="50" t="s">
        <v>3263</v>
      </c>
      <c r="H619" s="8" t="s">
        <v>3264</v>
      </c>
      <c r="I619" s="5"/>
      <c r="J619" s="75"/>
      <c r="K619" s="2" t="s">
        <v>1579</v>
      </c>
    </row>
    <row r="620" spans="1:11" s="13" customFormat="1" ht="26.1" customHeight="1">
      <c r="A620" s="11" t="s">
        <v>853</v>
      </c>
      <c r="B620" s="52" t="s">
        <v>455</v>
      </c>
      <c r="C620" s="11" t="s">
        <v>456</v>
      </c>
      <c r="D620" s="11"/>
      <c r="E620" s="11">
        <v>18133087622</v>
      </c>
      <c r="F620" s="3"/>
      <c r="G620" s="50" t="s">
        <v>706</v>
      </c>
      <c r="H620" s="5"/>
      <c r="I620" s="5"/>
      <c r="J620" s="75"/>
      <c r="K620" s="2" t="s">
        <v>1580</v>
      </c>
    </row>
    <row r="621" spans="1:11" s="13" customFormat="1" ht="26.1" customHeight="1">
      <c r="A621" s="11" t="s">
        <v>853</v>
      </c>
      <c r="B621" s="51" t="s">
        <v>457</v>
      </c>
      <c r="C621" s="11" t="s">
        <v>458</v>
      </c>
      <c r="D621" s="11"/>
      <c r="E621" s="11">
        <v>13893161157</v>
      </c>
      <c r="F621" s="3"/>
      <c r="G621" s="50" t="s">
        <v>1581</v>
      </c>
      <c r="H621" s="5"/>
      <c r="I621" s="5"/>
      <c r="J621" s="75"/>
      <c r="K621" s="2" t="s">
        <v>1582</v>
      </c>
    </row>
    <row r="622" spans="1:11" s="13" customFormat="1" ht="26.1" customHeight="1">
      <c r="A622" s="11" t="s">
        <v>853</v>
      </c>
      <c r="B622" s="51" t="s">
        <v>459</v>
      </c>
      <c r="C622" s="11" t="s">
        <v>460</v>
      </c>
      <c r="D622" s="11"/>
      <c r="E622" s="11">
        <v>17756819999</v>
      </c>
      <c r="F622" s="3"/>
      <c r="G622" s="50" t="s">
        <v>3265</v>
      </c>
      <c r="H622" s="8" t="s">
        <v>4525</v>
      </c>
      <c r="I622" s="5"/>
      <c r="J622" s="75"/>
      <c r="K622" s="2" t="s">
        <v>1583</v>
      </c>
    </row>
    <row r="623" spans="1:11" s="13" customFormat="1" ht="26.1" customHeight="1">
      <c r="A623" s="11" t="s">
        <v>853</v>
      </c>
      <c r="B623" s="51" t="s">
        <v>461</v>
      </c>
      <c r="C623" s="11" t="s">
        <v>462</v>
      </c>
      <c r="D623" s="11"/>
      <c r="E623" s="11">
        <v>15171640777</v>
      </c>
      <c r="F623" s="3"/>
      <c r="G623" s="50" t="s">
        <v>1584</v>
      </c>
      <c r="H623" s="8" t="s">
        <v>3266</v>
      </c>
      <c r="I623" s="5"/>
      <c r="J623" s="75"/>
      <c r="K623" s="2" t="s">
        <v>1585</v>
      </c>
    </row>
    <row r="624" spans="1:11" s="13" customFormat="1" ht="26.1" customHeight="1">
      <c r="A624" s="11" t="s">
        <v>853</v>
      </c>
      <c r="B624" s="52" t="s">
        <v>463</v>
      </c>
      <c r="C624" s="11" t="s">
        <v>464</v>
      </c>
      <c r="D624" s="11"/>
      <c r="E624" s="11">
        <v>13605196196</v>
      </c>
      <c r="F624" s="3"/>
      <c r="G624" s="50" t="s">
        <v>3267</v>
      </c>
      <c r="H624" s="8" t="s">
        <v>3268</v>
      </c>
      <c r="I624" s="5"/>
      <c r="J624" s="75"/>
      <c r="K624" s="2" t="s">
        <v>1586</v>
      </c>
    </row>
    <row r="625" spans="1:11" s="13" customFormat="1" ht="26.1" customHeight="1">
      <c r="A625" s="11" t="s">
        <v>853</v>
      </c>
      <c r="B625" s="51" t="s">
        <v>4526</v>
      </c>
      <c r="C625" s="11" t="s">
        <v>4527</v>
      </c>
      <c r="D625" s="11"/>
      <c r="E625" s="11">
        <v>18096711589</v>
      </c>
      <c r="F625" s="3"/>
      <c r="G625" s="50" t="s">
        <v>3267</v>
      </c>
      <c r="H625" s="8" t="s">
        <v>4528</v>
      </c>
      <c r="I625" s="5"/>
      <c r="J625" s="75"/>
      <c r="K625" s="2" t="s">
        <v>1586</v>
      </c>
    </row>
    <row r="626" spans="1:11" s="13" customFormat="1" ht="26.1" customHeight="1">
      <c r="A626" s="11" t="s">
        <v>853</v>
      </c>
      <c r="B626" s="52" t="s">
        <v>469</v>
      </c>
      <c r="C626" s="11" t="s">
        <v>470</v>
      </c>
      <c r="D626" s="53"/>
      <c r="E626" s="11">
        <v>15931144444</v>
      </c>
      <c r="F626" s="3"/>
      <c r="G626" s="2" t="s">
        <v>1588</v>
      </c>
      <c r="H626" s="5"/>
      <c r="I626" s="5"/>
      <c r="J626" s="75"/>
      <c r="K626" s="2" t="s">
        <v>1589</v>
      </c>
    </row>
    <row r="627" spans="1:11" s="13" customFormat="1" ht="26.1" customHeight="1">
      <c r="A627" s="11" t="s">
        <v>853</v>
      </c>
      <c r="B627" s="52" t="s">
        <v>1590</v>
      </c>
      <c r="C627" s="11" t="s">
        <v>471</v>
      </c>
      <c r="D627" s="53"/>
      <c r="E627" s="11">
        <v>13722154888</v>
      </c>
      <c r="F627" s="3"/>
      <c r="G627" s="2" t="s">
        <v>1591</v>
      </c>
      <c r="H627" s="5"/>
      <c r="I627" s="5"/>
      <c r="J627" s="75"/>
      <c r="K627" s="2" t="s">
        <v>1592</v>
      </c>
    </row>
    <row r="628" spans="1:11" s="13" customFormat="1" ht="26.1" customHeight="1">
      <c r="A628" s="11" t="s">
        <v>1593</v>
      </c>
      <c r="B628" s="52" t="s">
        <v>472</v>
      </c>
      <c r="C628" s="11" t="s">
        <v>473</v>
      </c>
      <c r="D628" s="53"/>
      <c r="E628" s="11">
        <v>13186092526</v>
      </c>
      <c r="F628" s="3"/>
      <c r="G628" s="2" t="s">
        <v>963</v>
      </c>
      <c r="H628" s="8" t="s">
        <v>3270</v>
      </c>
      <c r="I628" s="5"/>
      <c r="J628" s="75"/>
      <c r="K628" s="2" t="s">
        <v>1594</v>
      </c>
    </row>
    <row r="629" spans="1:11" s="13" customFormat="1" ht="26.1" customHeight="1">
      <c r="A629" s="169" t="s">
        <v>4668</v>
      </c>
      <c r="B629" s="5" t="s">
        <v>480</v>
      </c>
      <c r="C629" s="3" t="s">
        <v>4529</v>
      </c>
      <c r="D629" s="3"/>
      <c r="E629" s="3">
        <v>18391311109</v>
      </c>
      <c r="F629" s="2"/>
      <c r="G629" s="3" t="s">
        <v>963</v>
      </c>
      <c r="H629" s="5"/>
      <c r="I629" s="5"/>
      <c r="J629" s="75"/>
      <c r="K629" s="3" t="s">
        <v>4530</v>
      </c>
    </row>
    <row r="630" spans="1:11" s="13" customFormat="1" ht="26.1" customHeight="1">
      <c r="A630" s="169" t="s">
        <v>4668</v>
      </c>
      <c r="B630" s="54" t="s">
        <v>481</v>
      </c>
      <c r="C630" s="55" t="s">
        <v>4531</v>
      </c>
      <c r="D630" s="55"/>
      <c r="E630" s="3">
        <v>18809362578</v>
      </c>
      <c r="F630" s="2"/>
      <c r="G630" s="3" t="s">
        <v>963</v>
      </c>
      <c r="H630" s="5"/>
      <c r="I630" s="5"/>
      <c r="J630" s="75"/>
      <c r="K630" s="3" t="s">
        <v>4530</v>
      </c>
    </row>
    <row r="631" spans="1:11" s="13" customFormat="1" ht="26.1" customHeight="1">
      <c r="A631" s="169" t="s">
        <v>4668</v>
      </c>
      <c r="B631" s="5" t="s">
        <v>482</v>
      </c>
      <c r="C631" s="3" t="s">
        <v>4532</v>
      </c>
      <c r="D631" s="3"/>
      <c r="E631" s="3">
        <v>13096923120</v>
      </c>
      <c r="F631" s="2"/>
      <c r="G631" s="3" t="s">
        <v>963</v>
      </c>
      <c r="H631" s="5"/>
      <c r="I631" s="5"/>
      <c r="J631" s="75"/>
      <c r="K631" s="3" t="s">
        <v>4530</v>
      </c>
    </row>
    <row r="632" spans="1:11" s="13" customFormat="1" ht="26.1" customHeight="1">
      <c r="A632" s="169" t="s">
        <v>4668</v>
      </c>
      <c r="B632" s="5" t="s">
        <v>483</v>
      </c>
      <c r="C632" s="3" t="s">
        <v>4533</v>
      </c>
      <c r="D632" s="3"/>
      <c r="E632" s="3">
        <v>13881808608</v>
      </c>
      <c r="F632" s="3"/>
      <c r="G632" s="3" t="s">
        <v>963</v>
      </c>
      <c r="H632" s="17"/>
      <c r="I632" s="5"/>
      <c r="J632" s="75"/>
      <c r="K632" s="3" t="s">
        <v>4530</v>
      </c>
    </row>
    <row r="633" spans="1:11" s="13" customFormat="1" ht="26.1" customHeight="1">
      <c r="A633" s="169" t="s">
        <v>4668</v>
      </c>
      <c r="B633" s="5" t="s">
        <v>484</v>
      </c>
      <c r="C633" s="3" t="s">
        <v>4534</v>
      </c>
      <c r="D633" s="3"/>
      <c r="E633" s="32" t="s">
        <v>4535</v>
      </c>
      <c r="F633" s="3"/>
      <c r="G633" s="3" t="s">
        <v>963</v>
      </c>
      <c r="H633" s="17"/>
      <c r="I633" s="5"/>
      <c r="J633" s="75"/>
      <c r="K633" s="3" t="s">
        <v>4530</v>
      </c>
    </row>
    <row r="634" spans="1:11" s="13" customFormat="1" ht="26.1" customHeight="1">
      <c r="A634" s="169" t="s">
        <v>4668</v>
      </c>
      <c r="B634" s="5" t="s">
        <v>485</v>
      </c>
      <c r="C634" s="3" t="s">
        <v>4536</v>
      </c>
      <c r="D634" s="3"/>
      <c r="E634" s="32">
        <v>18036636417</v>
      </c>
      <c r="F634" s="3"/>
      <c r="G634" s="3" t="s">
        <v>963</v>
      </c>
      <c r="H634" s="72" t="s">
        <v>4537</v>
      </c>
      <c r="I634" s="5"/>
      <c r="J634" s="75"/>
      <c r="K634" s="3" t="s">
        <v>4530</v>
      </c>
    </row>
    <row r="635" spans="1:11" s="13" customFormat="1" ht="26.1" customHeight="1">
      <c r="A635" s="169" t="s">
        <v>4668</v>
      </c>
      <c r="B635" s="5" t="s">
        <v>4538</v>
      </c>
      <c r="C635" s="3" t="s">
        <v>4539</v>
      </c>
      <c r="D635" s="3"/>
      <c r="E635" s="3">
        <v>15829392105</v>
      </c>
      <c r="F635" s="3"/>
      <c r="G635" s="3" t="s">
        <v>963</v>
      </c>
      <c r="H635" s="56" t="s">
        <v>4540</v>
      </c>
      <c r="I635" s="5"/>
      <c r="J635" s="75"/>
      <c r="K635" s="3" t="s">
        <v>4530</v>
      </c>
    </row>
    <row r="636" spans="1:11" s="13" customFormat="1" ht="26.1" customHeight="1">
      <c r="A636" s="169" t="s">
        <v>4668</v>
      </c>
      <c r="B636" s="5" t="s">
        <v>486</v>
      </c>
      <c r="C636" s="3" t="s">
        <v>4541</v>
      </c>
      <c r="D636" s="3"/>
      <c r="E636" s="3" t="s">
        <v>487</v>
      </c>
      <c r="F636" s="3"/>
      <c r="G636" s="3" t="s">
        <v>963</v>
      </c>
      <c r="H636" s="56" t="s">
        <v>4542</v>
      </c>
      <c r="I636" s="5"/>
      <c r="J636" s="75"/>
      <c r="K636" s="3" t="s">
        <v>4530</v>
      </c>
    </row>
    <row r="637" spans="1:11" s="13" customFormat="1" ht="26.1" customHeight="1">
      <c r="A637" s="169" t="s">
        <v>4668</v>
      </c>
      <c r="B637" s="5" t="s">
        <v>4543</v>
      </c>
      <c r="C637" s="3" t="s">
        <v>4544</v>
      </c>
      <c r="D637" s="3"/>
      <c r="E637" s="3">
        <v>18008059562</v>
      </c>
      <c r="F637" s="3"/>
      <c r="G637" s="3" t="s">
        <v>963</v>
      </c>
      <c r="H637" s="56" t="s">
        <v>4545</v>
      </c>
      <c r="I637" s="5"/>
      <c r="J637" s="75"/>
      <c r="K637" s="3" t="s">
        <v>4530</v>
      </c>
    </row>
    <row r="638" spans="1:11" s="13" customFormat="1" ht="26.1" customHeight="1">
      <c r="A638" s="169" t="s">
        <v>4668</v>
      </c>
      <c r="B638" s="24" t="s">
        <v>4546</v>
      </c>
      <c r="C638" s="23" t="s">
        <v>4547</v>
      </c>
      <c r="D638" s="23"/>
      <c r="E638" s="23" t="s">
        <v>4548</v>
      </c>
      <c r="F638" s="23"/>
      <c r="G638" s="3" t="s">
        <v>963</v>
      </c>
      <c r="H638" s="57" t="s">
        <v>4549</v>
      </c>
      <c r="I638" s="5"/>
      <c r="J638" s="75"/>
      <c r="K638" s="3" t="s">
        <v>4530</v>
      </c>
    </row>
    <row r="639" spans="1:11" s="13" customFormat="1" ht="26.1" customHeight="1">
      <c r="A639" s="169" t="s">
        <v>4668</v>
      </c>
      <c r="B639" s="5" t="s">
        <v>488</v>
      </c>
      <c r="C639" s="3" t="s">
        <v>4550</v>
      </c>
      <c r="D639" s="3"/>
      <c r="E639" s="3">
        <v>17801065820</v>
      </c>
      <c r="F639" s="3"/>
      <c r="G639" s="3" t="s">
        <v>963</v>
      </c>
      <c r="H639" s="56" t="s">
        <v>4551</v>
      </c>
      <c r="I639" s="5"/>
      <c r="J639" s="75"/>
      <c r="K639" s="3" t="s">
        <v>4530</v>
      </c>
    </row>
    <row r="640" spans="1:11" s="13" customFormat="1" ht="26.1" customHeight="1">
      <c r="A640" s="169" t="s">
        <v>4668</v>
      </c>
      <c r="B640" s="5" t="s">
        <v>4552</v>
      </c>
      <c r="C640" s="3" t="s">
        <v>4553</v>
      </c>
      <c r="D640" s="3"/>
      <c r="E640" s="3">
        <v>13326359010</v>
      </c>
      <c r="F640" s="3"/>
      <c r="G640" s="3" t="s">
        <v>963</v>
      </c>
      <c r="H640" s="56" t="s">
        <v>4554</v>
      </c>
      <c r="I640" s="5"/>
      <c r="J640" s="75"/>
      <c r="K640" s="3" t="s">
        <v>4530</v>
      </c>
    </row>
    <row r="641" spans="1:11" s="13" customFormat="1" ht="26.1" customHeight="1">
      <c r="A641" s="169" t="s">
        <v>4668</v>
      </c>
      <c r="B641" s="5" t="s">
        <v>4555</v>
      </c>
      <c r="C641" s="3" t="s">
        <v>4550</v>
      </c>
      <c r="D641" s="3"/>
      <c r="E641" s="3">
        <v>13146484788</v>
      </c>
      <c r="F641" s="3"/>
      <c r="G641" s="3" t="s">
        <v>963</v>
      </c>
      <c r="H641" s="56" t="s">
        <v>4556</v>
      </c>
      <c r="I641" s="5"/>
      <c r="J641" s="81"/>
      <c r="K641" s="3" t="s">
        <v>4530</v>
      </c>
    </row>
    <row r="642" spans="1:11" s="13" customFormat="1" ht="26.1" customHeight="1">
      <c r="A642" s="169" t="s">
        <v>4668</v>
      </c>
      <c r="B642" s="5" t="s">
        <v>489</v>
      </c>
      <c r="C642" s="3" t="s">
        <v>4557</v>
      </c>
      <c r="D642" s="3"/>
      <c r="E642" s="3">
        <v>18020318889</v>
      </c>
      <c r="F642" s="3"/>
      <c r="G642" s="3" t="s">
        <v>963</v>
      </c>
      <c r="H642" s="56" t="s">
        <v>4558</v>
      </c>
      <c r="I642" s="5"/>
      <c r="J642" s="75"/>
      <c r="K642" s="3" t="s">
        <v>4530</v>
      </c>
    </row>
    <row r="643" spans="1:11" s="13" customFormat="1" ht="26.1" customHeight="1">
      <c r="A643" s="169" t="s">
        <v>4668</v>
      </c>
      <c r="B643" s="5" t="s">
        <v>4559</v>
      </c>
      <c r="C643" s="3" t="s">
        <v>4560</v>
      </c>
      <c r="D643" s="3"/>
      <c r="E643" s="3" t="s">
        <v>490</v>
      </c>
      <c r="F643" s="3"/>
      <c r="G643" s="3" t="s">
        <v>963</v>
      </c>
      <c r="H643" s="56" t="s">
        <v>4561</v>
      </c>
      <c r="I643" s="5"/>
      <c r="J643" s="75"/>
      <c r="K643" s="3" t="s">
        <v>4530</v>
      </c>
    </row>
    <row r="644" spans="1:11" s="13" customFormat="1" ht="26.1" customHeight="1">
      <c r="A644" s="169" t="s">
        <v>4668</v>
      </c>
      <c r="B644" s="5" t="s">
        <v>491</v>
      </c>
      <c r="C644" s="3" t="s">
        <v>4550</v>
      </c>
      <c r="D644" s="3"/>
      <c r="E644" s="3">
        <v>13951714328</v>
      </c>
      <c r="F644" s="3"/>
      <c r="G644" s="3" t="s">
        <v>963</v>
      </c>
      <c r="H644" s="56" t="s">
        <v>4562</v>
      </c>
      <c r="I644" s="5"/>
      <c r="J644" s="75"/>
      <c r="K644" s="3" t="s">
        <v>4530</v>
      </c>
    </row>
    <row r="645" spans="1:11" s="13" customFormat="1" ht="26.1" customHeight="1">
      <c r="A645" s="169" t="s">
        <v>4668</v>
      </c>
      <c r="B645" s="5" t="s">
        <v>4563</v>
      </c>
      <c r="C645" s="3" t="s">
        <v>4564</v>
      </c>
      <c r="D645" s="3"/>
      <c r="E645" s="3">
        <v>15002783116</v>
      </c>
      <c r="F645" s="3"/>
      <c r="G645" s="3" t="s">
        <v>963</v>
      </c>
      <c r="H645" s="56" t="s">
        <v>4565</v>
      </c>
      <c r="I645" s="5"/>
      <c r="J645" s="75"/>
      <c r="K645" s="3" t="s">
        <v>4530</v>
      </c>
    </row>
    <row r="646" spans="1:11" s="13" customFormat="1" ht="26.1" customHeight="1">
      <c r="A646" s="169" t="s">
        <v>4668</v>
      </c>
      <c r="B646" s="5" t="s">
        <v>4566</v>
      </c>
      <c r="C646" s="3" t="s">
        <v>4567</v>
      </c>
      <c r="D646" s="3"/>
      <c r="E646" s="3">
        <v>13107926588</v>
      </c>
      <c r="F646" s="3"/>
      <c r="G646" s="3" t="s">
        <v>963</v>
      </c>
      <c r="H646" s="5" t="s">
        <v>4568</v>
      </c>
      <c r="I646" s="5"/>
      <c r="J646" s="75"/>
      <c r="K646" s="3" t="s">
        <v>4530</v>
      </c>
    </row>
    <row r="647" spans="1:11" s="13" customFormat="1" ht="26.1" customHeight="1">
      <c r="A647" s="169" t="s">
        <v>4668</v>
      </c>
      <c r="B647" s="5" t="s">
        <v>4569</v>
      </c>
      <c r="C647" s="3" t="s">
        <v>4560</v>
      </c>
      <c r="D647" s="3"/>
      <c r="E647" s="3">
        <v>15350487222</v>
      </c>
      <c r="F647" s="3"/>
      <c r="G647" s="3" t="s">
        <v>963</v>
      </c>
      <c r="H647" s="56" t="s">
        <v>4570</v>
      </c>
      <c r="I647" s="5"/>
      <c r="J647" s="75"/>
      <c r="K647" s="3" t="s">
        <v>4530</v>
      </c>
    </row>
    <row r="648" spans="1:11" s="13" customFormat="1" ht="26.1" customHeight="1">
      <c r="A648" s="169" t="s">
        <v>4668</v>
      </c>
      <c r="B648" s="5" t="s">
        <v>4571</v>
      </c>
      <c r="C648" s="3" t="s">
        <v>4541</v>
      </c>
      <c r="D648" s="3"/>
      <c r="E648" s="3" t="s">
        <v>4572</v>
      </c>
      <c r="F648" s="3"/>
      <c r="G648" s="3" t="s">
        <v>963</v>
      </c>
      <c r="H648" s="56" t="s">
        <v>4573</v>
      </c>
      <c r="I648" s="5"/>
      <c r="J648" s="75"/>
      <c r="K648" s="3" t="s">
        <v>4530</v>
      </c>
    </row>
    <row r="649" spans="1:11" s="13" customFormat="1" ht="26.1" customHeight="1">
      <c r="A649" s="169" t="s">
        <v>4668</v>
      </c>
      <c r="B649" s="5" t="s">
        <v>492</v>
      </c>
      <c r="C649" s="3" t="s">
        <v>1205</v>
      </c>
      <c r="D649" s="3"/>
      <c r="E649" s="3">
        <v>15191630111</v>
      </c>
      <c r="F649" s="3"/>
      <c r="G649" s="3" t="s">
        <v>12</v>
      </c>
      <c r="H649" s="56" t="s">
        <v>4574</v>
      </c>
      <c r="I649" s="5"/>
      <c r="J649" s="75"/>
      <c r="K649" s="3" t="s">
        <v>4530</v>
      </c>
    </row>
    <row r="650" spans="1:11" s="13" customFormat="1" ht="26.1" customHeight="1">
      <c r="A650" s="169" t="s">
        <v>4668</v>
      </c>
      <c r="B650" s="5" t="s">
        <v>494</v>
      </c>
      <c r="C650" s="3" t="s">
        <v>3314</v>
      </c>
      <c r="D650" s="3"/>
      <c r="E650" s="3">
        <v>13992006550</v>
      </c>
      <c r="F650" s="3"/>
      <c r="G650" s="3" t="s">
        <v>12</v>
      </c>
      <c r="H650" s="56" t="s">
        <v>4575</v>
      </c>
      <c r="I650" s="5"/>
      <c r="J650" s="75"/>
      <c r="K650" s="3" t="s">
        <v>4530</v>
      </c>
    </row>
    <row r="651" spans="1:11" s="13" customFormat="1" ht="26.1" customHeight="1">
      <c r="A651" s="169" t="s">
        <v>4668</v>
      </c>
      <c r="B651" s="5" t="s">
        <v>495</v>
      </c>
      <c r="C651" s="3" t="s">
        <v>4576</v>
      </c>
      <c r="D651" s="3"/>
      <c r="E651" s="3">
        <v>18939512715</v>
      </c>
      <c r="F651" s="3"/>
      <c r="G651" s="3" t="s">
        <v>12</v>
      </c>
      <c r="H651" s="56" t="s">
        <v>496</v>
      </c>
      <c r="I651" s="5"/>
      <c r="J651" s="75"/>
      <c r="K651" s="3" t="s">
        <v>4530</v>
      </c>
    </row>
    <row r="652" spans="1:11" s="13" customFormat="1" ht="26.1" customHeight="1">
      <c r="A652" s="169" t="s">
        <v>4668</v>
      </c>
      <c r="B652" s="172" t="s">
        <v>4322</v>
      </c>
      <c r="C652" s="169" t="s">
        <v>4323</v>
      </c>
      <c r="D652" s="3"/>
      <c r="E652" s="169">
        <v>15947432088</v>
      </c>
      <c r="F652" s="172"/>
      <c r="G652" s="165" t="s">
        <v>12</v>
      </c>
      <c r="H652" s="170"/>
      <c r="I652" s="172"/>
      <c r="J652" s="172"/>
      <c r="K652" s="169" t="s">
        <v>4328</v>
      </c>
    </row>
    <row r="653" spans="1:11" s="13" customFormat="1" ht="26.1" customHeight="1">
      <c r="A653" s="169" t="s">
        <v>4668</v>
      </c>
      <c r="B653" s="172" t="s">
        <v>4322</v>
      </c>
      <c r="C653" s="169" t="s">
        <v>4324</v>
      </c>
      <c r="D653" s="3"/>
      <c r="E653" s="169">
        <v>13904759361</v>
      </c>
      <c r="F653" s="172"/>
      <c r="G653" s="165" t="s">
        <v>5150</v>
      </c>
      <c r="H653" s="170"/>
      <c r="I653" s="172"/>
      <c r="J653" s="172"/>
      <c r="K653" s="169" t="s">
        <v>5151</v>
      </c>
    </row>
    <row r="654" spans="1:11" s="13" customFormat="1" ht="26.1" customHeight="1">
      <c r="A654" s="169" t="s">
        <v>4668</v>
      </c>
      <c r="B654" s="172" t="s">
        <v>4322</v>
      </c>
      <c r="C654" s="169" t="s">
        <v>4325</v>
      </c>
      <c r="D654" s="3"/>
      <c r="E654" s="169">
        <v>15144756997</v>
      </c>
      <c r="F654" s="172"/>
      <c r="G654" s="165" t="s">
        <v>5067</v>
      </c>
      <c r="H654" s="170"/>
      <c r="I654" s="172"/>
      <c r="J654" s="172"/>
      <c r="K654" s="169" t="s">
        <v>5152</v>
      </c>
    </row>
    <row r="655" spans="1:11" s="13" customFormat="1" ht="26.1" customHeight="1">
      <c r="A655" s="169" t="s">
        <v>4668</v>
      </c>
      <c r="B655" s="172" t="s">
        <v>4322</v>
      </c>
      <c r="C655" s="169" t="s">
        <v>471</v>
      </c>
      <c r="D655" s="3"/>
      <c r="E655" s="169">
        <v>13722154888</v>
      </c>
      <c r="F655" s="172"/>
      <c r="G655" s="165" t="s">
        <v>5078</v>
      </c>
      <c r="H655" s="170"/>
      <c r="I655" s="164"/>
      <c r="J655" s="166"/>
      <c r="K655" s="169" t="s">
        <v>5153</v>
      </c>
    </row>
    <row r="656" spans="1:11" s="13" customFormat="1" ht="26.1" customHeight="1">
      <c r="A656" s="169" t="s">
        <v>4668</v>
      </c>
      <c r="B656" s="172" t="s">
        <v>4322</v>
      </c>
      <c r="C656" s="169" t="s">
        <v>4326</v>
      </c>
      <c r="D656" s="3"/>
      <c r="E656" s="169">
        <v>15047481234</v>
      </c>
      <c r="F656" s="172"/>
      <c r="G656" s="165" t="s">
        <v>5078</v>
      </c>
      <c r="H656" s="170"/>
      <c r="I656" s="164"/>
      <c r="J656" s="166"/>
      <c r="K656" s="169" t="s">
        <v>5153</v>
      </c>
    </row>
    <row r="657" spans="1:11" s="13" customFormat="1" ht="26.1" customHeight="1">
      <c r="A657" s="169" t="s">
        <v>4668</v>
      </c>
      <c r="B657" s="172" t="s">
        <v>4322</v>
      </c>
      <c r="C657" s="169" t="s">
        <v>5154</v>
      </c>
      <c r="D657" s="3"/>
      <c r="E657" s="169">
        <v>15947453788</v>
      </c>
      <c r="F657" s="172"/>
      <c r="G657" s="165" t="s">
        <v>5155</v>
      </c>
      <c r="H657" s="170"/>
      <c r="I657" s="164"/>
      <c r="J657" s="166"/>
      <c r="K657" s="169" t="s">
        <v>5156</v>
      </c>
    </row>
    <row r="658" spans="1:11" s="13" customFormat="1" ht="27" customHeight="1">
      <c r="A658" s="169" t="s">
        <v>4668</v>
      </c>
      <c r="B658" s="172" t="s">
        <v>4322</v>
      </c>
      <c r="C658" s="169" t="s">
        <v>5157</v>
      </c>
      <c r="D658" s="23"/>
      <c r="E658" s="169">
        <v>18547553573</v>
      </c>
      <c r="F658" s="172"/>
      <c r="G658" s="169" t="s">
        <v>5155</v>
      </c>
      <c r="H658" s="170"/>
      <c r="I658" s="170"/>
      <c r="J658" s="223"/>
      <c r="K658" s="169" t="s">
        <v>5156</v>
      </c>
    </row>
    <row r="659" spans="1:11" s="202" customFormat="1" ht="27" customHeight="1">
      <c r="A659" s="169" t="s">
        <v>4668</v>
      </c>
      <c r="B659" s="172" t="s">
        <v>5158</v>
      </c>
      <c r="C659" s="169" t="s">
        <v>5159</v>
      </c>
      <c r="D659" s="227"/>
      <c r="E659" s="169">
        <v>13575731528</v>
      </c>
      <c r="F659" s="172"/>
      <c r="G659" s="169" t="s">
        <v>5155</v>
      </c>
      <c r="H659" s="224" t="s">
        <v>5160</v>
      </c>
      <c r="I659" s="170"/>
      <c r="J659" s="170"/>
      <c r="K659" s="227" t="s">
        <v>5161</v>
      </c>
    </row>
    <row r="660" spans="1:11" s="202" customFormat="1" ht="27" customHeight="1">
      <c r="A660" s="169" t="s">
        <v>4668</v>
      </c>
      <c r="B660" s="190" t="s">
        <v>5162</v>
      </c>
      <c r="C660" s="225" t="s">
        <v>5163</v>
      </c>
      <c r="D660" s="225" t="s">
        <v>5164</v>
      </c>
      <c r="E660" s="225"/>
      <c r="F660" s="172"/>
      <c r="G660" s="169" t="s">
        <v>5155</v>
      </c>
      <c r="H660" s="224" t="s">
        <v>4887</v>
      </c>
      <c r="I660" s="170"/>
      <c r="J660" s="170"/>
      <c r="K660" s="227" t="s">
        <v>5161</v>
      </c>
    </row>
    <row r="661" spans="1:11" s="202" customFormat="1" ht="27" customHeight="1">
      <c r="A661" s="169" t="s">
        <v>4668</v>
      </c>
      <c r="B661" s="190" t="s">
        <v>5165</v>
      </c>
      <c r="C661" s="225" t="s">
        <v>5166</v>
      </c>
      <c r="D661" s="227"/>
      <c r="E661" s="225">
        <v>13340091000</v>
      </c>
      <c r="F661" s="172"/>
      <c r="G661" s="169" t="s">
        <v>5155</v>
      </c>
      <c r="H661" s="224" t="s">
        <v>5167</v>
      </c>
      <c r="I661" s="170"/>
      <c r="J661" s="170"/>
      <c r="K661" s="227" t="s">
        <v>5161</v>
      </c>
    </row>
    <row r="662" spans="1:11" s="202" customFormat="1" ht="27" customHeight="1">
      <c r="A662" s="169" t="s">
        <v>4668</v>
      </c>
      <c r="B662" s="190" t="s">
        <v>5168</v>
      </c>
      <c r="C662" s="225" t="s">
        <v>5169</v>
      </c>
      <c r="D662" s="227"/>
      <c r="E662" s="225">
        <v>13980880817</v>
      </c>
      <c r="F662" s="172"/>
      <c r="G662" s="169" t="s">
        <v>5155</v>
      </c>
      <c r="H662" s="224" t="s">
        <v>5170</v>
      </c>
      <c r="I662" s="170"/>
      <c r="J662" s="170"/>
      <c r="K662" s="227" t="s">
        <v>5161</v>
      </c>
    </row>
    <row r="663" spans="1:11" s="202" customFormat="1" ht="27" customHeight="1">
      <c r="A663" s="169" t="s">
        <v>4668</v>
      </c>
      <c r="B663" s="190" t="s">
        <v>5171</v>
      </c>
      <c r="C663" s="225" t="s">
        <v>5172</v>
      </c>
      <c r="D663" s="227"/>
      <c r="E663" s="225">
        <v>18048064860</v>
      </c>
      <c r="F663" s="172"/>
      <c r="G663" s="169" t="s">
        <v>5155</v>
      </c>
      <c r="H663" s="224" t="s">
        <v>5173</v>
      </c>
      <c r="I663" s="170"/>
      <c r="J663" s="170"/>
      <c r="K663" s="227" t="s">
        <v>5161</v>
      </c>
    </row>
    <row r="664" spans="1:11" s="202" customFormat="1" ht="27" customHeight="1">
      <c r="A664" s="169" t="s">
        <v>4668</v>
      </c>
      <c r="B664" s="190" t="s">
        <v>5174</v>
      </c>
      <c r="C664" s="169" t="s">
        <v>5175</v>
      </c>
      <c r="D664" s="227"/>
      <c r="E664" s="225">
        <v>13967244626</v>
      </c>
      <c r="F664" s="172"/>
      <c r="G664" s="169" t="s">
        <v>5155</v>
      </c>
      <c r="H664" s="224" t="s">
        <v>5176</v>
      </c>
      <c r="I664" s="170"/>
      <c r="J664" s="170"/>
      <c r="K664" s="227" t="s">
        <v>5161</v>
      </c>
    </row>
    <row r="665" spans="1:11" s="202" customFormat="1" ht="27" customHeight="1">
      <c r="A665" s="169" t="s">
        <v>4668</v>
      </c>
      <c r="B665" s="190" t="s">
        <v>5177</v>
      </c>
      <c r="C665" s="225" t="s">
        <v>4886</v>
      </c>
      <c r="D665" s="227"/>
      <c r="E665" s="225">
        <v>15565582866</v>
      </c>
      <c r="F665" s="172"/>
      <c r="G665" s="169" t="s">
        <v>5155</v>
      </c>
      <c r="H665" s="224" t="s">
        <v>5178</v>
      </c>
      <c r="I665" s="225"/>
      <c r="J665" s="170"/>
      <c r="K665" s="227" t="s">
        <v>5161</v>
      </c>
    </row>
    <row r="666" spans="1:11" s="202" customFormat="1" ht="27" customHeight="1">
      <c r="A666" s="169" t="s">
        <v>4668</v>
      </c>
      <c r="B666" s="190" t="s">
        <v>5179</v>
      </c>
      <c r="C666" s="225" t="s">
        <v>5180</v>
      </c>
      <c r="D666" s="225" t="s">
        <v>5181</v>
      </c>
      <c r="E666" s="225"/>
      <c r="F666" s="172"/>
      <c r="G666" s="169" t="s">
        <v>5155</v>
      </c>
      <c r="H666" s="224" t="s">
        <v>5182</v>
      </c>
      <c r="I666" s="170"/>
      <c r="J666" s="170"/>
      <c r="K666" s="227" t="s">
        <v>5161</v>
      </c>
    </row>
    <row r="667" spans="1:11" s="202" customFormat="1" ht="27" customHeight="1">
      <c r="A667" s="169" t="s">
        <v>4668</v>
      </c>
      <c r="B667" s="190" t="s">
        <v>5183</v>
      </c>
      <c r="C667" s="169" t="s">
        <v>5184</v>
      </c>
      <c r="D667" s="227"/>
      <c r="E667" s="169">
        <v>13985187129</v>
      </c>
      <c r="F667" s="172"/>
      <c r="G667" s="169" t="s">
        <v>5155</v>
      </c>
      <c r="H667" s="224"/>
      <c r="I667" s="170"/>
      <c r="J667" s="170"/>
      <c r="K667" s="227" t="s">
        <v>5161</v>
      </c>
    </row>
    <row r="668" spans="1:11" s="202" customFormat="1" ht="27" customHeight="1">
      <c r="A668" s="169" t="s">
        <v>4668</v>
      </c>
      <c r="B668" s="190" t="s">
        <v>5185</v>
      </c>
      <c r="C668" s="225" t="s">
        <v>5186</v>
      </c>
      <c r="D668" s="227"/>
      <c r="E668" s="225">
        <v>13673009183</v>
      </c>
      <c r="F668" s="172"/>
      <c r="G668" s="169" t="s">
        <v>5155</v>
      </c>
      <c r="H668" s="224" t="s">
        <v>5187</v>
      </c>
      <c r="I668" s="170"/>
      <c r="J668" s="170"/>
      <c r="K668" s="227" t="s">
        <v>5161</v>
      </c>
    </row>
    <row r="669" spans="1:11" s="202" customFormat="1" ht="27" customHeight="1">
      <c r="A669" s="169" t="s">
        <v>4668</v>
      </c>
      <c r="B669" s="190" t="s">
        <v>5188</v>
      </c>
      <c r="C669" s="225" t="s">
        <v>5189</v>
      </c>
      <c r="D669" s="225" t="s">
        <v>5190</v>
      </c>
      <c r="E669" s="225"/>
      <c r="F669" s="172"/>
      <c r="G669" s="169" t="s">
        <v>5155</v>
      </c>
      <c r="H669" s="190" t="s">
        <v>5191</v>
      </c>
      <c r="I669" s="170"/>
      <c r="J669" s="170"/>
      <c r="K669" s="227" t="s">
        <v>5161</v>
      </c>
    </row>
    <row r="670" spans="1:11" s="202" customFormat="1" ht="27" customHeight="1">
      <c r="A670" s="169" t="s">
        <v>4668</v>
      </c>
      <c r="B670" s="190" t="s">
        <v>5192</v>
      </c>
      <c r="C670" s="225" t="s">
        <v>5193</v>
      </c>
      <c r="D670" s="225" t="s">
        <v>5194</v>
      </c>
      <c r="E670" s="225">
        <v>18700896454</v>
      </c>
      <c r="F670" s="172"/>
      <c r="G670" s="169" t="s">
        <v>5155</v>
      </c>
      <c r="H670" s="190" t="s">
        <v>5195</v>
      </c>
      <c r="I670" s="170"/>
      <c r="J670" s="170"/>
      <c r="K670" s="227" t="s">
        <v>5161</v>
      </c>
    </row>
    <row r="671" spans="1:11" s="202" customFormat="1" ht="27" customHeight="1">
      <c r="A671" s="169" t="s">
        <v>4668</v>
      </c>
      <c r="B671" s="190" t="s">
        <v>5196</v>
      </c>
      <c r="C671" s="225" t="s">
        <v>5197</v>
      </c>
      <c r="D671" s="225" t="s">
        <v>5198</v>
      </c>
      <c r="E671" s="225">
        <v>18657989817</v>
      </c>
      <c r="F671" s="172"/>
      <c r="G671" s="169" t="s">
        <v>5155</v>
      </c>
      <c r="H671" s="190" t="s">
        <v>5199</v>
      </c>
      <c r="I671" s="225"/>
      <c r="J671" s="170"/>
      <c r="K671" s="227" t="s">
        <v>5161</v>
      </c>
    </row>
    <row r="672" spans="1:11" s="202" customFormat="1" ht="27" customHeight="1">
      <c r="A672" s="169" t="s">
        <v>4668</v>
      </c>
      <c r="B672" s="190" t="s">
        <v>5200</v>
      </c>
      <c r="C672" s="225" t="s">
        <v>5201</v>
      </c>
      <c r="D672" s="227"/>
      <c r="E672" s="225">
        <v>13868724968</v>
      </c>
      <c r="F672" s="172"/>
      <c r="G672" s="169" t="s">
        <v>5155</v>
      </c>
      <c r="H672" s="224" t="s">
        <v>5202</v>
      </c>
      <c r="I672" s="224"/>
      <c r="J672" s="170"/>
      <c r="K672" s="227" t="s">
        <v>5161</v>
      </c>
    </row>
    <row r="673" spans="1:11" s="202" customFormat="1" ht="27" customHeight="1">
      <c r="A673" s="169" t="s">
        <v>4668</v>
      </c>
      <c r="B673" s="190" t="s">
        <v>5203</v>
      </c>
      <c r="C673" s="225" t="s">
        <v>5204</v>
      </c>
      <c r="D673" s="227"/>
      <c r="E673" s="225">
        <v>18621979900</v>
      </c>
      <c r="F673" s="172"/>
      <c r="G673" s="169" t="s">
        <v>5155</v>
      </c>
      <c r="H673" s="224" t="s">
        <v>5205</v>
      </c>
      <c r="I673" s="224"/>
      <c r="J673" s="170"/>
      <c r="K673" s="227" t="s">
        <v>5161</v>
      </c>
    </row>
    <row r="674" spans="1:11" s="202" customFormat="1" ht="27" customHeight="1">
      <c r="A674" s="169" t="s">
        <v>4668</v>
      </c>
      <c r="B674" s="190" t="s">
        <v>5206</v>
      </c>
      <c r="C674" s="225" t="s">
        <v>5207</v>
      </c>
      <c r="D674" s="225" t="s">
        <v>5208</v>
      </c>
      <c r="E674" s="225"/>
      <c r="F674" s="172"/>
      <c r="G674" s="169" t="s">
        <v>5155</v>
      </c>
      <c r="H674" s="190" t="s">
        <v>5209</v>
      </c>
      <c r="I674" s="225"/>
      <c r="J674" s="170"/>
      <c r="K674" s="227" t="s">
        <v>5161</v>
      </c>
    </row>
    <row r="675" spans="1:11" s="202" customFormat="1" ht="27" customHeight="1">
      <c r="A675" s="169" t="s">
        <v>4668</v>
      </c>
      <c r="B675" s="190" t="s">
        <v>5210</v>
      </c>
      <c r="C675" s="225" t="s">
        <v>5211</v>
      </c>
      <c r="D675" s="225" t="s">
        <v>5212</v>
      </c>
      <c r="E675" s="225"/>
      <c r="F675" s="172"/>
      <c r="G675" s="169" t="s">
        <v>5155</v>
      </c>
      <c r="H675" s="190" t="s">
        <v>5213</v>
      </c>
      <c r="I675" s="170"/>
      <c r="J675" s="170"/>
      <c r="K675" s="227" t="s">
        <v>5161</v>
      </c>
    </row>
    <row r="676" spans="1:11" s="202" customFormat="1" ht="27" customHeight="1">
      <c r="A676" s="169" t="s">
        <v>4668</v>
      </c>
      <c r="B676" s="190" t="s">
        <v>5214</v>
      </c>
      <c r="C676" s="225" t="s">
        <v>5215</v>
      </c>
      <c r="D676" s="225">
        <v>13096302871</v>
      </c>
      <c r="E676" s="225">
        <v>13281883107</v>
      </c>
      <c r="F676" s="172"/>
      <c r="G676" s="169" t="s">
        <v>5155</v>
      </c>
      <c r="H676" s="190" t="s">
        <v>5216</v>
      </c>
      <c r="I676" s="170"/>
      <c r="J676" s="170"/>
      <c r="K676" s="227" t="s">
        <v>5161</v>
      </c>
    </row>
    <row r="677" spans="1:11" s="202" customFormat="1" ht="27" customHeight="1">
      <c r="A677" s="169" t="s">
        <v>4668</v>
      </c>
      <c r="B677" s="190" t="s">
        <v>5217</v>
      </c>
      <c r="C677" s="225" t="s">
        <v>5218</v>
      </c>
      <c r="D677" s="225" t="s">
        <v>5219</v>
      </c>
      <c r="E677" s="225"/>
      <c r="F677" s="172"/>
      <c r="G677" s="169" t="s">
        <v>5155</v>
      </c>
      <c r="H677" s="190" t="s">
        <v>5220</v>
      </c>
      <c r="I677" s="170"/>
      <c r="J677" s="170"/>
      <c r="K677" s="227" t="s">
        <v>5161</v>
      </c>
    </row>
    <row r="678" spans="1:11" s="202" customFormat="1" ht="27" customHeight="1">
      <c r="A678" s="169" t="s">
        <v>4668</v>
      </c>
      <c r="B678" s="190" t="s">
        <v>5221</v>
      </c>
      <c r="C678" s="225" t="s">
        <v>5222</v>
      </c>
      <c r="D678" s="227"/>
      <c r="E678" s="225">
        <v>15827155927</v>
      </c>
      <c r="F678" s="172"/>
      <c r="G678" s="169" t="s">
        <v>5155</v>
      </c>
      <c r="H678" s="226" t="s">
        <v>5223</v>
      </c>
      <c r="I678" s="170"/>
      <c r="J678" s="170"/>
      <c r="K678" s="227" t="s">
        <v>5161</v>
      </c>
    </row>
    <row r="679" spans="1:11" s="202" customFormat="1" ht="27" customHeight="1">
      <c r="A679" s="169" t="s">
        <v>4668</v>
      </c>
      <c r="B679" s="230" t="s">
        <v>5224</v>
      </c>
      <c r="C679" s="231" t="s">
        <v>5225</v>
      </c>
      <c r="D679" s="225" t="s">
        <v>5226</v>
      </c>
      <c r="E679" s="231"/>
      <c r="F679" s="172"/>
      <c r="G679" s="229" t="s">
        <v>5155</v>
      </c>
      <c r="H679" s="170" t="s">
        <v>5227</v>
      </c>
      <c r="I679" s="232"/>
      <c r="J679" s="232"/>
      <c r="K679" s="233" t="s">
        <v>5161</v>
      </c>
    </row>
    <row r="680" spans="1:11" s="239" customFormat="1" ht="27" customHeight="1">
      <c r="A680" s="169" t="s">
        <v>4668</v>
      </c>
      <c r="B680" s="209" t="s">
        <v>4892</v>
      </c>
      <c r="C680" s="203" t="s">
        <v>4893</v>
      </c>
      <c r="D680" s="203"/>
      <c r="E680" s="203">
        <v>13359160907</v>
      </c>
      <c r="F680" s="172"/>
      <c r="G680" s="229" t="s">
        <v>5029</v>
      </c>
      <c r="H680" s="240" t="s">
        <v>5111</v>
      </c>
      <c r="I680" s="209"/>
      <c r="J680" s="209"/>
      <c r="K680" s="203" t="s">
        <v>5030</v>
      </c>
    </row>
    <row r="681" spans="1:11" s="239" customFormat="1" ht="27" customHeight="1">
      <c r="A681" s="169" t="s">
        <v>4668</v>
      </c>
      <c r="B681" s="209" t="s">
        <v>4894</v>
      </c>
      <c r="C681" s="203" t="s">
        <v>4895</v>
      </c>
      <c r="D681" s="203"/>
      <c r="E681" s="203">
        <v>13992482227</v>
      </c>
      <c r="F681" s="172"/>
      <c r="G681" s="229" t="s">
        <v>5031</v>
      </c>
      <c r="H681" s="241" t="s">
        <v>5112</v>
      </c>
      <c r="I681" s="209"/>
      <c r="J681" s="209"/>
      <c r="K681" s="203" t="s">
        <v>5032</v>
      </c>
    </row>
    <row r="682" spans="1:11" s="239" customFormat="1" ht="27" customHeight="1">
      <c r="A682" s="169" t="s">
        <v>4668</v>
      </c>
      <c r="B682" s="209" t="s">
        <v>4896</v>
      </c>
      <c r="C682" s="203" t="s">
        <v>4897</v>
      </c>
      <c r="D682" s="203"/>
      <c r="E682" s="203">
        <v>15091161388</v>
      </c>
      <c r="F682" s="172"/>
      <c r="G682" s="229" t="s">
        <v>5034</v>
      </c>
      <c r="H682" s="209" t="s">
        <v>5113</v>
      </c>
      <c r="I682" s="209"/>
      <c r="J682" s="209"/>
      <c r="K682" s="203" t="s">
        <v>5035</v>
      </c>
    </row>
    <row r="683" spans="1:11" s="239" customFormat="1" ht="27" customHeight="1">
      <c r="A683" s="169" t="s">
        <v>4668</v>
      </c>
      <c r="B683" s="209" t="s">
        <v>4898</v>
      </c>
      <c r="C683" s="203" t="s">
        <v>4899</v>
      </c>
      <c r="D683" s="203"/>
      <c r="E683" s="203">
        <v>18729166191</v>
      </c>
      <c r="F683" s="172"/>
      <c r="G683" s="229" t="s">
        <v>5036</v>
      </c>
      <c r="H683" s="209"/>
      <c r="I683" s="209"/>
      <c r="J683" s="209"/>
      <c r="K683" s="203" t="s">
        <v>5037</v>
      </c>
    </row>
    <row r="684" spans="1:11" s="239" customFormat="1" ht="27" customHeight="1">
      <c r="A684" s="169" t="s">
        <v>4668</v>
      </c>
      <c r="B684" s="209" t="s">
        <v>5038</v>
      </c>
      <c r="C684" s="203" t="s">
        <v>4900</v>
      </c>
      <c r="D684" s="203"/>
      <c r="E684" s="203">
        <v>15163392652</v>
      </c>
      <c r="F684" s="172"/>
      <c r="G684" s="229" t="s">
        <v>5039</v>
      </c>
      <c r="H684" s="209" t="s">
        <v>5114</v>
      </c>
      <c r="I684" s="209"/>
      <c r="J684" s="209"/>
      <c r="K684" s="203" t="s">
        <v>5040</v>
      </c>
    </row>
    <row r="685" spans="1:11" s="239" customFormat="1" ht="27" customHeight="1">
      <c r="A685" s="169" t="s">
        <v>4668</v>
      </c>
      <c r="B685" s="209" t="s">
        <v>4901</v>
      </c>
      <c r="C685" s="203" t="s">
        <v>4902</v>
      </c>
      <c r="D685" s="203"/>
      <c r="E685" s="203">
        <v>15862498630</v>
      </c>
      <c r="F685" s="172"/>
      <c r="G685" s="229" t="s">
        <v>5041</v>
      </c>
      <c r="H685" s="209"/>
      <c r="I685" s="209"/>
      <c r="J685" s="209"/>
      <c r="K685" s="203" t="s">
        <v>5042</v>
      </c>
    </row>
    <row r="686" spans="1:11" s="239" customFormat="1" ht="27" customHeight="1">
      <c r="A686" s="169" t="s">
        <v>4668</v>
      </c>
      <c r="B686" s="209" t="s">
        <v>5043</v>
      </c>
      <c r="C686" s="203" t="s">
        <v>4903</v>
      </c>
      <c r="D686" s="203"/>
      <c r="E686" s="203">
        <v>17756706567</v>
      </c>
      <c r="F686" s="172"/>
      <c r="G686" s="229" t="s">
        <v>5044</v>
      </c>
      <c r="H686" s="209" t="s">
        <v>5115</v>
      </c>
      <c r="I686" s="209"/>
      <c r="J686" s="209"/>
      <c r="K686" s="203" t="s">
        <v>5045</v>
      </c>
    </row>
    <row r="687" spans="1:11" s="239" customFormat="1" ht="27" customHeight="1">
      <c r="A687" s="169" t="s">
        <v>4668</v>
      </c>
      <c r="B687" s="209" t="s">
        <v>5046</v>
      </c>
      <c r="C687" s="203" t="s">
        <v>4904</v>
      </c>
      <c r="D687" s="203"/>
      <c r="E687" s="203">
        <v>18220795834</v>
      </c>
      <c r="F687" s="172"/>
      <c r="G687" s="229" t="s">
        <v>5044</v>
      </c>
      <c r="H687" s="209" t="s">
        <v>5116</v>
      </c>
      <c r="I687" s="209"/>
      <c r="J687" s="209"/>
      <c r="K687" s="203" t="s">
        <v>5045</v>
      </c>
    </row>
    <row r="688" spans="1:11" s="239" customFormat="1" ht="27" customHeight="1">
      <c r="A688" s="169" t="s">
        <v>4668</v>
      </c>
      <c r="B688" s="209" t="s">
        <v>5046</v>
      </c>
      <c r="C688" s="203" t="s">
        <v>4905</v>
      </c>
      <c r="D688" s="203"/>
      <c r="E688" s="203">
        <v>13991421056</v>
      </c>
      <c r="F688" s="172"/>
      <c r="G688" s="229" t="s">
        <v>5047</v>
      </c>
      <c r="H688" s="209"/>
      <c r="I688" s="209"/>
      <c r="J688" s="209"/>
      <c r="K688" s="203" t="s">
        <v>5048</v>
      </c>
    </row>
    <row r="689" spans="1:11" s="239" customFormat="1" ht="27" customHeight="1">
      <c r="A689" s="169" t="s">
        <v>4668</v>
      </c>
      <c r="B689" s="209" t="s">
        <v>4906</v>
      </c>
      <c r="C689" s="203" t="s">
        <v>4907</v>
      </c>
      <c r="D689" s="203"/>
      <c r="E689" s="203">
        <v>13991493398</v>
      </c>
      <c r="F689" s="172"/>
      <c r="G689" s="229" t="s">
        <v>5041</v>
      </c>
      <c r="H689" s="209" t="s">
        <v>5117</v>
      </c>
      <c r="I689" s="209"/>
      <c r="J689" s="209"/>
      <c r="K689" s="203" t="s">
        <v>5042</v>
      </c>
    </row>
    <row r="690" spans="1:11" s="239" customFormat="1" ht="27" customHeight="1">
      <c r="A690" s="169" t="s">
        <v>4668</v>
      </c>
      <c r="B690" s="209" t="s">
        <v>4908</v>
      </c>
      <c r="C690" s="203" t="s">
        <v>4909</v>
      </c>
      <c r="D690" s="203"/>
      <c r="E690" s="203">
        <v>18793289035</v>
      </c>
      <c r="F690" s="172"/>
      <c r="G690" s="229" t="s">
        <v>5049</v>
      </c>
      <c r="H690" s="209" t="s">
        <v>5118</v>
      </c>
      <c r="I690" s="209"/>
      <c r="J690" s="209"/>
      <c r="K690" s="203" t="s">
        <v>5050</v>
      </c>
    </row>
    <row r="691" spans="1:11" s="239" customFormat="1" ht="27" customHeight="1">
      <c r="A691" s="169" t="s">
        <v>4668</v>
      </c>
      <c r="B691" s="209" t="s">
        <v>4910</v>
      </c>
      <c r="C691" s="203" t="s">
        <v>4911</v>
      </c>
      <c r="D691" s="203"/>
      <c r="E691" s="203">
        <v>18632226082</v>
      </c>
      <c r="F691" s="172"/>
      <c r="G691" s="229" t="s">
        <v>5051</v>
      </c>
      <c r="H691" s="209" t="s">
        <v>5119</v>
      </c>
      <c r="I691" s="209"/>
      <c r="J691" s="209"/>
      <c r="K691" s="203" t="s">
        <v>5052</v>
      </c>
    </row>
    <row r="692" spans="1:11" s="239" customFormat="1" ht="27" customHeight="1">
      <c r="A692" s="169" t="s">
        <v>4668</v>
      </c>
      <c r="B692" s="209" t="s">
        <v>4912</v>
      </c>
      <c r="C692" s="203" t="s">
        <v>4913</v>
      </c>
      <c r="D692" s="203"/>
      <c r="E692" s="203">
        <v>13572601112</v>
      </c>
      <c r="F692" s="172"/>
      <c r="G692" s="229" t="s">
        <v>5053</v>
      </c>
      <c r="H692" s="209" t="s">
        <v>4914</v>
      </c>
      <c r="I692" s="209"/>
      <c r="J692" s="209"/>
      <c r="K692" s="203" t="s">
        <v>5054</v>
      </c>
    </row>
    <row r="693" spans="1:11" s="239" customFormat="1" ht="27" customHeight="1">
      <c r="A693" s="169" t="s">
        <v>4668</v>
      </c>
      <c r="B693" s="209" t="s">
        <v>4915</v>
      </c>
      <c r="C693" s="203" t="s">
        <v>4916</v>
      </c>
      <c r="D693" s="203">
        <v>13856799770</v>
      </c>
      <c r="E693" s="203">
        <v>13909685790</v>
      </c>
      <c r="F693" s="172"/>
      <c r="G693" s="229" t="s">
        <v>5055</v>
      </c>
      <c r="H693" s="209" t="s">
        <v>5120</v>
      </c>
      <c r="I693" s="209"/>
      <c r="J693" s="209"/>
      <c r="K693" s="203" t="s">
        <v>5056</v>
      </c>
    </row>
    <row r="694" spans="1:11" s="239" customFormat="1" ht="27" customHeight="1">
      <c r="A694" s="169" t="s">
        <v>4668</v>
      </c>
      <c r="B694" s="209" t="s">
        <v>4917</v>
      </c>
      <c r="C694" s="203" t="s">
        <v>4918</v>
      </c>
      <c r="D694" s="203"/>
      <c r="E694" s="203">
        <v>13630262186</v>
      </c>
      <c r="F694" s="172"/>
      <c r="G694" s="229" t="s">
        <v>5055</v>
      </c>
      <c r="H694" s="209"/>
      <c r="I694" s="209"/>
      <c r="J694" s="209"/>
      <c r="K694" s="203" t="s">
        <v>5056</v>
      </c>
    </row>
    <row r="695" spans="1:11" s="239" customFormat="1" ht="27" customHeight="1">
      <c r="A695" s="169" t="s">
        <v>4668</v>
      </c>
      <c r="B695" s="209" t="s">
        <v>4919</v>
      </c>
      <c r="C695" s="203" t="s">
        <v>4920</v>
      </c>
      <c r="D695" s="203"/>
      <c r="E695" s="203">
        <v>13992672587</v>
      </c>
      <c r="F695" s="172"/>
      <c r="G695" s="229" t="s">
        <v>5057</v>
      </c>
      <c r="H695" s="209" t="s">
        <v>4921</v>
      </c>
      <c r="I695" s="209"/>
      <c r="J695" s="209"/>
      <c r="K695" s="203" t="s">
        <v>5058</v>
      </c>
    </row>
    <row r="696" spans="1:11" s="239" customFormat="1" ht="27" customHeight="1">
      <c r="A696" s="169" t="s">
        <v>4668</v>
      </c>
      <c r="B696" s="209" t="s">
        <v>4922</v>
      </c>
      <c r="C696" s="203" t="s">
        <v>4923</v>
      </c>
      <c r="D696" s="203"/>
      <c r="E696" s="203">
        <v>13571335766</v>
      </c>
      <c r="F696" s="172"/>
      <c r="G696" s="229" t="s">
        <v>5039</v>
      </c>
      <c r="H696" s="209" t="s">
        <v>5121</v>
      </c>
      <c r="I696" s="209"/>
      <c r="J696" s="209"/>
      <c r="K696" s="203" t="s">
        <v>5040</v>
      </c>
    </row>
    <row r="697" spans="1:11" s="239" customFormat="1" ht="27" customHeight="1">
      <c r="A697" s="169" t="s">
        <v>4668</v>
      </c>
      <c r="B697" s="209" t="s">
        <v>4924</v>
      </c>
      <c r="C697" s="203" t="s">
        <v>4925</v>
      </c>
      <c r="D697" s="203"/>
      <c r="E697" s="203">
        <v>13892505385</v>
      </c>
      <c r="F697" s="172"/>
      <c r="G697" s="229" t="s">
        <v>5059</v>
      </c>
      <c r="H697" s="209"/>
      <c r="I697" s="209"/>
      <c r="J697" s="209"/>
      <c r="K697" s="203" t="s">
        <v>5060</v>
      </c>
    </row>
    <row r="698" spans="1:11" s="239" customFormat="1" ht="27" customHeight="1">
      <c r="A698" s="169" t="s">
        <v>4668</v>
      </c>
      <c r="B698" s="209" t="s">
        <v>4926</v>
      </c>
      <c r="C698" s="203" t="s">
        <v>4927</v>
      </c>
      <c r="D698" s="203"/>
      <c r="E698" s="203">
        <v>13468820088</v>
      </c>
      <c r="F698" s="172"/>
      <c r="G698" s="229" t="s">
        <v>5061</v>
      </c>
      <c r="H698" s="209"/>
      <c r="I698" s="209"/>
      <c r="J698" s="209"/>
      <c r="K698" s="203" t="s">
        <v>5062</v>
      </c>
    </row>
    <row r="699" spans="1:11" s="239" customFormat="1" ht="27" customHeight="1">
      <c r="A699" s="169" t="s">
        <v>4668</v>
      </c>
      <c r="B699" s="209" t="s">
        <v>4928</v>
      </c>
      <c r="C699" s="203" t="s">
        <v>4929</v>
      </c>
      <c r="D699" s="203"/>
      <c r="E699" s="203">
        <v>13891405218</v>
      </c>
      <c r="F699" s="172"/>
      <c r="G699" s="229" t="s">
        <v>5063</v>
      </c>
      <c r="H699" s="209" t="s">
        <v>5122</v>
      </c>
      <c r="I699" s="209"/>
      <c r="J699" s="209"/>
      <c r="K699" s="203" t="s">
        <v>5064</v>
      </c>
    </row>
    <row r="700" spans="1:11" s="239" customFormat="1" ht="27" customHeight="1">
      <c r="A700" s="169" t="s">
        <v>4668</v>
      </c>
      <c r="B700" s="209" t="s">
        <v>4930</v>
      </c>
      <c r="C700" s="203" t="s">
        <v>4315</v>
      </c>
      <c r="D700" s="203"/>
      <c r="E700" s="203">
        <v>15930258911</v>
      </c>
      <c r="F700" s="172"/>
      <c r="G700" s="229" t="s">
        <v>5063</v>
      </c>
      <c r="H700" s="209" t="s">
        <v>5123</v>
      </c>
      <c r="I700" s="209"/>
      <c r="J700" s="209"/>
      <c r="K700" s="203" t="s">
        <v>5064</v>
      </c>
    </row>
    <row r="701" spans="1:11" s="239" customFormat="1" ht="27" customHeight="1">
      <c r="A701" s="169" t="s">
        <v>4668</v>
      </c>
      <c r="B701" s="209" t="s">
        <v>4931</v>
      </c>
      <c r="C701" s="203" t="s">
        <v>4932</v>
      </c>
      <c r="D701" s="203"/>
      <c r="E701" s="203">
        <v>18803594688</v>
      </c>
      <c r="F701" s="172"/>
      <c r="G701" s="229" t="s">
        <v>5065</v>
      </c>
      <c r="H701" s="209"/>
      <c r="I701" s="209"/>
      <c r="J701" s="209"/>
      <c r="K701" s="203" t="s">
        <v>5066</v>
      </c>
    </row>
    <row r="702" spans="1:11" s="239" customFormat="1" ht="27" customHeight="1">
      <c r="A702" s="169" t="s">
        <v>4668</v>
      </c>
      <c r="B702" s="209" t="s">
        <v>4933</v>
      </c>
      <c r="C702" s="203" t="s">
        <v>4934</v>
      </c>
      <c r="D702" s="203"/>
      <c r="E702" s="203">
        <v>13993251860</v>
      </c>
      <c r="F702" s="172"/>
      <c r="G702" s="229" t="s">
        <v>5067</v>
      </c>
      <c r="H702" s="209"/>
      <c r="I702" s="209"/>
      <c r="J702" s="209"/>
      <c r="K702" s="203" t="s">
        <v>5068</v>
      </c>
    </row>
    <row r="703" spans="1:11" s="239" customFormat="1" ht="27" customHeight="1">
      <c r="A703" s="169" t="s">
        <v>4668</v>
      </c>
      <c r="B703" s="209" t="s">
        <v>4935</v>
      </c>
      <c r="C703" s="203" t="s">
        <v>4936</v>
      </c>
      <c r="D703" s="203"/>
      <c r="E703" s="203">
        <v>13966504420</v>
      </c>
      <c r="F703" s="172"/>
      <c r="G703" s="229" t="s">
        <v>5067</v>
      </c>
      <c r="H703" s="209"/>
      <c r="I703" s="209"/>
      <c r="J703" s="209"/>
      <c r="K703" s="203" t="s">
        <v>5068</v>
      </c>
    </row>
    <row r="704" spans="1:11" s="239" customFormat="1" ht="27" customHeight="1">
      <c r="A704" s="169" t="s">
        <v>4668</v>
      </c>
      <c r="B704" s="209" t="s">
        <v>4937</v>
      </c>
      <c r="C704" s="203" t="s">
        <v>4938</v>
      </c>
      <c r="D704" s="203"/>
      <c r="E704" s="203">
        <v>18956888974</v>
      </c>
      <c r="F704" s="172"/>
      <c r="G704" s="229" t="s">
        <v>5067</v>
      </c>
      <c r="H704" s="209"/>
      <c r="I704" s="209"/>
      <c r="J704" s="209"/>
      <c r="K704" s="203" t="s">
        <v>5068</v>
      </c>
    </row>
    <row r="705" spans="1:11" s="239" customFormat="1" ht="27" customHeight="1">
      <c r="A705" s="169" t="s">
        <v>4668</v>
      </c>
      <c r="B705" s="209" t="s">
        <v>4939</v>
      </c>
      <c r="C705" s="203" t="s">
        <v>5069</v>
      </c>
      <c r="D705" s="203"/>
      <c r="E705" s="203">
        <v>13093356966</v>
      </c>
      <c r="F705" s="172"/>
      <c r="G705" s="229" t="s">
        <v>5067</v>
      </c>
      <c r="H705" s="209" t="s">
        <v>5228</v>
      </c>
      <c r="I705" s="209"/>
      <c r="J705" s="209"/>
      <c r="K705" s="203" t="s">
        <v>5068</v>
      </c>
    </row>
    <row r="706" spans="1:11" s="239" customFormat="1" ht="27" customHeight="1">
      <c r="A706" s="169" t="s">
        <v>4668</v>
      </c>
      <c r="B706" s="209" t="s">
        <v>4942</v>
      </c>
      <c r="C706" s="203" t="s">
        <v>4943</v>
      </c>
      <c r="D706" s="203"/>
      <c r="E706" s="203">
        <v>15342405293</v>
      </c>
      <c r="F706" s="172"/>
      <c r="G706" s="229" t="s">
        <v>12</v>
      </c>
      <c r="H706" s="209" t="s">
        <v>5124</v>
      </c>
      <c r="I706" s="209"/>
      <c r="J706" s="209"/>
      <c r="K706" s="203" t="s">
        <v>5028</v>
      </c>
    </row>
    <row r="707" spans="1:11" s="239" customFormat="1" ht="27" customHeight="1">
      <c r="A707" s="169" t="s">
        <v>4668</v>
      </c>
      <c r="B707" s="209" t="s">
        <v>4944</v>
      </c>
      <c r="C707" s="203" t="s">
        <v>4945</v>
      </c>
      <c r="D707" s="203"/>
      <c r="E707" s="203">
        <v>83598162</v>
      </c>
      <c r="F707" s="172"/>
      <c r="G707" s="229" t="s">
        <v>5070</v>
      </c>
      <c r="H707" s="209" t="s">
        <v>4946</v>
      </c>
      <c r="I707" s="209"/>
      <c r="J707" s="209"/>
      <c r="K707" s="203" t="s">
        <v>5071</v>
      </c>
    </row>
    <row r="708" spans="1:11" s="239" customFormat="1" ht="27" customHeight="1">
      <c r="A708" s="169" t="s">
        <v>4668</v>
      </c>
      <c r="B708" s="209" t="s">
        <v>4947</v>
      </c>
      <c r="C708" s="203" t="s">
        <v>4948</v>
      </c>
      <c r="D708" s="203"/>
      <c r="E708" s="203">
        <v>18091505766</v>
      </c>
      <c r="F708" s="172"/>
      <c r="G708" s="229" t="s">
        <v>5072</v>
      </c>
      <c r="H708" s="209" t="s">
        <v>4949</v>
      </c>
      <c r="I708" s="209"/>
      <c r="J708" s="209"/>
      <c r="K708" s="203" t="s">
        <v>5073</v>
      </c>
    </row>
    <row r="709" spans="1:11" s="239" customFormat="1" ht="27" customHeight="1">
      <c r="A709" s="169" t="s">
        <v>4668</v>
      </c>
      <c r="B709" s="209" t="s">
        <v>4950</v>
      </c>
      <c r="C709" s="203" t="s">
        <v>4951</v>
      </c>
      <c r="D709" s="203"/>
      <c r="E709" s="203">
        <v>13992547939</v>
      </c>
      <c r="F709" s="172"/>
      <c r="G709" s="229" t="s">
        <v>5074</v>
      </c>
      <c r="H709" s="209" t="s">
        <v>4952</v>
      </c>
      <c r="I709" s="209"/>
      <c r="J709" s="209"/>
      <c r="K709" s="203" t="s">
        <v>5075</v>
      </c>
    </row>
    <row r="710" spans="1:11" s="239" customFormat="1" ht="27" customHeight="1">
      <c r="A710" s="169" t="s">
        <v>4668</v>
      </c>
      <c r="B710" s="209" t="s">
        <v>4953</v>
      </c>
      <c r="C710" s="203" t="s">
        <v>4954</v>
      </c>
      <c r="D710" s="203"/>
      <c r="E710" s="203">
        <v>18037380271</v>
      </c>
      <c r="F710" s="172"/>
      <c r="G710" s="229" t="s">
        <v>5076</v>
      </c>
      <c r="H710" s="209" t="s">
        <v>5149</v>
      </c>
      <c r="I710" s="209"/>
      <c r="J710" s="209"/>
      <c r="K710" s="203" t="s">
        <v>5077</v>
      </c>
    </row>
    <row r="711" spans="1:11" s="239" customFormat="1" ht="27" customHeight="1">
      <c r="A711" s="169" t="s">
        <v>4668</v>
      </c>
      <c r="B711" s="209" t="s">
        <v>4957</v>
      </c>
      <c r="C711" s="203" t="s">
        <v>4958</v>
      </c>
      <c r="D711" s="203"/>
      <c r="E711" s="203">
        <v>18762929692</v>
      </c>
      <c r="F711" s="172"/>
      <c r="G711" s="229" t="s">
        <v>5044</v>
      </c>
      <c r="H711" s="209" t="s">
        <v>5137</v>
      </c>
      <c r="I711" s="209"/>
      <c r="J711" s="209"/>
      <c r="K711" s="203" t="s">
        <v>5045</v>
      </c>
    </row>
    <row r="712" spans="1:11" s="239" customFormat="1" ht="27" customHeight="1">
      <c r="A712" s="169" t="s">
        <v>4668</v>
      </c>
      <c r="B712" s="209" t="s">
        <v>4959</v>
      </c>
      <c r="C712" s="203" t="s">
        <v>4960</v>
      </c>
      <c r="D712" s="203"/>
      <c r="E712" s="203">
        <v>13709212237</v>
      </c>
      <c r="F712" s="172"/>
      <c r="G712" s="229" t="s">
        <v>5076</v>
      </c>
      <c r="H712" s="209" t="s">
        <v>5138</v>
      </c>
      <c r="I712" s="209"/>
      <c r="J712" s="209"/>
      <c r="K712" s="203" t="s">
        <v>5077</v>
      </c>
    </row>
    <row r="713" spans="1:11" s="239" customFormat="1" ht="27" customHeight="1">
      <c r="A713" s="169" t="s">
        <v>4668</v>
      </c>
      <c r="B713" s="209" t="s">
        <v>4961</v>
      </c>
      <c r="C713" s="203" t="s">
        <v>4962</v>
      </c>
      <c r="D713" s="203"/>
      <c r="E713" s="203">
        <v>13138815541</v>
      </c>
      <c r="F713" s="172"/>
      <c r="G713" s="229" t="s">
        <v>5081</v>
      </c>
      <c r="H713" s="209" t="s">
        <v>5139</v>
      </c>
      <c r="I713" s="209"/>
      <c r="J713" s="209"/>
      <c r="K713" s="203" t="s">
        <v>5082</v>
      </c>
    </row>
    <row r="714" spans="1:11" s="239" customFormat="1" ht="27" customHeight="1">
      <c r="A714" s="169" t="s">
        <v>4668</v>
      </c>
      <c r="B714" s="209" t="s">
        <v>3884</v>
      </c>
      <c r="C714" s="203" t="s">
        <v>4963</v>
      </c>
      <c r="D714" s="203">
        <v>13892549432</v>
      </c>
      <c r="E714" s="203">
        <v>13991695922</v>
      </c>
      <c r="F714" s="172"/>
      <c r="G714" s="229" t="s">
        <v>5081</v>
      </c>
      <c r="H714" s="209" t="s">
        <v>5140</v>
      </c>
      <c r="I714" s="209"/>
      <c r="J714" s="209"/>
      <c r="K714" s="203" t="s">
        <v>5082</v>
      </c>
    </row>
    <row r="715" spans="1:11" s="239" customFormat="1" ht="27" customHeight="1">
      <c r="A715" s="169" t="s">
        <v>4668</v>
      </c>
      <c r="B715" s="209" t="s">
        <v>4964</v>
      </c>
      <c r="C715" s="203" t="s">
        <v>4965</v>
      </c>
      <c r="D715" s="203"/>
      <c r="E715" s="203">
        <v>13772872890</v>
      </c>
      <c r="F715" s="172"/>
      <c r="G715" s="229" t="s">
        <v>5083</v>
      </c>
      <c r="H715" s="209"/>
      <c r="I715" s="209"/>
      <c r="J715" s="209"/>
      <c r="K715" s="203" t="s">
        <v>5084</v>
      </c>
    </row>
    <row r="716" spans="1:11" s="239" customFormat="1" ht="27" customHeight="1">
      <c r="A716" s="169" t="s">
        <v>4668</v>
      </c>
      <c r="B716" s="209" t="s">
        <v>4966</v>
      </c>
      <c r="C716" s="203" t="s">
        <v>4967</v>
      </c>
      <c r="D716" s="203"/>
      <c r="E716" s="203">
        <v>13389155708</v>
      </c>
      <c r="F716" s="172"/>
      <c r="G716" s="229" t="s">
        <v>5085</v>
      </c>
      <c r="H716" s="209" t="s">
        <v>5141</v>
      </c>
      <c r="I716" s="209"/>
      <c r="J716" s="209"/>
      <c r="K716" s="203" t="s">
        <v>5086</v>
      </c>
    </row>
    <row r="717" spans="1:11" s="239" customFormat="1" ht="27" customHeight="1">
      <c r="A717" s="169" t="s">
        <v>4668</v>
      </c>
      <c r="B717" s="209" t="s">
        <v>4968</v>
      </c>
      <c r="C717" s="203" t="s">
        <v>404</v>
      </c>
      <c r="D717" s="203"/>
      <c r="E717" s="203">
        <v>18700196245</v>
      </c>
      <c r="F717" s="172"/>
      <c r="G717" s="229" t="s">
        <v>5041</v>
      </c>
      <c r="H717" s="209" t="s">
        <v>4969</v>
      </c>
      <c r="I717" s="209"/>
      <c r="J717" s="209"/>
      <c r="K717" s="203" t="s">
        <v>5042</v>
      </c>
    </row>
    <row r="718" spans="1:11" s="239" customFormat="1" ht="27" customHeight="1">
      <c r="A718" s="169" t="s">
        <v>4668</v>
      </c>
      <c r="B718" s="209" t="s">
        <v>4970</v>
      </c>
      <c r="C718" s="203" t="s">
        <v>4971</v>
      </c>
      <c r="D718" s="203"/>
      <c r="E718" s="203">
        <v>13038519827</v>
      </c>
      <c r="F718" s="172"/>
      <c r="G718" s="229" t="s">
        <v>5087</v>
      </c>
      <c r="H718" s="209" t="s">
        <v>4972</v>
      </c>
      <c r="I718" s="209"/>
      <c r="J718" s="209"/>
      <c r="K718" s="203" t="s">
        <v>5088</v>
      </c>
    </row>
    <row r="719" spans="1:11" s="239" customFormat="1" ht="27" customHeight="1">
      <c r="A719" s="169" t="s">
        <v>4668</v>
      </c>
      <c r="B719" s="209" t="s">
        <v>4973</v>
      </c>
      <c r="C719" s="203" t="s">
        <v>4974</v>
      </c>
      <c r="D719" s="203"/>
      <c r="E719" s="203">
        <v>13991490119</v>
      </c>
      <c r="F719" s="172"/>
      <c r="G719" s="229" t="s">
        <v>5087</v>
      </c>
      <c r="H719" s="209" t="s">
        <v>5142</v>
      </c>
      <c r="I719" s="209"/>
      <c r="J719" s="209"/>
      <c r="K719" s="203" t="s">
        <v>5088</v>
      </c>
    </row>
    <row r="720" spans="1:11" s="239" customFormat="1" ht="27" customHeight="1">
      <c r="A720" s="169" t="s">
        <v>4668</v>
      </c>
      <c r="B720" s="209" t="s">
        <v>4975</v>
      </c>
      <c r="C720" s="203" t="s">
        <v>4976</v>
      </c>
      <c r="D720" s="203"/>
      <c r="E720" s="203">
        <v>13992452688</v>
      </c>
      <c r="F720" s="172"/>
      <c r="G720" s="229" t="s">
        <v>5031</v>
      </c>
      <c r="H720" s="209"/>
      <c r="I720" s="209"/>
      <c r="J720" s="209"/>
      <c r="K720" s="203" t="s">
        <v>5032</v>
      </c>
    </row>
    <row r="721" spans="1:12" s="239" customFormat="1" ht="27" customHeight="1">
      <c r="A721" s="169" t="s">
        <v>4668</v>
      </c>
      <c r="B721" s="209" t="s">
        <v>4977</v>
      </c>
      <c r="C721" s="203" t="s">
        <v>4978</v>
      </c>
      <c r="D721" s="203"/>
      <c r="E721" s="203">
        <v>13605173029</v>
      </c>
      <c r="F721" s="172"/>
      <c r="G721" s="229" t="s">
        <v>5031</v>
      </c>
      <c r="H721" s="209" t="s">
        <v>4979</v>
      </c>
      <c r="I721" s="209"/>
      <c r="J721" s="209"/>
      <c r="K721" s="203" t="s">
        <v>5032</v>
      </c>
    </row>
    <row r="722" spans="1:12" s="239" customFormat="1" ht="27" customHeight="1">
      <c r="A722" s="169" t="s">
        <v>4668</v>
      </c>
      <c r="B722" s="209" t="s">
        <v>4980</v>
      </c>
      <c r="C722" s="203" t="s">
        <v>4981</v>
      </c>
      <c r="D722" s="203"/>
      <c r="E722" s="203">
        <v>15399177399</v>
      </c>
      <c r="F722" s="172"/>
      <c r="G722" s="229" t="s">
        <v>5087</v>
      </c>
      <c r="H722" s="209" t="s">
        <v>5143</v>
      </c>
      <c r="I722" s="209"/>
      <c r="J722" s="209"/>
      <c r="K722" s="203" t="s">
        <v>5088</v>
      </c>
    </row>
    <row r="723" spans="1:12" s="239" customFormat="1" ht="27" customHeight="1">
      <c r="A723" s="169" t="s">
        <v>4668</v>
      </c>
      <c r="B723" s="209" t="s">
        <v>4982</v>
      </c>
      <c r="C723" s="203" t="s">
        <v>4983</v>
      </c>
      <c r="D723" s="203"/>
      <c r="E723" s="203">
        <v>13209265588</v>
      </c>
      <c r="F723" s="172"/>
      <c r="G723" s="229" t="s">
        <v>5090</v>
      </c>
      <c r="H723" s="209" t="s">
        <v>5144</v>
      </c>
      <c r="I723" s="209"/>
      <c r="J723" s="209"/>
      <c r="K723" s="203" t="s">
        <v>5091</v>
      </c>
    </row>
    <row r="724" spans="1:12" s="239" customFormat="1" ht="27" customHeight="1">
      <c r="A724" s="169" t="s">
        <v>4668</v>
      </c>
      <c r="B724" s="209" t="s">
        <v>4984</v>
      </c>
      <c r="C724" s="203" t="s">
        <v>4985</v>
      </c>
      <c r="D724" s="203"/>
      <c r="E724" s="203">
        <v>13488364066</v>
      </c>
      <c r="F724" s="172"/>
      <c r="G724" s="229" t="s">
        <v>5092</v>
      </c>
      <c r="H724" s="209" t="s">
        <v>5145</v>
      </c>
      <c r="I724" s="209"/>
      <c r="J724" s="209"/>
      <c r="K724" s="203" t="s">
        <v>5093</v>
      </c>
    </row>
    <row r="725" spans="1:12" s="239" customFormat="1" ht="27" customHeight="1">
      <c r="A725" s="169" t="s">
        <v>4668</v>
      </c>
      <c r="B725" s="209" t="s">
        <v>4986</v>
      </c>
      <c r="C725" s="203" t="s">
        <v>4987</v>
      </c>
      <c r="D725" s="203"/>
      <c r="E725" s="203">
        <v>18109166611</v>
      </c>
      <c r="F725" s="172"/>
      <c r="G725" s="229" t="s">
        <v>5094</v>
      </c>
      <c r="H725" s="209" t="s">
        <v>5146</v>
      </c>
      <c r="I725" s="209"/>
      <c r="J725" s="209"/>
      <c r="K725" s="203" t="s">
        <v>5095</v>
      </c>
    </row>
    <row r="726" spans="1:12" s="239" customFormat="1" ht="27" customHeight="1">
      <c r="A726" s="169" t="s">
        <v>4668</v>
      </c>
      <c r="B726" s="209" t="s">
        <v>4988</v>
      </c>
      <c r="C726" s="203" t="s">
        <v>4989</v>
      </c>
      <c r="D726" s="203"/>
      <c r="E726" s="203">
        <v>15809168688</v>
      </c>
      <c r="F726" s="172"/>
      <c r="G726" s="229" t="s">
        <v>5094</v>
      </c>
      <c r="H726" s="209"/>
      <c r="I726" s="209"/>
      <c r="J726" s="209"/>
      <c r="K726" s="203" t="s">
        <v>5095</v>
      </c>
    </row>
    <row r="727" spans="1:12" s="239" customFormat="1" ht="27" customHeight="1">
      <c r="A727" s="169" t="s">
        <v>4668</v>
      </c>
      <c r="B727" s="209" t="s">
        <v>4990</v>
      </c>
      <c r="C727" s="203" t="s">
        <v>5147</v>
      </c>
      <c r="D727" s="203"/>
      <c r="E727" s="203">
        <v>13455110901</v>
      </c>
      <c r="F727" s="172"/>
      <c r="G727" s="229" t="s">
        <v>5094</v>
      </c>
      <c r="H727" s="209" t="s">
        <v>5148</v>
      </c>
      <c r="I727" s="209"/>
      <c r="J727" s="209"/>
      <c r="K727" s="203" t="s">
        <v>5095</v>
      </c>
    </row>
    <row r="728" spans="1:12" s="239" customFormat="1" ht="27" customHeight="1">
      <c r="A728" s="169" t="s">
        <v>4668</v>
      </c>
      <c r="B728" s="209" t="s">
        <v>4991</v>
      </c>
      <c r="C728" s="203" t="s">
        <v>4992</v>
      </c>
      <c r="D728" s="203"/>
      <c r="E728" s="203">
        <v>13152021198</v>
      </c>
      <c r="F728" s="172"/>
      <c r="G728" s="229" t="s">
        <v>5094</v>
      </c>
      <c r="H728" s="209"/>
      <c r="I728" s="209"/>
      <c r="J728" s="209"/>
      <c r="K728" s="203" t="s">
        <v>5095</v>
      </c>
    </row>
    <row r="729" spans="1:12" s="239" customFormat="1" ht="27" customHeight="1">
      <c r="A729" s="169" t="s">
        <v>4668</v>
      </c>
      <c r="B729" s="209" t="s">
        <v>4993</v>
      </c>
      <c r="C729" s="203"/>
      <c r="D729" s="203"/>
      <c r="E729" s="203">
        <v>13335446948</v>
      </c>
      <c r="F729" s="172"/>
      <c r="G729" s="229" t="s">
        <v>5094</v>
      </c>
      <c r="H729" s="209"/>
      <c r="I729" s="209"/>
      <c r="J729" s="209"/>
      <c r="K729" s="203" t="s">
        <v>5095</v>
      </c>
    </row>
    <row r="730" spans="1:12" s="239" customFormat="1" ht="27" customHeight="1">
      <c r="A730" s="169" t="s">
        <v>4668</v>
      </c>
      <c r="B730" s="209" t="s">
        <v>4994</v>
      </c>
      <c r="C730" s="203" t="s">
        <v>4995</v>
      </c>
      <c r="D730" s="203"/>
      <c r="E730" s="203">
        <v>13772209724</v>
      </c>
      <c r="F730" s="172"/>
      <c r="G730" s="229" t="s">
        <v>5096</v>
      </c>
      <c r="H730" s="209"/>
      <c r="I730" s="209"/>
      <c r="J730" s="209"/>
      <c r="K730" s="203" t="s">
        <v>5097</v>
      </c>
    </row>
    <row r="731" spans="1:12" s="239" customFormat="1" ht="27" customHeight="1">
      <c r="A731" s="169" t="s">
        <v>4668</v>
      </c>
      <c r="B731" s="209" t="s">
        <v>4996</v>
      </c>
      <c r="C731" s="203" t="s">
        <v>4997</v>
      </c>
      <c r="D731" s="203"/>
      <c r="E731" s="203">
        <v>15891465800</v>
      </c>
      <c r="F731" s="172"/>
      <c r="G731" s="229" t="s">
        <v>5099</v>
      </c>
      <c r="H731" s="209" t="s">
        <v>4998</v>
      </c>
      <c r="I731" s="209"/>
      <c r="J731" s="209"/>
      <c r="K731" s="203" t="s">
        <v>5100</v>
      </c>
    </row>
    <row r="732" spans="1:12" s="239" customFormat="1" ht="27" customHeight="1">
      <c r="A732" s="169" t="s">
        <v>4668</v>
      </c>
      <c r="B732" s="209" t="s">
        <v>4999</v>
      </c>
      <c r="C732" s="203" t="s">
        <v>5000</v>
      </c>
      <c r="D732" s="203"/>
      <c r="E732" s="203">
        <v>13484400226</v>
      </c>
      <c r="F732" s="172"/>
      <c r="G732" s="229" t="s">
        <v>5099</v>
      </c>
      <c r="H732" s="209"/>
      <c r="I732" s="209"/>
      <c r="J732" s="209"/>
      <c r="K732" s="203" t="s">
        <v>5100</v>
      </c>
    </row>
    <row r="733" spans="1:12" s="239" customFormat="1" ht="27" customHeight="1">
      <c r="A733" s="169" t="s">
        <v>4668</v>
      </c>
      <c r="B733" s="209" t="s">
        <v>5003</v>
      </c>
      <c r="C733" s="203" t="s">
        <v>5004</v>
      </c>
      <c r="D733" s="203"/>
      <c r="E733" s="203">
        <v>13772810616</v>
      </c>
      <c r="F733" s="172"/>
      <c r="G733" s="229" t="s">
        <v>5102</v>
      </c>
      <c r="H733" s="209" t="s">
        <v>5133</v>
      </c>
      <c r="I733" s="209"/>
      <c r="J733" s="209"/>
      <c r="K733" s="203" t="s">
        <v>5103</v>
      </c>
    </row>
    <row r="734" spans="1:12" s="239" customFormat="1" ht="27" customHeight="1">
      <c r="A734" s="169" t="s">
        <v>4668</v>
      </c>
      <c r="B734" s="209" t="s">
        <v>5005</v>
      </c>
      <c r="C734" s="203" t="s">
        <v>5006</v>
      </c>
      <c r="D734" s="203"/>
      <c r="E734" s="203">
        <v>13649140026</v>
      </c>
      <c r="F734" s="172"/>
      <c r="G734" s="229" t="s">
        <v>5104</v>
      </c>
      <c r="H734" s="209"/>
      <c r="I734" s="209"/>
      <c r="J734" s="209"/>
      <c r="K734" s="203" t="s">
        <v>5105</v>
      </c>
    </row>
    <row r="735" spans="1:12" s="239" customFormat="1" ht="27" customHeight="1">
      <c r="A735" s="169" t="s">
        <v>4668</v>
      </c>
      <c r="B735" s="209" t="s">
        <v>3830</v>
      </c>
      <c r="C735" s="203" t="s">
        <v>5134</v>
      </c>
      <c r="D735" s="203"/>
      <c r="E735" s="203">
        <v>13548438039</v>
      </c>
      <c r="F735" s="172"/>
      <c r="G735" s="229" t="s">
        <v>5104</v>
      </c>
      <c r="H735" s="209" t="s">
        <v>5135</v>
      </c>
      <c r="I735" s="209"/>
      <c r="J735" s="209"/>
      <c r="K735" s="203" t="s">
        <v>5105</v>
      </c>
      <c r="L735" s="238"/>
    </row>
    <row r="736" spans="1:12" s="239" customFormat="1" ht="27" customHeight="1">
      <c r="A736" s="169" t="s">
        <v>4668</v>
      </c>
      <c r="B736" s="209" t="s">
        <v>5106</v>
      </c>
      <c r="C736" s="203" t="s">
        <v>5107</v>
      </c>
      <c r="D736" s="203">
        <v>13922205116</v>
      </c>
      <c r="E736" s="203">
        <v>15982221605</v>
      </c>
      <c r="F736" s="172"/>
      <c r="G736" s="229" t="s">
        <v>5104</v>
      </c>
      <c r="H736" s="209" t="s">
        <v>5136</v>
      </c>
      <c r="I736" s="209"/>
      <c r="J736" s="209"/>
      <c r="K736" s="203" t="s">
        <v>5105</v>
      </c>
      <c r="L736" s="238"/>
    </row>
    <row r="737" spans="1:12" s="239" customFormat="1" ht="27" customHeight="1">
      <c r="A737" s="169" t="s">
        <v>4668</v>
      </c>
      <c r="B737" s="209" t="s">
        <v>5007</v>
      </c>
      <c r="C737" s="203" t="s">
        <v>5126</v>
      </c>
      <c r="D737" s="203"/>
      <c r="E737" s="203">
        <v>13709756208</v>
      </c>
      <c r="F737" s="172"/>
      <c r="G737" s="229" t="s">
        <v>12</v>
      </c>
      <c r="H737" s="209"/>
      <c r="I737" s="209"/>
      <c r="J737" s="209"/>
      <c r="K737" s="203" t="s">
        <v>5028</v>
      </c>
      <c r="L737" s="238"/>
    </row>
    <row r="738" spans="1:12" s="239" customFormat="1" ht="27" customHeight="1">
      <c r="A738" s="169" t="s">
        <v>4668</v>
      </c>
      <c r="B738" s="209" t="s">
        <v>5008</v>
      </c>
      <c r="C738" s="203" t="s">
        <v>5009</v>
      </c>
      <c r="D738" s="203"/>
      <c r="E738" s="203">
        <v>15069910566</v>
      </c>
      <c r="F738" s="172"/>
      <c r="G738" s="229" t="s">
        <v>12</v>
      </c>
      <c r="H738" s="209" t="s">
        <v>5010</v>
      </c>
      <c r="I738" s="209"/>
      <c r="J738" s="209"/>
      <c r="K738" s="203" t="s">
        <v>5028</v>
      </c>
      <c r="L738" s="238"/>
    </row>
    <row r="739" spans="1:12" s="239" customFormat="1" ht="27" customHeight="1">
      <c r="A739" s="169" t="s">
        <v>4668</v>
      </c>
      <c r="B739" s="209" t="s">
        <v>5011</v>
      </c>
      <c r="C739" s="203" t="s">
        <v>5012</v>
      </c>
      <c r="D739" s="203"/>
      <c r="E739" s="203">
        <v>17717113009</v>
      </c>
      <c r="F739" s="172"/>
      <c r="G739" s="229" t="s">
        <v>12</v>
      </c>
      <c r="H739" s="209" t="s">
        <v>5125</v>
      </c>
      <c r="I739" s="209"/>
      <c r="J739" s="209"/>
      <c r="K739" s="203" t="s">
        <v>5028</v>
      </c>
      <c r="L739" s="238"/>
    </row>
    <row r="740" spans="1:12" s="239" customFormat="1" ht="27" customHeight="1">
      <c r="A740" s="169" t="s">
        <v>4668</v>
      </c>
      <c r="B740" s="209" t="s">
        <v>5013</v>
      </c>
      <c r="C740" s="203" t="s">
        <v>5014</v>
      </c>
      <c r="D740" s="203" t="s">
        <v>5024</v>
      </c>
      <c r="E740" s="203">
        <v>18756786088</v>
      </c>
      <c r="F740" s="172"/>
      <c r="G740" s="229" t="s">
        <v>5036</v>
      </c>
      <c r="H740" s="209" t="s">
        <v>5127</v>
      </c>
      <c r="I740" s="209"/>
      <c r="J740" s="209"/>
      <c r="K740" s="203" t="s">
        <v>5037</v>
      </c>
    </row>
    <row r="741" spans="1:12" s="239" customFormat="1" ht="27" customHeight="1">
      <c r="A741" s="169" t="s">
        <v>4668</v>
      </c>
      <c r="B741" s="209" t="s">
        <v>5015</v>
      </c>
      <c r="C741" s="203" t="s">
        <v>5016</v>
      </c>
      <c r="D741" s="203"/>
      <c r="E741" s="203">
        <v>13355680006</v>
      </c>
      <c r="F741" s="172"/>
      <c r="G741" s="229" t="s">
        <v>5094</v>
      </c>
      <c r="H741" s="209" t="s">
        <v>5128</v>
      </c>
      <c r="I741" s="209"/>
      <c r="J741" s="209"/>
      <c r="K741" s="203" t="s">
        <v>5095</v>
      </c>
    </row>
    <row r="742" spans="1:12" s="239" customFormat="1" ht="27" customHeight="1">
      <c r="A742" s="169" t="s">
        <v>4668</v>
      </c>
      <c r="B742" s="209" t="s">
        <v>5017</v>
      </c>
      <c r="C742" s="203" t="s">
        <v>5018</v>
      </c>
      <c r="D742" s="203"/>
      <c r="E742" s="203">
        <v>15393236406</v>
      </c>
      <c r="F742" s="172"/>
      <c r="G742" s="229" t="s">
        <v>5094</v>
      </c>
      <c r="H742" s="209" t="s">
        <v>5129</v>
      </c>
      <c r="I742" s="209"/>
      <c r="J742" s="209"/>
      <c r="K742" s="203" t="s">
        <v>5095</v>
      </c>
    </row>
    <row r="743" spans="1:12" s="239" customFormat="1" ht="27" customHeight="1">
      <c r="A743" s="169" t="s">
        <v>4668</v>
      </c>
      <c r="B743" s="209" t="s">
        <v>5019</v>
      </c>
      <c r="C743" s="203" t="s">
        <v>5020</v>
      </c>
      <c r="D743" s="203"/>
      <c r="E743" s="203">
        <v>15033225525</v>
      </c>
      <c r="F743" s="172"/>
      <c r="G743" s="229" t="s">
        <v>5041</v>
      </c>
      <c r="H743" s="209" t="s">
        <v>5130</v>
      </c>
      <c r="I743" s="209"/>
      <c r="J743" s="209"/>
      <c r="K743" s="203" t="s">
        <v>5042</v>
      </c>
    </row>
    <row r="744" spans="1:12" s="239" customFormat="1" ht="27" customHeight="1">
      <c r="A744" s="169" t="s">
        <v>4668</v>
      </c>
      <c r="B744" s="209" t="s">
        <v>5021</v>
      </c>
      <c r="C744" s="246" t="s">
        <v>5108</v>
      </c>
      <c r="D744" s="203"/>
      <c r="E744" s="203">
        <v>15338626180</v>
      </c>
      <c r="F744" s="172"/>
      <c r="G744" s="229" t="s">
        <v>5041</v>
      </c>
      <c r="H744" s="209" t="s">
        <v>5131</v>
      </c>
      <c r="I744" s="209"/>
      <c r="J744" s="209"/>
      <c r="K744" s="203" t="s">
        <v>5042</v>
      </c>
    </row>
    <row r="745" spans="1:12" s="239" customFormat="1" ht="27" customHeight="1">
      <c r="A745" s="169" t="s">
        <v>4668</v>
      </c>
      <c r="B745" s="243" t="s">
        <v>5022</v>
      </c>
      <c r="C745" s="247" t="s">
        <v>5023</v>
      </c>
      <c r="D745" s="203"/>
      <c r="E745" s="203">
        <v>15132421702</v>
      </c>
      <c r="F745" s="172"/>
      <c r="G745" s="229" t="s">
        <v>5109</v>
      </c>
      <c r="H745" s="243" t="s">
        <v>5132</v>
      </c>
      <c r="I745" s="243"/>
      <c r="J745" s="243"/>
      <c r="K745" s="244" t="s">
        <v>5110</v>
      </c>
    </row>
    <row r="746" spans="1:12" s="239" customFormat="1" ht="27" customHeight="1">
      <c r="A746" s="169" t="s">
        <v>4668</v>
      </c>
      <c r="B746" s="209" t="s">
        <v>5229</v>
      </c>
      <c r="C746" s="246" t="s">
        <v>5230</v>
      </c>
      <c r="D746" s="203"/>
      <c r="E746" s="203">
        <v>18609163868</v>
      </c>
      <c r="F746" s="209"/>
      <c r="G746" s="229" t="s">
        <v>5522</v>
      </c>
      <c r="H746" s="209" t="s">
        <v>5523</v>
      </c>
      <c r="I746" s="209"/>
      <c r="J746" s="209"/>
      <c r="K746" s="244" t="s">
        <v>5110</v>
      </c>
    </row>
    <row r="747" spans="1:12" s="239" customFormat="1" ht="27" customHeight="1">
      <c r="A747" s="169" t="s">
        <v>4668</v>
      </c>
      <c r="B747" s="209" t="s">
        <v>5231</v>
      </c>
      <c r="C747" s="246" t="s">
        <v>5232</v>
      </c>
      <c r="D747" s="203"/>
      <c r="E747" s="203">
        <v>15929594925</v>
      </c>
      <c r="F747" s="209"/>
      <c r="G747" s="229" t="s">
        <v>5522</v>
      </c>
      <c r="H747" s="176" t="s">
        <v>5524</v>
      </c>
      <c r="I747" s="209"/>
      <c r="J747" s="209"/>
      <c r="K747" s="244" t="s">
        <v>5110</v>
      </c>
    </row>
    <row r="748" spans="1:12" s="239" customFormat="1" ht="27" customHeight="1">
      <c r="A748" s="169" t="s">
        <v>4668</v>
      </c>
      <c r="B748" s="209" t="s">
        <v>5233</v>
      </c>
      <c r="C748" s="246" t="s">
        <v>5234</v>
      </c>
      <c r="D748" s="203"/>
      <c r="E748" s="203">
        <v>18092207103</v>
      </c>
      <c r="F748" s="209"/>
      <c r="G748" s="229" t="s">
        <v>5047</v>
      </c>
      <c r="H748" s="209"/>
      <c r="I748" s="209"/>
      <c r="J748" s="209"/>
      <c r="K748" s="244" t="s">
        <v>5110</v>
      </c>
    </row>
    <row r="749" spans="1:12" s="239" customFormat="1" ht="27" customHeight="1">
      <c r="A749" s="169" t="s">
        <v>4668</v>
      </c>
      <c r="B749" s="248" t="s">
        <v>5525</v>
      </c>
      <c r="C749" s="246" t="s">
        <v>5235</v>
      </c>
      <c r="D749" s="203"/>
      <c r="E749" s="203">
        <v>15891497215</v>
      </c>
      <c r="F749" s="209"/>
      <c r="G749" s="229" t="s">
        <v>5047</v>
      </c>
      <c r="H749" s="176" t="s">
        <v>5526</v>
      </c>
      <c r="I749" s="209"/>
      <c r="J749" s="209"/>
      <c r="K749" s="244" t="s">
        <v>5110</v>
      </c>
    </row>
    <row r="750" spans="1:12" s="239" customFormat="1" ht="27" customHeight="1">
      <c r="A750" s="169" t="s">
        <v>4668</v>
      </c>
      <c r="B750" s="248" t="s">
        <v>5236</v>
      </c>
      <c r="C750" s="246" t="s">
        <v>5237</v>
      </c>
      <c r="D750" s="203"/>
      <c r="E750" s="203">
        <v>15129553167</v>
      </c>
      <c r="F750" s="209"/>
      <c r="G750" s="229" t="s">
        <v>5047</v>
      </c>
      <c r="H750" s="209" t="s">
        <v>5527</v>
      </c>
      <c r="I750" s="209"/>
      <c r="J750" s="209"/>
      <c r="K750" s="244" t="s">
        <v>5110</v>
      </c>
    </row>
    <row r="751" spans="1:12" s="239" customFormat="1" ht="27" customHeight="1">
      <c r="A751" s="169" t="s">
        <v>4668</v>
      </c>
      <c r="B751" s="248" t="s">
        <v>4892</v>
      </c>
      <c r="C751" s="246" t="s">
        <v>4893</v>
      </c>
      <c r="D751" s="203"/>
      <c r="E751" s="203">
        <v>13359160907</v>
      </c>
      <c r="F751" s="209"/>
      <c r="G751" s="229" t="s">
        <v>5029</v>
      </c>
      <c r="H751" s="249" t="s">
        <v>5111</v>
      </c>
      <c r="I751" s="209"/>
      <c r="J751" s="209"/>
      <c r="K751" s="244" t="s">
        <v>5110</v>
      </c>
    </row>
    <row r="752" spans="1:12" s="239" customFormat="1" ht="27" customHeight="1">
      <c r="A752" s="169" t="s">
        <v>4668</v>
      </c>
      <c r="B752" s="248" t="s">
        <v>5238</v>
      </c>
      <c r="C752" s="246" t="s">
        <v>5239</v>
      </c>
      <c r="D752" s="203"/>
      <c r="E752" s="203">
        <v>15091643808</v>
      </c>
      <c r="F752" s="209"/>
      <c r="G752" s="229" t="s">
        <v>5029</v>
      </c>
      <c r="H752" s="209" t="s">
        <v>5528</v>
      </c>
      <c r="I752" s="209"/>
      <c r="J752" s="209"/>
      <c r="K752" s="244" t="s">
        <v>5110</v>
      </c>
    </row>
    <row r="753" spans="1:11" s="239" customFormat="1" ht="27" customHeight="1">
      <c r="A753" s="169" t="s">
        <v>4668</v>
      </c>
      <c r="B753" s="248" t="s">
        <v>5240</v>
      </c>
      <c r="C753" s="246" t="s">
        <v>5241</v>
      </c>
      <c r="D753" s="203"/>
      <c r="E753" s="203">
        <v>13991001678</v>
      </c>
      <c r="F753" s="209"/>
      <c r="G753" s="229" t="s">
        <v>5529</v>
      </c>
      <c r="H753" s="209" t="s">
        <v>5530</v>
      </c>
      <c r="I753" s="209"/>
      <c r="J753" s="209"/>
      <c r="K753" s="244" t="s">
        <v>5110</v>
      </c>
    </row>
    <row r="754" spans="1:11" s="239" customFormat="1" ht="27" customHeight="1">
      <c r="A754" s="169" t="s">
        <v>4668</v>
      </c>
      <c r="B754" s="248" t="s">
        <v>5242</v>
      </c>
      <c r="C754" s="246" t="s">
        <v>5243</v>
      </c>
      <c r="D754" s="203"/>
      <c r="E754" s="203">
        <v>13619153018</v>
      </c>
      <c r="F754" s="209"/>
      <c r="G754" s="229" t="s">
        <v>5513</v>
      </c>
      <c r="H754" s="209" t="s">
        <v>5531</v>
      </c>
      <c r="I754" s="209"/>
      <c r="J754" s="209"/>
      <c r="K754" s="244" t="s">
        <v>5110</v>
      </c>
    </row>
    <row r="755" spans="1:11" s="239" customFormat="1" ht="27" customHeight="1">
      <c r="A755" s="169" t="s">
        <v>4668</v>
      </c>
      <c r="B755" s="248" t="s">
        <v>5244</v>
      </c>
      <c r="C755" s="246" t="s">
        <v>5245</v>
      </c>
      <c r="D755" s="203"/>
      <c r="E755" s="203">
        <v>15191835995</v>
      </c>
      <c r="F755" s="209"/>
      <c r="G755" s="229" t="s">
        <v>5047</v>
      </c>
      <c r="H755" s="209"/>
      <c r="I755" s="209"/>
      <c r="J755" s="209"/>
      <c r="K755" s="244" t="s">
        <v>5110</v>
      </c>
    </row>
    <row r="756" spans="1:11" s="239" customFormat="1" ht="27" customHeight="1">
      <c r="A756" s="169" t="s">
        <v>4668</v>
      </c>
      <c r="B756" s="248" t="s">
        <v>5246</v>
      </c>
      <c r="C756" s="246" t="s">
        <v>5247</v>
      </c>
      <c r="D756" s="203"/>
      <c r="E756" s="203">
        <v>18049481046</v>
      </c>
      <c r="F756" s="209"/>
      <c r="G756" s="229" t="s">
        <v>5532</v>
      </c>
      <c r="H756" s="209" t="s">
        <v>5533</v>
      </c>
      <c r="I756" s="209"/>
      <c r="J756" s="209"/>
      <c r="K756" s="244" t="s">
        <v>5110</v>
      </c>
    </row>
    <row r="757" spans="1:11" s="239" customFormat="1" ht="27" customHeight="1">
      <c r="A757" s="169" t="s">
        <v>4668</v>
      </c>
      <c r="B757" s="248" t="s">
        <v>5248</v>
      </c>
      <c r="C757" s="246" t="s">
        <v>5249</v>
      </c>
      <c r="D757" s="203"/>
      <c r="E757" s="203">
        <v>13109659655</v>
      </c>
      <c r="F757" s="209"/>
      <c r="G757" s="229" t="s">
        <v>5534</v>
      </c>
      <c r="H757" s="209" t="s">
        <v>5535</v>
      </c>
      <c r="I757" s="209"/>
      <c r="J757" s="209"/>
      <c r="K757" s="244" t="s">
        <v>5110</v>
      </c>
    </row>
    <row r="758" spans="1:11" s="239" customFormat="1" ht="27" customHeight="1">
      <c r="A758" s="169" t="s">
        <v>4668</v>
      </c>
      <c r="B758" s="248" t="s">
        <v>5250</v>
      </c>
      <c r="C758" s="246"/>
      <c r="D758" s="203"/>
      <c r="E758" s="203">
        <v>18392813169</v>
      </c>
      <c r="F758" s="209"/>
      <c r="G758" s="229" t="s">
        <v>5534</v>
      </c>
      <c r="H758" s="176" t="s">
        <v>5536</v>
      </c>
      <c r="I758" s="209"/>
      <c r="J758" s="209"/>
      <c r="K758" s="244" t="s">
        <v>5110</v>
      </c>
    </row>
    <row r="759" spans="1:11" s="239" customFormat="1" ht="27" customHeight="1">
      <c r="A759" s="169" t="s">
        <v>4668</v>
      </c>
      <c r="B759" s="248" t="s">
        <v>5251</v>
      </c>
      <c r="C759" s="246" t="s">
        <v>5252</v>
      </c>
      <c r="D759" s="203"/>
      <c r="E759" s="203">
        <v>13991438141</v>
      </c>
      <c r="F759" s="209"/>
      <c r="G759" s="229" t="s">
        <v>5537</v>
      </c>
      <c r="H759" s="209" t="s">
        <v>5538</v>
      </c>
      <c r="I759" s="209"/>
      <c r="J759" s="209"/>
      <c r="K759" s="244" t="s">
        <v>5110</v>
      </c>
    </row>
    <row r="760" spans="1:11" s="239" customFormat="1" ht="27" customHeight="1">
      <c r="A760" s="169" t="s">
        <v>4668</v>
      </c>
      <c r="B760" s="248" t="s">
        <v>5253</v>
      </c>
      <c r="C760" s="246" t="s">
        <v>5254</v>
      </c>
      <c r="D760" s="203"/>
      <c r="E760" s="203">
        <v>13584826506</v>
      </c>
      <c r="F760" s="209"/>
      <c r="G760" s="229" t="s">
        <v>5537</v>
      </c>
      <c r="H760" s="209" t="s">
        <v>5255</v>
      </c>
      <c r="I760" s="209"/>
      <c r="J760" s="209"/>
      <c r="K760" s="244" t="s">
        <v>5110</v>
      </c>
    </row>
    <row r="761" spans="1:11" s="239" customFormat="1" ht="27" customHeight="1">
      <c r="A761" s="169" t="s">
        <v>4668</v>
      </c>
      <c r="B761" s="248" t="s">
        <v>5256</v>
      </c>
      <c r="C761" s="246" t="s">
        <v>5257</v>
      </c>
      <c r="D761" s="203"/>
      <c r="E761" s="203">
        <v>13891608032</v>
      </c>
      <c r="F761" s="209"/>
      <c r="G761" s="229" t="s">
        <v>5537</v>
      </c>
      <c r="H761" s="209" t="s">
        <v>5539</v>
      </c>
      <c r="I761" s="209"/>
      <c r="J761" s="209"/>
      <c r="K761" s="244" t="s">
        <v>5110</v>
      </c>
    </row>
    <row r="762" spans="1:11" s="239" customFormat="1" ht="27" customHeight="1">
      <c r="A762" s="169" t="s">
        <v>4668</v>
      </c>
      <c r="B762" s="248" t="s">
        <v>5258</v>
      </c>
      <c r="C762" s="246" t="s">
        <v>5259</v>
      </c>
      <c r="D762" s="203"/>
      <c r="E762" s="203" t="s">
        <v>5260</v>
      </c>
      <c r="F762" s="209"/>
      <c r="G762" s="229" t="s">
        <v>5540</v>
      </c>
      <c r="H762" s="209"/>
      <c r="I762" s="209"/>
      <c r="J762" s="209"/>
      <c r="K762" s="244" t="s">
        <v>5110</v>
      </c>
    </row>
    <row r="763" spans="1:11" s="239" customFormat="1" ht="27" customHeight="1">
      <c r="A763" s="169" t="s">
        <v>4668</v>
      </c>
      <c r="B763" s="248" t="s">
        <v>5261</v>
      </c>
      <c r="C763" s="246" t="s">
        <v>237</v>
      </c>
      <c r="D763" s="203"/>
      <c r="E763" s="203">
        <v>13571432699</v>
      </c>
      <c r="F763" s="209"/>
      <c r="G763" s="229" t="s">
        <v>5041</v>
      </c>
      <c r="H763" s="209" t="s">
        <v>5541</v>
      </c>
      <c r="I763" s="209"/>
      <c r="J763" s="209"/>
      <c r="K763" s="244" t="s">
        <v>5110</v>
      </c>
    </row>
    <row r="764" spans="1:11" s="239" customFormat="1" ht="27" customHeight="1">
      <c r="A764" s="169" t="s">
        <v>4668</v>
      </c>
      <c r="B764" s="248" t="s">
        <v>5262</v>
      </c>
      <c r="C764" s="246"/>
      <c r="D764" s="203"/>
      <c r="E764" s="203" t="s">
        <v>5263</v>
      </c>
      <c r="F764" s="209"/>
      <c r="G764" s="229" t="s">
        <v>5041</v>
      </c>
      <c r="H764" s="209" t="s">
        <v>5542</v>
      </c>
      <c r="I764" s="209"/>
      <c r="J764" s="209"/>
      <c r="K764" s="244" t="s">
        <v>5110</v>
      </c>
    </row>
    <row r="765" spans="1:11" s="253" customFormat="1" ht="27" customHeight="1">
      <c r="A765" s="169" t="s">
        <v>4668</v>
      </c>
      <c r="B765" s="250" t="s">
        <v>5264</v>
      </c>
      <c r="C765" s="251"/>
      <c r="D765" s="203"/>
      <c r="E765" s="252">
        <v>18992486433</v>
      </c>
      <c r="F765" s="250"/>
      <c r="G765" s="229" t="s">
        <v>5041</v>
      </c>
      <c r="H765" s="250"/>
      <c r="I765" s="248"/>
      <c r="J765" s="248"/>
      <c r="K765" s="244" t="s">
        <v>5110</v>
      </c>
    </row>
    <row r="766" spans="1:11" s="239" customFormat="1" ht="27" customHeight="1">
      <c r="A766" s="169" t="s">
        <v>4668</v>
      </c>
      <c r="B766" s="209" t="s">
        <v>5267</v>
      </c>
      <c r="C766" s="246" t="s">
        <v>5268</v>
      </c>
      <c r="D766" s="203"/>
      <c r="E766" s="203">
        <v>15856772221</v>
      </c>
      <c r="F766" s="209"/>
      <c r="G766" s="229" t="s">
        <v>5543</v>
      </c>
      <c r="H766" s="209" t="s">
        <v>5545</v>
      </c>
      <c r="I766" s="209"/>
      <c r="J766" s="209"/>
      <c r="K766" s="244" t="s">
        <v>5110</v>
      </c>
    </row>
    <row r="767" spans="1:11" s="239" customFormat="1" ht="27" customHeight="1">
      <c r="A767" s="169" t="s">
        <v>4668</v>
      </c>
      <c r="B767" s="209" t="s">
        <v>5269</v>
      </c>
      <c r="C767" s="246" t="s">
        <v>5270</v>
      </c>
      <c r="D767" s="203" t="s">
        <v>5521</v>
      </c>
      <c r="E767" s="203">
        <v>15994227861</v>
      </c>
      <c r="F767" s="209"/>
      <c r="G767" s="229" t="s">
        <v>5546</v>
      </c>
      <c r="H767" s="209" t="s">
        <v>5271</v>
      </c>
      <c r="I767" s="209"/>
      <c r="J767" s="209"/>
      <c r="K767" s="244" t="s">
        <v>5110</v>
      </c>
    </row>
    <row r="768" spans="1:11" s="239" customFormat="1" ht="27" customHeight="1">
      <c r="A768" s="169" t="s">
        <v>4668</v>
      </c>
      <c r="B768" s="209"/>
      <c r="C768" s="246" t="s">
        <v>5272</v>
      </c>
      <c r="D768" s="203"/>
      <c r="E768" s="203">
        <v>15665672999</v>
      </c>
      <c r="F768" s="209"/>
      <c r="G768" s="229" t="s">
        <v>5547</v>
      </c>
      <c r="H768" s="209" t="s">
        <v>5548</v>
      </c>
      <c r="I768" s="209"/>
      <c r="J768" s="209"/>
      <c r="K768" s="244" t="s">
        <v>5110</v>
      </c>
    </row>
    <row r="769" spans="1:11" s="239" customFormat="1" ht="27" customHeight="1">
      <c r="A769" s="169" t="s">
        <v>4668</v>
      </c>
      <c r="B769" s="209"/>
      <c r="C769" s="246" t="s">
        <v>5273</v>
      </c>
      <c r="D769" s="203"/>
      <c r="E769" s="203">
        <v>18637766761</v>
      </c>
      <c r="F769" s="209"/>
      <c r="G769" s="229" t="s">
        <v>5549</v>
      </c>
      <c r="H769" s="209" t="s">
        <v>5550</v>
      </c>
      <c r="I769" s="209"/>
      <c r="J769" s="209"/>
      <c r="K769" s="244" t="s">
        <v>5110</v>
      </c>
    </row>
    <row r="770" spans="1:11" s="239" customFormat="1" ht="27" customHeight="1">
      <c r="A770" s="169" t="s">
        <v>4668</v>
      </c>
      <c r="B770" s="209" t="s">
        <v>5274</v>
      </c>
      <c r="C770" s="246" t="s">
        <v>5275</v>
      </c>
      <c r="D770" s="203"/>
      <c r="E770" s="203" t="s">
        <v>5276</v>
      </c>
      <c r="F770" s="209"/>
      <c r="G770" s="229" t="s">
        <v>5551</v>
      </c>
      <c r="H770" s="209" t="s">
        <v>5552</v>
      </c>
      <c r="I770" s="209"/>
      <c r="J770" s="209"/>
      <c r="K770" s="244" t="s">
        <v>5110</v>
      </c>
    </row>
    <row r="771" spans="1:11" s="239" customFormat="1" ht="27" customHeight="1">
      <c r="A771" s="169" t="s">
        <v>4668</v>
      </c>
      <c r="B771" s="209" t="s">
        <v>5277</v>
      </c>
      <c r="C771" s="246" t="s">
        <v>5278</v>
      </c>
      <c r="D771" s="203"/>
      <c r="E771" s="203" t="s">
        <v>5279</v>
      </c>
      <c r="F771" s="209"/>
      <c r="G771" s="229" t="s">
        <v>5551</v>
      </c>
      <c r="H771" s="209"/>
      <c r="I771" s="209"/>
      <c r="J771" s="209"/>
      <c r="K771" s="244" t="s">
        <v>5110</v>
      </c>
    </row>
    <row r="772" spans="1:11" s="239" customFormat="1" ht="27" customHeight="1">
      <c r="A772" s="169" t="s">
        <v>4668</v>
      </c>
      <c r="B772" s="209" t="s">
        <v>5280</v>
      </c>
      <c r="C772" s="246" t="s">
        <v>5281</v>
      </c>
      <c r="D772" s="203"/>
      <c r="E772" s="203" t="s">
        <v>5282</v>
      </c>
      <c r="F772" s="209"/>
      <c r="G772" s="229" t="s">
        <v>5513</v>
      </c>
      <c r="H772" s="209" t="s">
        <v>5553</v>
      </c>
      <c r="I772" s="209"/>
      <c r="J772" s="209"/>
      <c r="K772" s="244" t="s">
        <v>5110</v>
      </c>
    </row>
    <row r="773" spans="1:11" s="239" customFormat="1" ht="27" customHeight="1">
      <c r="A773" s="169" t="s">
        <v>4668</v>
      </c>
      <c r="B773" s="209"/>
      <c r="C773" s="246" t="s">
        <v>5283</v>
      </c>
      <c r="D773" s="203"/>
      <c r="E773" s="203">
        <v>15978779373</v>
      </c>
      <c r="F773" s="209"/>
      <c r="G773" s="229" t="s">
        <v>5554</v>
      </c>
      <c r="H773" s="209" t="s">
        <v>5555</v>
      </c>
      <c r="I773" s="209"/>
      <c r="J773" s="209"/>
      <c r="K773" s="244" t="s">
        <v>5110</v>
      </c>
    </row>
    <row r="774" spans="1:11" s="239" customFormat="1" ht="27" customHeight="1">
      <c r="A774" s="169" t="s">
        <v>4668</v>
      </c>
      <c r="B774" s="209" t="s">
        <v>5284</v>
      </c>
      <c r="C774" s="246" t="s">
        <v>5285</v>
      </c>
      <c r="D774" s="203"/>
      <c r="E774" s="203">
        <v>18956892020</v>
      </c>
      <c r="F774" s="209"/>
      <c r="G774" s="229" t="s">
        <v>5513</v>
      </c>
      <c r="H774" s="209"/>
      <c r="I774" s="209"/>
      <c r="J774" s="209"/>
      <c r="K774" s="244" t="s">
        <v>5110</v>
      </c>
    </row>
    <row r="775" spans="1:11" s="239" customFormat="1" ht="27" customHeight="1">
      <c r="A775" s="169" t="s">
        <v>4668</v>
      </c>
      <c r="B775" s="209" t="s">
        <v>5286</v>
      </c>
      <c r="C775" s="246" t="s">
        <v>5287</v>
      </c>
      <c r="D775" s="203"/>
      <c r="E775" s="203">
        <v>13955829885</v>
      </c>
      <c r="F775" s="209"/>
      <c r="G775" s="229" t="s">
        <v>5513</v>
      </c>
      <c r="H775" s="209" t="s">
        <v>5556</v>
      </c>
      <c r="I775" s="209"/>
      <c r="J775" s="209"/>
      <c r="K775" s="244" t="s">
        <v>5110</v>
      </c>
    </row>
    <row r="776" spans="1:11" s="239" customFormat="1" ht="27" customHeight="1">
      <c r="A776" s="169" t="s">
        <v>4668</v>
      </c>
      <c r="B776" s="209" t="s">
        <v>5288</v>
      </c>
      <c r="C776" s="246" t="s">
        <v>5289</v>
      </c>
      <c r="D776" s="203"/>
      <c r="E776" s="203">
        <v>13909077733</v>
      </c>
      <c r="F776" s="209"/>
      <c r="G776" s="229" t="s">
        <v>5513</v>
      </c>
      <c r="H776" s="209"/>
      <c r="I776" s="209"/>
      <c r="J776" s="209"/>
      <c r="K776" s="244" t="s">
        <v>5110</v>
      </c>
    </row>
    <row r="777" spans="1:11" s="239" customFormat="1" ht="27" customHeight="1">
      <c r="A777" s="169" t="s">
        <v>4668</v>
      </c>
      <c r="B777" s="209" t="s">
        <v>5290</v>
      </c>
      <c r="C777" s="246" t="s">
        <v>5291</v>
      </c>
      <c r="D777" s="203"/>
      <c r="E777" s="203">
        <v>13595593386</v>
      </c>
      <c r="F777" s="209"/>
      <c r="G777" s="229" t="s">
        <v>5557</v>
      </c>
      <c r="H777" s="209" t="s">
        <v>5558</v>
      </c>
      <c r="I777" s="209"/>
      <c r="J777" s="209"/>
      <c r="K777" s="244" t="s">
        <v>5110</v>
      </c>
    </row>
    <row r="778" spans="1:11" s="239" customFormat="1" ht="27" customHeight="1">
      <c r="A778" s="169" t="s">
        <v>4668</v>
      </c>
      <c r="B778" s="209" t="s">
        <v>5292</v>
      </c>
      <c r="C778" s="246" t="s">
        <v>5293</v>
      </c>
      <c r="D778" s="203"/>
      <c r="E778" s="203">
        <v>13568245480</v>
      </c>
      <c r="F778" s="209"/>
      <c r="G778" s="229" t="s">
        <v>5557</v>
      </c>
      <c r="H778" s="209" t="s">
        <v>5559</v>
      </c>
      <c r="I778" s="209"/>
      <c r="J778" s="209"/>
      <c r="K778" s="244" t="s">
        <v>5110</v>
      </c>
    </row>
    <row r="779" spans="1:11" s="239" customFormat="1" ht="27" customHeight="1">
      <c r="A779" s="169" t="s">
        <v>4668</v>
      </c>
      <c r="B779" s="209" t="s">
        <v>5294</v>
      </c>
      <c r="C779" s="246" t="s">
        <v>5295</v>
      </c>
      <c r="D779" s="203"/>
      <c r="E779" s="203">
        <v>15386618902</v>
      </c>
      <c r="F779" s="209"/>
      <c r="G779" s="229" t="s">
        <v>5560</v>
      </c>
      <c r="H779" s="209"/>
      <c r="I779" s="209"/>
      <c r="J779" s="209"/>
      <c r="K779" s="244" t="s">
        <v>5110</v>
      </c>
    </row>
    <row r="780" spans="1:11" s="239" customFormat="1" ht="27" customHeight="1">
      <c r="A780" s="169" t="s">
        <v>4668</v>
      </c>
      <c r="B780" s="209" t="s">
        <v>5296</v>
      </c>
      <c r="C780" s="246"/>
      <c r="D780" s="203"/>
      <c r="E780" s="203" t="s">
        <v>5297</v>
      </c>
      <c r="F780" s="209"/>
      <c r="G780" s="229" t="s">
        <v>5560</v>
      </c>
      <c r="H780" s="209"/>
      <c r="I780" s="209"/>
      <c r="J780" s="209"/>
      <c r="K780" s="244" t="s">
        <v>5110</v>
      </c>
    </row>
    <row r="781" spans="1:11" s="239" customFormat="1" ht="27" customHeight="1">
      <c r="A781" s="169" t="s">
        <v>4668</v>
      </c>
      <c r="B781" s="209" t="s">
        <v>5298</v>
      </c>
      <c r="C781" s="246" t="s">
        <v>404</v>
      </c>
      <c r="D781" s="203"/>
      <c r="E781" s="203">
        <v>15115258508</v>
      </c>
      <c r="F781" s="209"/>
      <c r="G781" s="229" t="s">
        <v>5041</v>
      </c>
      <c r="H781" s="209" t="s">
        <v>5561</v>
      </c>
      <c r="I781" s="209"/>
      <c r="J781" s="209"/>
      <c r="K781" s="244" t="s">
        <v>5110</v>
      </c>
    </row>
    <row r="782" spans="1:11" s="239" customFormat="1" ht="27" customHeight="1">
      <c r="A782" s="169" t="s">
        <v>4668</v>
      </c>
      <c r="B782" s="209" t="s">
        <v>5299</v>
      </c>
      <c r="C782" s="246" t="s">
        <v>5300</v>
      </c>
      <c r="D782" s="203"/>
      <c r="E782" s="203">
        <v>13880264916</v>
      </c>
      <c r="F782" s="209"/>
      <c r="G782" s="229" t="s">
        <v>5041</v>
      </c>
      <c r="H782" s="209" t="s">
        <v>5562</v>
      </c>
      <c r="I782" s="209"/>
      <c r="J782" s="209"/>
      <c r="K782" s="244" t="s">
        <v>5110</v>
      </c>
    </row>
    <row r="783" spans="1:11" s="239" customFormat="1" ht="27" customHeight="1">
      <c r="A783" s="169" t="s">
        <v>4668</v>
      </c>
      <c r="B783" s="209" t="s">
        <v>5301</v>
      </c>
      <c r="C783" s="246" t="s">
        <v>5302</v>
      </c>
      <c r="D783" s="203"/>
      <c r="E783" s="203">
        <v>13981716697</v>
      </c>
      <c r="F783" s="209"/>
      <c r="G783" s="229" t="s">
        <v>5513</v>
      </c>
      <c r="H783" s="209" t="s">
        <v>5563</v>
      </c>
      <c r="I783" s="209"/>
      <c r="J783" s="209"/>
      <c r="K783" s="244" t="s">
        <v>5110</v>
      </c>
    </row>
    <row r="784" spans="1:11" s="239" customFormat="1" ht="27" customHeight="1">
      <c r="A784" s="169" t="s">
        <v>4668</v>
      </c>
      <c r="B784" s="209"/>
      <c r="C784" s="246" t="s">
        <v>5303</v>
      </c>
      <c r="D784" s="203"/>
      <c r="E784" s="203">
        <v>18753166206</v>
      </c>
      <c r="F784" s="209"/>
      <c r="G784" s="229" t="s">
        <v>5564</v>
      </c>
      <c r="H784" s="209" t="s">
        <v>5565</v>
      </c>
      <c r="I784" s="209"/>
      <c r="J784" s="209"/>
      <c r="K784" s="244" t="s">
        <v>5110</v>
      </c>
    </row>
    <row r="785" spans="1:11" s="239" customFormat="1" ht="27" customHeight="1">
      <c r="A785" s="169" t="s">
        <v>4668</v>
      </c>
      <c r="B785" s="209" t="s">
        <v>5304</v>
      </c>
      <c r="C785" s="246" t="s">
        <v>5305</v>
      </c>
      <c r="D785" s="203"/>
      <c r="E785" s="203">
        <v>13562476688</v>
      </c>
      <c r="F785" s="209"/>
      <c r="G785" s="229" t="s">
        <v>5036</v>
      </c>
      <c r="H785" s="209"/>
      <c r="I785" s="209"/>
      <c r="J785" s="209"/>
      <c r="K785" s="244" t="s">
        <v>5110</v>
      </c>
    </row>
    <row r="786" spans="1:11" s="239" customFormat="1" ht="27" customHeight="1">
      <c r="A786" s="169" t="s">
        <v>4668</v>
      </c>
      <c r="B786" s="209" t="s">
        <v>5306</v>
      </c>
      <c r="C786" s="246" t="s">
        <v>5307</v>
      </c>
      <c r="D786" s="203"/>
      <c r="E786" s="203">
        <v>18265169343</v>
      </c>
      <c r="F786" s="209"/>
      <c r="G786" s="229" t="s">
        <v>5036</v>
      </c>
      <c r="H786" s="209" t="s">
        <v>5566</v>
      </c>
      <c r="I786" s="209"/>
      <c r="J786" s="209"/>
      <c r="K786" s="244" t="s">
        <v>5110</v>
      </c>
    </row>
    <row r="787" spans="1:11" s="253" customFormat="1" ht="27" customHeight="1">
      <c r="A787" s="169" t="s">
        <v>4668</v>
      </c>
      <c r="B787" s="209" t="s">
        <v>5308</v>
      </c>
      <c r="C787" s="246" t="s">
        <v>5309</v>
      </c>
      <c r="D787" s="203"/>
      <c r="E787" s="203">
        <v>13508985575</v>
      </c>
      <c r="F787" s="209"/>
      <c r="G787" s="229" t="s">
        <v>5567</v>
      </c>
      <c r="H787" s="209"/>
      <c r="I787" s="248"/>
      <c r="J787" s="248"/>
      <c r="K787" s="244" t="s">
        <v>5110</v>
      </c>
    </row>
    <row r="788" spans="1:11" s="239" customFormat="1" ht="27" customHeight="1">
      <c r="A788" s="169" t="s">
        <v>4668</v>
      </c>
      <c r="B788" s="209" t="s">
        <v>5310</v>
      </c>
      <c r="C788" s="246" t="s">
        <v>5311</v>
      </c>
      <c r="D788" s="203"/>
      <c r="E788" s="203">
        <v>18266299978</v>
      </c>
      <c r="F788" s="209"/>
      <c r="G788" s="229" t="s">
        <v>5568</v>
      </c>
      <c r="H788" s="209" t="s">
        <v>5569</v>
      </c>
      <c r="I788" s="209"/>
      <c r="J788" s="209"/>
      <c r="K788" s="244" t="s">
        <v>5110</v>
      </c>
    </row>
    <row r="789" spans="1:11" s="239" customFormat="1" ht="27" customHeight="1">
      <c r="A789" s="169" t="s">
        <v>4668</v>
      </c>
      <c r="B789" s="209" t="s">
        <v>5312</v>
      </c>
      <c r="C789" s="246" t="s">
        <v>5313</v>
      </c>
      <c r="D789" s="203"/>
      <c r="E789" s="203">
        <v>15006448897</v>
      </c>
      <c r="F789" s="209"/>
      <c r="G789" s="229" t="s">
        <v>5041</v>
      </c>
      <c r="H789" s="209" t="s">
        <v>5314</v>
      </c>
      <c r="I789" s="209"/>
      <c r="J789" s="209"/>
      <c r="K789" s="244" t="s">
        <v>5110</v>
      </c>
    </row>
    <row r="790" spans="1:11" s="239" customFormat="1" ht="27" customHeight="1">
      <c r="A790" s="169" t="s">
        <v>4668</v>
      </c>
      <c r="B790" s="209" t="s">
        <v>5315</v>
      </c>
      <c r="C790" s="246" t="s">
        <v>5316</v>
      </c>
      <c r="D790" s="203"/>
      <c r="E790" s="203">
        <v>15854933420</v>
      </c>
      <c r="F790" s="209"/>
      <c r="G790" s="229" t="s">
        <v>5513</v>
      </c>
      <c r="H790" s="209" t="s">
        <v>5570</v>
      </c>
      <c r="I790" s="209"/>
      <c r="J790" s="209"/>
      <c r="K790" s="244" t="s">
        <v>5110</v>
      </c>
    </row>
    <row r="791" spans="1:11" s="239" customFormat="1" ht="27" customHeight="1">
      <c r="A791" s="169" t="s">
        <v>4668</v>
      </c>
      <c r="B791" s="209" t="s">
        <v>5317</v>
      </c>
      <c r="C791" s="246" t="s">
        <v>5318</v>
      </c>
      <c r="D791" s="203"/>
      <c r="E791" s="203">
        <v>15166178596</v>
      </c>
      <c r="F791" s="209"/>
      <c r="G791" s="229" t="s">
        <v>5571</v>
      </c>
      <c r="H791" s="209"/>
      <c r="I791" s="209"/>
      <c r="J791" s="209"/>
      <c r="K791" s="244" t="s">
        <v>5110</v>
      </c>
    </row>
    <row r="792" spans="1:11" s="239" customFormat="1" ht="27" customHeight="1">
      <c r="A792" s="169" t="s">
        <v>4668</v>
      </c>
      <c r="B792" s="209" t="s">
        <v>5319</v>
      </c>
      <c r="C792" s="246" t="s">
        <v>5320</v>
      </c>
      <c r="D792" s="203"/>
      <c r="E792" s="203">
        <v>13696597426</v>
      </c>
      <c r="F792" s="209"/>
      <c r="G792" s="229" t="s">
        <v>5571</v>
      </c>
      <c r="H792" s="209" t="s">
        <v>5572</v>
      </c>
      <c r="I792" s="209"/>
      <c r="J792" s="209"/>
      <c r="K792" s="244" t="s">
        <v>5110</v>
      </c>
    </row>
    <row r="793" spans="1:11" s="239" customFormat="1" ht="27" customHeight="1">
      <c r="A793" s="169" t="s">
        <v>4668</v>
      </c>
      <c r="B793" s="209" t="s">
        <v>5321</v>
      </c>
      <c r="C793" s="246" t="s">
        <v>5322</v>
      </c>
      <c r="D793" s="203"/>
      <c r="E793" s="203">
        <v>15808763066</v>
      </c>
      <c r="F793" s="209"/>
      <c r="G793" s="229" t="s">
        <v>5513</v>
      </c>
      <c r="H793" s="209" t="s">
        <v>5573</v>
      </c>
      <c r="I793" s="209"/>
      <c r="J793" s="209"/>
      <c r="K793" s="244" t="s">
        <v>5110</v>
      </c>
    </row>
    <row r="794" spans="1:11" s="239" customFormat="1" ht="27" customHeight="1">
      <c r="A794" s="169" t="s">
        <v>4668</v>
      </c>
      <c r="B794" s="209" t="s">
        <v>5323</v>
      </c>
      <c r="C794" s="246" t="s">
        <v>5324</v>
      </c>
      <c r="D794" s="203"/>
      <c r="E794" s="203">
        <v>13919401408</v>
      </c>
      <c r="F794" s="209"/>
      <c r="G794" s="229" t="s">
        <v>5574</v>
      </c>
      <c r="H794" s="209" t="s">
        <v>5325</v>
      </c>
      <c r="I794" s="209"/>
      <c r="J794" s="209"/>
      <c r="K794" s="244" t="s">
        <v>5110</v>
      </c>
    </row>
    <row r="795" spans="1:11" s="239" customFormat="1" ht="27" customHeight="1">
      <c r="A795" s="169" t="s">
        <v>4668</v>
      </c>
      <c r="B795" s="209" t="s">
        <v>5326</v>
      </c>
      <c r="C795" s="246" t="s">
        <v>5327</v>
      </c>
      <c r="D795" s="203"/>
      <c r="E795" s="203">
        <v>18876951415</v>
      </c>
      <c r="F795" s="209"/>
      <c r="G795" s="229" t="s">
        <v>5574</v>
      </c>
      <c r="H795" s="209" t="s">
        <v>5575</v>
      </c>
      <c r="I795" s="209"/>
      <c r="J795" s="209"/>
      <c r="K795" s="244" t="s">
        <v>5110</v>
      </c>
    </row>
    <row r="796" spans="1:11" s="239" customFormat="1" ht="27" customHeight="1">
      <c r="A796" s="169" t="s">
        <v>4668</v>
      </c>
      <c r="B796" s="209" t="s">
        <v>5328</v>
      </c>
      <c r="C796" s="246" t="s">
        <v>5329</v>
      </c>
      <c r="D796" s="203"/>
      <c r="E796" s="203">
        <v>13805688978</v>
      </c>
      <c r="F796" s="209"/>
      <c r="G796" s="229" t="s">
        <v>5576</v>
      </c>
      <c r="H796" s="209" t="s">
        <v>5577</v>
      </c>
      <c r="I796" s="209"/>
      <c r="J796" s="209"/>
      <c r="K796" s="244" t="s">
        <v>5110</v>
      </c>
    </row>
    <row r="797" spans="1:11" s="253" customFormat="1" ht="27" customHeight="1">
      <c r="A797" s="169" t="s">
        <v>4668</v>
      </c>
      <c r="B797" s="209" t="s">
        <v>5330</v>
      </c>
      <c r="C797" s="246"/>
      <c r="D797" s="203" t="s">
        <v>5516</v>
      </c>
      <c r="E797" s="203">
        <v>18237122388</v>
      </c>
      <c r="F797" s="209"/>
      <c r="G797" s="229" t="s">
        <v>5576</v>
      </c>
      <c r="H797" s="209"/>
      <c r="I797" s="248"/>
      <c r="J797" s="248"/>
      <c r="K797" s="244" t="s">
        <v>5110</v>
      </c>
    </row>
    <row r="798" spans="1:11" s="239" customFormat="1" ht="27" customHeight="1">
      <c r="A798" s="169" t="s">
        <v>4668</v>
      </c>
      <c r="B798" s="209" t="s">
        <v>5331</v>
      </c>
      <c r="C798" s="246" t="s">
        <v>5332</v>
      </c>
      <c r="D798" s="203"/>
      <c r="E798" s="203">
        <v>13638894690</v>
      </c>
      <c r="F798" s="209"/>
      <c r="G798" s="229" t="s">
        <v>5578</v>
      </c>
      <c r="H798" s="209" t="s">
        <v>5579</v>
      </c>
      <c r="I798" s="209"/>
      <c r="J798" s="209"/>
      <c r="K798" s="244" t="s">
        <v>5110</v>
      </c>
    </row>
    <row r="799" spans="1:11" s="239" customFormat="1" ht="27" customHeight="1">
      <c r="A799" s="169" t="s">
        <v>4668</v>
      </c>
      <c r="B799" s="209" t="s">
        <v>5333</v>
      </c>
      <c r="C799" s="246"/>
      <c r="D799" s="203"/>
      <c r="E799" s="203">
        <v>13975980921</v>
      </c>
      <c r="F799" s="209"/>
      <c r="G799" s="229" t="s">
        <v>5578</v>
      </c>
      <c r="H799" s="209"/>
      <c r="I799" s="209"/>
      <c r="J799" s="209"/>
      <c r="K799" s="244" t="s">
        <v>5110</v>
      </c>
    </row>
    <row r="800" spans="1:11" s="239" customFormat="1" ht="27" customHeight="1">
      <c r="A800" s="169" t="s">
        <v>4668</v>
      </c>
      <c r="B800" s="209" t="s">
        <v>5334</v>
      </c>
      <c r="C800" s="246" t="s">
        <v>5335</v>
      </c>
      <c r="D800" s="203"/>
      <c r="E800" s="203">
        <v>15399828897</v>
      </c>
      <c r="F800" s="209"/>
      <c r="G800" s="229" t="s">
        <v>5560</v>
      </c>
      <c r="H800" s="209"/>
      <c r="I800" s="209"/>
      <c r="J800" s="209"/>
      <c r="K800" s="244" t="s">
        <v>5110</v>
      </c>
    </row>
    <row r="801" spans="1:11" s="239" customFormat="1" ht="27" customHeight="1">
      <c r="A801" s="169" t="s">
        <v>4668</v>
      </c>
      <c r="B801" s="209" t="s">
        <v>5336</v>
      </c>
      <c r="C801" s="246" t="s">
        <v>5337</v>
      </c>
      <c r="D801" s="203"/>
      <c r="E801" s="203">
        <v>13157102500</v>
      </c>
      <c r="F801" s="209"/>
      <c r="G801" s="229" t="s">
        <v>5560</v>
      </c>
      <c r="H801" s="209"/>
      <c r="I801" s="209"/>
      <c r="J801" s="209"/>
      <c r="K801" s="244" t="s">
        <v>5110</v>
      </c>
    </row>
    <row r="802" spans="1:11" s="239" customFormat="1" ht="27" customHeight="1">
      <c r="A802" s="169" t="s">
        <v>4668</v>
      </c>
      <c r="B802" s="209" t="s">
        <v>5338</v>
      </c>
      <c r="C802" s="246" t="s">
        <v>5339</v>
      </c>
      <c r="D802" s="203" t="s">
        <v>5517</v>
      </c>
      <c r="E802" s="203">
        <v>13665544336</v>
      </c>
      <c r="F802" s="209"/>
      <c r="G802" s="229" t="s">
        <v>5560</v>
      </c>
      <c r="H802" s="209" t="s">
        <v>5340</v>
      </c>
      <c r="I802" s="209"/>
      <c r="J802" s="209"/>
      <c r="K802" s="244" t="s">
        <v>5110</v>
      </c>
    </row>
    <row r="803" spans="1:11" s="239" customFormat="1" ht="27" customHeight="1">
      <c r="A803" s="169" t="s">
        <v>4668</v>
      </c>
      <c r="B803" s="209" t="s">
        <v>5341</v>
      </c>
      <c r="C803" s="246" t="s">
        <v>5342</v>
      </c>
      <c r="D803" s="203"/>
      <c r="E803" s="203">
        <v>18110899788</v>
      </c>
      <c r="F803" s="209"/>
      <c r="G803" s="229" t="s">
        <v>5560</v>
      </c>
      <c r="H803" s="209" t="s">
        <v>5343</v>
      </c>
      <c r="I803" s="209"/>
      <c r="J803" s="209"/>
      <c r="K803" s="244" t="s">
        <v>5110</v>
      </c>
    </row>
    <row r="804" spans="1:11" s="239" customFormat="1" ht="27" customHeight="1">
      <c r="A804" s="169" t="s">
        <v>4668</v>
      </c>
      <c r="B804" s="209" t="s">
        <v>5344</v>
      </c>
      <c r="C804" s="246" t="s">
        <v>5345</v>
      </c>
      <c r="D804" s="203"/>
      <c r="E804" s="203">
        <v>15333227063</v>
      </c>
      <c r="F804" s="209"/>
      <c r="G804" s="229" t="s">
        <v>5513</v>
      </c>
      <c r="H804" s="209"/>
      <c r="I804" s="209"/>
      <c r="J804" s="209"/>
      <c r="K804" s="244" t="s">
        <v>5110</v>
      </c>
    </row>
    <row r="805" spans="1:11" s="239" customFormat="1" ht="27" customHeight="1">
      <c r="A805" s="169" t="s">
        <v>4668</v>
      </c>
      <c r="B805" s="209" t="s">
        <v>5346</v>
      </c>
      <c r="C805" s="246" t="s">
        <v>5347</v>
      </c>
      <c r="D805" s="203" t="s">
        <v>5518</v>
      </c>
      <c r="E805" s="203">
        <v>15580957929</v>
      </c>
      <c r="F805" s="209"/>
      <c r="G805" s="229" t="s">
        <v>5036</v>
      </c>
      <c r="H805" s="209"/>
      <c r="I805" s="209"/>
      <c r="J805" s="209"/>
      <c r="K805" s="244" t="s">
        <v>5110</v>
      </c>
    </row>
    <row r="806" spans="1:11" s="239" customFormat="1" ht="27" customHeight="1">
      <c r="A806" s="169" t="s">
        <v>4668</v>
      </c>
      <c r="B806" s="209" t="s">
        <v>5348</v>
      </c>
      <c r="C806" s="246" t="s">
        <v>5349</v>
      </c>
      <c r="D806" s="203"/>
      <c r="E806" s="203">
        <v>15829082520</v>
      </c>
      <c r="F806" s="209"/>
      <c r="G806" s="229" t="s">
        <v>5547</v>
      </c>
      <c r="H806" s="209" t="s">
        <v>5580</v>
      </c>
      <c r="I806" s="209"/>
      <c r="J806" s="209"/>
      <c r="K806" s="244" t="s">
        <v>5110</v>
      </c>
    </row>
    <row r="807" spans="1:11" s="239" customFormat="1" ht="27" customHeight="1">
      <c r="A807" s="169" t="s">
        <v>4668</v>
      </c>
      <c r="B807" s="209" t="s">
        <v>5350</v>
      </c>
      <c r="C807" s="246" t="s">
        <v>5351</v>
      </c>
      <c r="D807" s="203"/>
      <c r="E807" s="203">
        <v>13312509166</v>
      </c>
      <c r="F807" s="254"/>
      <c r="G807" s="229" t="s">
        <v>5581</v>
      </c>
      <c r="H807" s="255" t="s">
        <v>5352</v>
      </c>
      <c r="I807" s="209"/>
      <c r="J807" s="209"/>
      <c r="K807" s="244" t="s">
        <v>5110</v>
      </c>
    </row>
    <row r="808" spans="1:11" s="239" customFormat="1" ht="27" customHeight="1">
      <c r="A808" s="169" t="s">
        <v>4668</v>
      </c>
      <c r="B808" s="209" t="s">
        <v>279</v>
      </c>
      <c r="C808" s="246" t="s">
        <v>5353</v>
      </c>
      <c r="D808" s="203"/>
      <c r="E808" s="203" t="s">
        <v>5354</v>
      </c>
      <c r="F808" s="254"/>
      <c r="G808" s="229" t="s">
        <v>5581</v>
      </c>
      <c r="H808" s="255" t="s">
        <v>5355</v>
      </c>
      <c r="I808" s="209"/>
      <c r="J808" s="209"/>
      <c r="K808" s="244" t="s">
        <v>5110</v>
      </c>
    </row>
    <row r="809" spans="1:11" s="239" customFormat="1" ht="27" customHeight="1">
      <c r="A809" s="169" t="s">
        <v>4668</v>
      </c>
      <c r="B809" s="209" t="s">
        <v>5356</v>
      </c>
      <c r="C809" s="246" t="s">
        <v>5357</v>
      </c>
      <c r="D809" s="203"/>
      <c r="E809" s="203">
        <v>13769121592</v>
      </c>
      <c r="F809" s="209"/>
      <c r="G809" s="229" t="s">
        <v>5581</v>
      </c>
      <c r="H809" s="209"/>
      <c r="I809" s="209"/>
      <c r="J809" s="209"/>
      <c r="K809" s="244" t="s">
        <v>5110</v>
      </c>
    </row>
    <row r="810" spans="1:11" s="239" customFormat="1" ht="27" customHeight="1">
      <c r="A810" s="169" t="s">
        <v>4668</v>
      </c>
      <c r="B810" s="209" t="s">
        <v>5358</v>
      </c>
      <c r="C810" s="246" t="s">
        <v>5359</v>
      </c>
      <c r="D810" s="203"/>
      <c r="E810" s="203">
        <v>13888713360</v>
      </c>
      <c r="F810" s="209"/>
      <c r="G810" s="229" t="s">
        <v>5581</v>
      </c>
      <c r="H810" s="209" t="s">
        <v>5582</v>
      </c>
      <c r="I810" s="209"/>
      <c r="J810" s="209"/>
      <c r="K810" s="244" t="s">
        <v>5110</v>
      </c>
    </row>
    <row r="811" spans="1:11" s="239" customFormat="1" ht="27" customHeight="1">
      <c r="A811" s="169" t="s">
        <v>4668</v>
      </c>
      <c r="B811" s="209" t="s">
        <v>5360</v>
      </c>
      <c r="C811" s="246"/>
      <c r="D811" s="203"/>
      <c r="E811" s="203">
        <v>13688748388</v>
      </c>
      <c r="F811" s="209"/>
      <c r="G811" s="229" t="s">
        <v>5581</v>
      </c>
      <c r="H811" s="209"/>
      <c r="I811" s="209"/>
      <c r="J811" s="209"/>
      <c r="K811" s="244" t="s">
        <v>5110</v>
      </c>
    </row>
    <row r="812" spans="1:11" s="239" customFormat="1" ht="27" customHeight="1">
      <c r="A812" s="169" t="s">
        <v>4668</v>
      </c>
      <c r="B812" s="209" t="s">
        <v>5361</v>
      </c>
      <c r="C812" s="246" t="s">
        <v>5362</v>
      </c>
      <c r="D812" s="203">
        <v>13529185112</v>
      </c>
      <c r="E812" s="203">
        <v>13908856899</v>
      </c>
      <c r="F812" s="209"/>
      <c r="G812" s="229" t="s">
        <v>5583</v>
      </c>
      <c r="H812" s="209" t="s">
        <v>5363</v>
      </c>
      <c r="I812" s="209"/>
      <c r="J812" s="209"/>
      <c r="K812" s="244" t="s">
        <v>5110</v>
      </c>
    </row>
    <row r="813" spans="1:11" s="239" customFormat="1" ht="27" customHeight="1">
      <c r="A813" s="169" t="s">
        <v>4668</v>
      </c>
      <c r="B813" s="209" t="s">
        <v>5364</v>
      </c>
      <c r="C813" s="246" t="s">
        <v>5365</v>
      </c>
      <c r="D813" s="203"/>
      <c r="E813" s="203">
        <v>15974823582</v>
      </c>
      <c r="F813" s="209"/>
      <c r="G813" s="229" t="s">
        <v>5583</v>
      </c>
      <c r="H813" s="209"/>
      <c r="I813" s="209"/>
      <c r="J813" s="209"/>
      <c r="K813" s="244" t="s">
        <v>5110</v>
      </c>
    </row>
    <row r="814" spans="1:11" s="239" customFormat="1" ht="27" customHeight="1">
      <c r="A814" s="169" t="s">
        <v>4668</v>
      </c>
      <c r="B814" s="209" t="s">
        <v>5366</v>
      </c>
      <c r="C814" s="246" t="s">
        <v>5367</v>
      </c>
      <c r="D814" s="203"/>
      <c r="E814" s="203">
        <v>13099409537</v>
      </c>
      <c r="F814" s="209"/>
      <c r="G814" s="229" t="s">
        <v>5583</v>
      </c>
      <c r="H814" s="209"/>
      <c r="I814" s="209"/>
      <c r="J814" s="209"/>
      <c r="K814" s="244" t="s">
        <v>5110</v>
      </c>
    </row>
    <row r="815" spans="1:11" s="239" customFormat="1" ht="27" customHeight="1">
      <c r="A815" s="169" t="s">
        <v>4668</v>
      </c>
      <c r="B815" s="209" t="s">
        <v>5368</v>
      </c>
      <c r="C815" s="246" t="s">
        <v>5369</v>
      </c>
      <c r="D815" s="203"/>
      <c r="E815" s="203">
        <v>13888991877</v>
      </c>
      <c r="F815" s="209"/>
      <c r="G815" s="229" t="s">
        <v>5584</v>
      </c>
      <c r="H815" s="209"/>
      <c r="I815" s="209"/>
      <c r="J815" s="209"/>
      <c r="K815" s="244" t="s">
        <v>5110</v>
      </c>
    </row>
    <row r="816" spans="1:11" s="239" customFormat="1" ht="27" customHeight="1">
      <c r="A816" s="169" t="s">
        <v>4668</v>
      </c>
      <c r="B816" s="209" t="s">
        <v>5370</v>
      </c>
      <c r="C816" s="246" t="s">
        <v>5371</v>
      </c>
      <c r="D816" s="203"/>
      <c r="E816" s="203">
        <v>13988651591</v>
      </c>
      <c r="F816" s="209"/>
      <c r="G816" s="229" t="s">
        <v>5584</v>
      </c>
      <c r="H816" s="209"/>
      <c r="I816" s="209"/>
      <c r="J816" s="209"/>
      <c r="K816" s="244" t="s">
        <v>5110</v>
      </c>
    </row>
    <row r="817" spans="1:11" s="239" customFormat="1" ht="27" customHeight="1">
      <c r="A817" s="169" t="s">
        <v>4668</v>
      </c>
      <c r="B817" s="209" t="s">
        <v>5372</v>
      </c>
      <c r="C817" s="246" t="s">
        <v>5373</v>
      </c>
      <c r="D817" s="203" t="s">
        <v>5519</v>
      </c>
      <c r="E817" s="203">
        <v>13791323028</v>
      </c>
      <c r="F817" s="209"/>
      <c r="G817" s="229" t="s">
        <v>5078</v>
      </c>
      <c r="H817" s="209" t="s">
        <v>5585</v>
      </c>
      <c r="I817" s="209"/>
      <c r="J817" s="209"/>
      <c r="K817" s="244" t="s">
        <v>5110</v>
      </c>
    </row>
    <row r="818" spans="1:11" s="239" customFormat="1" ht="27" customHeight="1">
      <c r="A818" s="169" t="s">
        <v>4668</v>
      </c>
      <c r="B818" s="209" t="s">
        <v>5374</v>
      </c>
      <c r="C818" s="246" t="s">
        <v>5375</v>
      </c>
      <c r="D818" s="203"/>
      <c r="E818" s="203">
        <v>15736938787</v>
      </c>
      <c r="F818" s="209"/>
      <c r="G818" s="229" t="s">
        <v>5078</v>
      </c>
      <c r="H818" s="209" t="s">
        <v>5586</v>
      </c>
      <c r="I818" s="209"/>
      <c r="J818" s="209"/>
      <c r="K818" s="244" t="s">
        <v>5110</v>
      </c>
    </row>
    <row r="819" spans="1:11" s="239" customFormat="1" ht="27" customHeight="1">
      <c r="A819" s="169" t="s">
        <v>4668</v>
      </c>
      <c r="B819" s="209" t="s">
        <v>5376</v>
      </c>
      <c r="C819" s="246" t="s">
        <v>5377</v>
      </c>
      <c r="D819" s="203" t="s">
        <v>5520</v>
      </c>
      <c r="E819" s="203">
        <v>13731262517</v>
      </c>
      <c r="F819" s="209"/>
      <c r="G819" s="229" t="s">
        <v>5078</v>
      </c>
      <c r="H819" s="209" t="s">
        <v>5587</v>
      </c>
      <c r="I819" s="209"/>
      <c r="J819" s="209"/>
      <c r="K819" s="244" t="s">
        <v>5110</v>
      </c>
    </row>
    <row r="820" spans="1:11" s="239" customFormat="1" ht="27" customHeight="1">
      <c r="A820" s="169" t="s">
        <v>4668</v>
      </c>
      <c r="B820" s="209" t="s">
        <v>5378</v>
      </c>
      <c r="C820" s="246" t="s">
        <v>5379</v>
      </c>
      <c r="D820" s="203"/>
      <c r="E820" s="203">
        <v>13966539901</v>
      </c>
      <c r="F820" s="209"/>
      <c r="G820" s="229" t="s">
        <v>5047</v>
      </c>
      <c r="H820" s="209" t="s">
        <v>5588</v>
      </c>
      <c r="I820" s="209"/>
      <c r="J820" s="209"/>
      <c r="K820" s="244" t="s">
        <v>5110</v>
      </c>
    </row>
    <row r="821" spans="1:11" s="239" customFormat="1" ht="27" customHeight="1">
      <c r="A821" s="169" t="s">
        <v>4668</v>
      </c>
      <c r="B821" s="209" t="s">
        <v>5380</v>
      </c>
      <c r="C821" s="246" t="s">
        <v>5381</v>
      </c>
      <c r="D821" s="203"/>
      <c r="E821" s="203">
        <v>18730241130</v>
      </c>
      <c r="F821" s="209"/>
      <c r="G821" s="229" t="s">
        <v>5589</v>
      </c>
      <c r="H821" s="209" t="s">
        <v>5590</v>
      </c>
      <c r="I821" s="209"/>
      <c r="J821" s="209"/>
      <c r="K821" s="244" t="s">
        <v>5110</v>
      </c>
    </row>
    <row r="822" spans="1:11" s="239" customFormat="1" ht="27" customHeight="1">
      <c r="A822" s="169" t="s">
        <v>4668</v>
      </c>
      <c r="B822" s="209" t="s">
        <v>5382</v>
      </c>
      <c r="C822" s="246"/>
      <c r="D822" s="203"/>
      <c r="E822" s="203" t="s">
        <v>5383</v>
      </c>
      <c r="F822" s="209"/>
      <c r="G822" s="229" t="s">
        <v>5589</v>
      </c>
      <c r="H822" s="209"/>
      <c r="I822" s="209"/>
      <c r="J822" s="209"/>
      <c r="K822" s="244" t="s">
        <v>5110</v>
      </c>
    </row>
    <row r="823" spans="1:11" s="239" customFormat="1" ht="27" customHeight="1">
      <c r="A823" s="169" t="s">
        <v>4668</v>
      </c>
      <c r="B823" s="209" t="s">
        <v>5384</v>
      </c>
      <c r="C823" s="246" t="s">
        <v>5512</v>
      </c>
      <c r="D823" s="203" t="s">
        <v>5511</v>
      </c>
      <c r="E823" s="203">
        <v>13392619153</v>
      </c>
      <c r="F823" s="209"/>
      <c r="G823" s="229" t="s">
        <v>5591</v>
      </c>
      <c r="H823" s="209" t="s">
        <v>5592</v>
      </c>
      <c r="I823" s="209"/>
      <c r="J823" s="209"/>
      <c r="K823" s="244" t="s">
        <v>5110</v>
      </c>
    </row>
    <row r="824" spans="1:11" s="239" customFormat="1" ht="27" customHeight="1">
      <c r="A824" s="169" t="s">
        <v>4668</v>
      </c>
      <c r="B824" s="209" t="s">
        <v>5385</v>
      </c>
      <c r="C824" s="246" t="s">
        <v>5386</v>
      </c>
      <c r="D824" s="203"/>
      <c r="E824" s="203">
        <v>13731491239</v>
      </c>
      <c r="F824" s="209"/>
      <c r="G824" s="229" t="s">
        <v>5593</v>
      </c>
      <c r="H824" s="209"/>
      <c r="I824" s="209"/>
      <c r="J824" s="209"/>
      <c r="K824" s="244" t="s">
        <v>5110</v>
      </c>
    </row>
    <row r="825" spans="1:11" s="239" customFormat="1" ht="27" customHeight="1">
      <c r="A825" s="169" t="s">
        <v>4668</v>
      </c>
      <c r="B825" s="209" t="s">
        <v>5387</v>
      </c>
      <c r="C825" s="246" t="s">
        <v>5388</v>
      </c>
      <c r="D825" s="203"/>
      <c r="E825" s="203">
        <v>13500592933</v>
      </c>
      <c r="F825" s="209"/>
      <c r="G825" s="229" t="s">
        <v>5594</v>
      </c>
      <c r="H825" s="209"/>
      <c r="I825" s="209"/>
      <c r="J825" s="209"/>
      <c r="K825" s="244" t="s">
        <v>5110</v>
      </c>
    </row>
    <row r="826" spans="1:11" s="239" customFormat="1" ht="27" customHeight="1">
      <c r="A826" s="169" t="s">
        <v>4668</v>
      </c>
      <c r="B826" s="209" t="s">
        <v>5389</v>
      </c>
      <c r="C826" s="246" t="s">
        <v>5390</v>
      </c>
      <c r="D826" s="203"/>
      <c r="E826" s="203">
        <v>13759315989</v>
      </c>
      <c r="F826" s="209"/>
      <c r="G826" s="229" t="s">
        <v>5078</v>
      </c>
      <c r="H826" s="209"/>
      <c r="I826" s="209"/>
      <c r="J826" s="209"/>
      <c r="K826" s="244" t="s">
        <v>5110</v>
      </c>
    </row>
    <row r="827" spans="1:11" s="239" customFormat="1" ht="27" customHeight="1">
      <c r="A827" s="169" t="s">
        <v>4668</v>
      </c>
      <c r="B827" s="209" t="s">
        <v>5391</v>
      </c>
      <c r="C827" s="246" t="s">
        <v>5392</v>
      </c>
      <c r="D827" s="203"/>
      <c r="E827" s="203">
        <v>18314258913</v>
      </c>
      <c r="F827" s="209"/>
      <c r="G827" s="229" t="s">
        <v>5595</v>
      </c>
      <c r="H827" s="209" t="s">
        <v>5596</v>
      </c>
      <c r="I827" s="209"/>
      <c r="J827" s="209"/>
      <c r="K827" s="244" t="s">
        <v>5110</v>
      </c>
    </row>
    <row r="828" spans="1:11" s="239" customFormat="1" ht="27" customHeight="1">
      <c r="A828" s="169" t="s">
        <v>4668</v>
      </c>
      <c r="B828" s="209" t="s">
        <v>5393</v>
      </c>
      <c r="C828" s="246" t="s">
        <v>5394</v>
      </c>
      <c r="D828" s="203"/>
      <c r="E828" s="203">
        <v>13708892027</v>
      </c>
      <c r="F828" s="209"/>
      <c r="G828" s="229" t="s">
        <v>5597</v>
      </c>
      <c r="H828" s="209"/>
      <c r="I828" s="209"/>
      <c r="J828" s="209"/>
      <c r="K828" s="244" t="s">
        <v>5110</v>
      </c>
    </row>
    <row r="829" spans="1:11" s="239" customFormat="1" ht="27" customHeight="1">
      <c r="A829" s="169" t="s">
        <v>4668</v>
      </c>
      <c r="B829" s="209" t="s">
        <v>5395</v>
      </c>
      <c r="C829" s="246" t="s">
        <v>5396</v>
      </c>
      <c r="D829" s="203"/>
      <c r="E829" s="203">
        <v>13577645470</v>
      </c>
      <c r="F829" s="209"/>
      <c r="G829" s="229" t="s">
        <v>5598</v>
      </c>
      <c r="H829" s="209"/>
      <c r="I829" s="209"/>
      <c r="J829" s="209"/>
      <c r="K829" s="244" t="s">
        <v>5110</v>
      </c>
    </row>
    <row r="830" spans="1:11" s="239" customFormat="1" ht="27" customHeight="1">
      <c r="A830" s="169" t="s">
        <v>4668</v>
      </c>
      <c r="B830" s="209" t="s">
        <v>5397</v>
      </c>
      <c r="C830" s="246" t="s">
        <v>5398</v>
      </c>
      <c r="D830" s="203"/>
      <c r="E830" s="203">
        <v>15105400777</v>
      </c>
      <c r="F830" s="209"/>
      <c r="G830" s="229" t="s">
        <v>5598</v>
      </c>
      <c r="H830" s="209" t="s">
        <v>5599</v>
      </c>
      <c r="I830" s="209"/>
      <c r="J830" s="209"/>
      <c r="K830" s="244" t="s">
        <v>5110</v>
      </c>
    </row>
    <row r="831" spans="1:11" s="239" customFormat="1" ht="27" customHeight="1">
      <c r="A831" s="169" t="s">
        <v>4668</v>
      </c>
      <c r="B831" s="209" t="s">
        <v>5399</v>
      </c>
      <c r="C831" s="246" t="s">
        <v>5400</v>
      </c>
      <c r="D831" s="203"/>
      <c r="E831" s="203">
        <v>13856718336</v>
      </c>
      <c r="F831" s="209"/>
      <c r="G831" s="229" t="s">
        <v>5598</v>
      </c>
      <c r="H831" s="209" t="s">
        <v>5600</v>
      </c>
      <c r="I831" s="209"/>
      <c r="J831" s="209"/>
      <c r="K831" s="244" t="s">
        <v>5110</v>
      </c>
    </row>
    <row r="832" spans="1:11" s="239" customFormat="1" ht="27" customHeight="1">
      <c r="A832" s="169" t="s">
        <v>4668</v>
      </c>
      <c r="B832" s="209" t="s">
        <v>5401</v>
      </c>
      <c r="C832" s="246" t="s">
        <v>5402</v>
      </c>
      <c r="D832" s="203"/>
      <c r="E832" s="203">
        <v>15121712920</v>
      </c>
      <c r="F832" s="209"/>
      <c r="G832" s="229" t="s">
        <v>5601</v>
      </c>
      <c r="H832" s="209"/>
      <c r="I832" s="209"/>
      <c r="J832" s="209"/>
      <c r="K832" s="244" t="s">
        <v>5110</v>
      </c>
    </row>
    <row r="833" spans="1:11" s="239" customFormat="1" ht="27" customHeight="1">
      <c r="A833" s="169" t="s">
        <v>4668</v>
      </c>
      <c r="B833" s="209" t="s">
        <v>5403</v>
      </c>
      <c r="C833" s="246" t="s">
        <v>5404</v>
      </c>
      <c r="D833" s="203">
        <v>18736188117</v>
      </c>
      <c r="E833" s="203">
        <v>13353947116</v>
      </c>
      <c r="F833" s="209"/>
      <c r="G833" s="229" t="s">
        <v>5601</v>
      </c>
      <c r="H833" s="209"/>
      <c r="I833" s="209"/>
      <c r="J833" s="209"/>
      <c r="K833" s="244" t="s">
        <v>5110</v>
      </c>
    </row>
    <row r="834" spans="1:11" s="239" customFormat="1" ht="27" customHeight="1">
      <c r="A834" s="169" t="s">
        <v>4668</v>
      </c>
      <c r="B834" s="209" t="s">
        <v>5405</v>
      </c>
      <c r="C834" s="246" t="s">
        <v>5406</v>
      </c>
      <c r="D834" s="203"/>
      <c r="E834" s="203" t="s">
        <v>5407</v>
      </c>
      <c r="F834" s="209"/>
      <c r="G834" s="229" t="s">
        <v>5513</v>
      </c>
      <c r="H834" s="209" t="s">
        <v>5602</v>
      </c>
      <c r="I834" s="209"/>
      <c r="J834" s="209"/>
      <c r="K834" s="244" t="s">
        <v>5110</v>
      </c>
    </row>
    <row r="835" spans="1:11" s="239" customFormat="1" ht="27" customHeight="1">
      <c r="A835" s="169" t="s">
        <v>4668</v>
      </c>
      <c r="B835" s="209" t="s">
        <v>5408</v>
      </c>
      <c r="C835" s="246" t="s">
        <v>5409</v>
      </c>
      <c r="D835" s="203"/>
      <c r="E835" s="203">
        <v>13902504422</v>
      </c>
      <c r="F835" s="209"/>
      <c r="G835" s="229" t="s">
        <v>5087</v>
      </c>
      <c r="H835" s="209" t="s">
        <v>5603</v>
      </c>
      <c r="I835" s="209"/>
      <c r="J835" s="209"/>
      <c r="K835" s="244" t="s">
        <v>5110</v>
      </c>
    </row>
    <row r="836" spans="1:11" s="239" customFormat="1" ht="27" customHeight="1">
      <c r="A836" s="169" t="s">
        <v>4668</v>
      </c>
      <c r="B836" s="209" t="s">
        <v>5410</v>
      </c>
      <c r="C836" s="246" t="s">
        <v>5411</v>
      </c>
      <c r="D836" s="203"/>
      <c r="E836" s="203">
        <v>13931270299</v>
      </c>
      <c r="F836" s="209"/>
      <c r="G836" s="229" t="s">
        <v>5604</v>
      </c>
      <c r="H836" s="209" t="s">
        <v>5605</v>
      </c>
      <c r="I836" s="209"/>
      <c r="J836" s="209"/>
      <c r="K836" s="244" t="s">
        <v>5110</v>
      </c>
    </row>
    <row r="837" spans="1:11" s="239" customFormat="1" ht="27" customHeight="1">
      <c r="A837" s="169" t="s">
        <v>4668</v>
      </c>
      <c r="B837" s="209" t="s">
        <v>5412</v>
      </c>
      <c r="C837" s="246" t="s">
        <v>5413</v>
      </c>
      <c r="D837" s="203"/>
      <c r="E837" s="203">
        <v>18656799777</v>
      </c>
      <c r="F837" s="209"/>
      <c r="G837" s="229" t="s">
        <v>5606</v>
      </c>
      <c r="H837" s="209"/>
      <c r="I837" s="209"/>
      <c r="J837" s="209"/>
      <c r="K837" s="244" t="s">
        <v>5110</v>
      </c>
    </row>
    <row r="838" spans="1:11" s="239" customFormat="1" ht="27" customHeight="1">
      <c r="A838" s="169" t="s">
        <v>4668</v>
      </c>
      <c r="B838" s="209" t="s">
        <v>5414</v>
      </c>
      <c r="C838" s="246" t="s">
        <v>5415</v>
      </c>
      <c r="D838" s="203"/>
      <c r="E838" s="203">
        <v>13992605628</v>
      </c>
      <c r="F838" s="209"/>
      <c r="G838" s="229" t="s">
        <v>5606</v>
      </c>
      <c r="H838" s="209"/>
      <c r="I838" s="209"/>
      <c r="J838" s="209"/>
      <c r="K838" s="244" t="s">
        <v>5110</v>
      </c>
    </row>
    <row r="839" spans="1:11" s="239" customFormat="1" ht="27" customHeight="1">
      <c r="A839" s="169" t="s">
        <v>4668</v>
      </c>
      <c r="B839" s="209" t="s">
        <v>5416</v>
      </c>
      <c r="C839" s="246" t="s">
        <v>5417</v>
      </c>
      <c r="D839" s="203"/>
      <c r="E839" s="203">
        <v>13980992559</v>
      </c>
      <c r="F839" s="209"/>
      <c r="G839" s="229" t="s">
        <v>5607</v>
      </c>
      <c r="H839" s="209"/>
      <c r="I839" s="209"/>
      <c r="J839" s="209"/>
      <c r="K839" s="244" t="s">
        <v>5110</v>
      </c>
    </row>
    <row r="840" spans="1:11" s="239" customFormat="1" ht="27" customHeight="1">
      <c r="A840" s="169" t="s">
        <v>4668</v>
      </c>
      <c r="B840" s="209" t="s">
        <v>5418</v>
      </c>
      <c r="C840" s="246" t="s">
        <v>5419</v>
      </c>
      <c r="D840" s="203"/>
      <c r="E840" s="203" t="s">
        <v>5420</v>
      </c>
      <c r="F840" s="209"/>
      <c r="G840" s="229" t="s">
        <v>5607</v>
      </c>
      <c r="H840" s="209" t="s">
        <v>5608</v>
      </c>
      <c r="I840" s="250"/>
      <c r="J840" s="209"/>
      <c r="K840" s="244" t="s">
        <v>5110</v>
      </c>
    </row>
    <row r="841" spans="1:11" s="239" customFormat="1" ht="27" customHeight="1">
      <c r="A841" s="169" t="s">
        <v>4668</v>
      </c>
      <c r="B841" s="209" t="s">
        <v>5421</v>
      </c>
      <c r="C841" s="246" t="s">
        <v>5422</v>
      </c>
      <c r="D841" s="203"/>
      <c r="E841" s="203">
        <v>13402303026</v>
      </c>
      <c r="F841" s="209"/>
      <c r="G841" s="229" t="s">
        <v>5047</v>
      </c>
      <c r="H841" s="209"/>
      <c r="I841" s="209"/>
      <c r="J841" s="209"/>
      <c r="K841" s="244" t="s">
        <v>5110</v>
      </c>
    </row>
    <row r="842" spans="1:11" s="239" customFormat="1" ht="27" customHeight="1">
      <c r="A842" s="169" t="s">
        <v>4668</v>
      </c>
      <c r="B842" s="209" t="s">
        <v>5423</v>
      </c>
      <c r="C842" s="246" t="s">
        <v>5424</v>
      </c>
      <c r="D842" s="203"/>
      <c r="E842" s="203">
        <v>13990928292</v>
      </c>
      <c r="F842" s="209"/>
      <c r="G842" s="229" t="s">
        <v>5047</v>
      </c>
      <c r="H842" s="209"/>
      <c r="I842" s="209"/>
      <c r="J842" s="209"/>
      <c r="K842" s="244" t="s">
        <v>5110</v>
      </c>
    </row>
    <row r="843" spans="1:11" s="239" customFormat="1" ht="27" customHeight="1">
      <c r="A843" s="169" t="s">
        <v>4668</v>
      </c>
      <c r="B843" s="209" t="s">
        <v>5425</v>
      </c>
      <c r="C843" s="246" t="s">
        <v>5426</v>
      </c>
      <c r="D843" s="203"/>
      <c r="E843" s="203">
        <v>13708111909</v>
      </c>
      <c r="F843" s="209"/>
      <c r="G843" s="229" t="s">
        <v>5609</v>
      </c>
      <c r="H843" s="209"/>
      <c r="I843" s="209"/>
      <c r="J843" s="209"/>
      <c r="K843" s="244" t="s">
        <v>5110</v>
      </c>
    </row>
    <row r="844" spans="1:11" s="239" customFormat="1" ht="27" customHeight="1">
      <c r="A844" s="169" t="s">
        <v>4668</v>
      </c>
      <c r="B844" s="209" t="s">
        <v>5427</v>
      </c>
      <c r="C844" s="246" t="s">
        <v>5428</v>
      </c>
      <c r="D844" s="203"/>
      <c r="E844" s="203">
        <v>13856739999</v>
      </c>
      <c r="F844" s="209"/>
      <c r="G844" s="229" t="s">
        <v>5027</v>
      </c>
      <c r="H844" s="256" t="s">
        <v>5429</v>
      </c>
      <c r="I844" s="209"/>
      <c r="J844" s="209"/>
      <c r="K844" s="244" t="s">
        <v>5110</v>
      </c>
    </row>
    <row r="845" spans="1:11" s="239" customFormat="1" ht="27" customHeight="1">
      <c r="A845" s="169" t="s">
        <v>4668</v>
      </c>
      <c r="B845" s="209" t="s">
        <v>5430</v>
      </c>
      <c r="C845" s="246" t="s">
        <v>5431</v>
      </c>
      <c r="D845" s="203"/>
      <c r="E845" s="203">
        <v>13689108818</v>
      </c>
      <c r="F845" s="209"/>
      <c r="G845" s="229" t="s">
        <v>5537</v>
      </c>
      <c r="H845" s="209"/>
      <c r="I845" s="209"/>
      <c r="J845" s="209"/>
      <c r="K845" s="244" t="s">
        <v>5110</v>
      </c>
    </row>
    <row r="846" spans="1:11" s="239" customFormat="1" ht="27" customHeight="1">
      <c r="A846" s="169" t="s">
        <v>4668</v>
      </c>
      <c r="B846" s="209" t="s">
        <v>5432</v>
      </c>
      <c r="C846" s="246" t="s">
        <v>5433</v>
      </c>
      <c r="D846" s="203"/>
      <c r="E846" s="203" t="s">
        <v>5434</v>
      </c>
      <c r="F846" s="209"/>
      <c r="G846" s="229" t="s">
        <v>5610</v>
      </c>
      <c r="H846" s="209"/>
      <c r="I846" s="209"/>
      <c r="J846" s="209"/>
      <c r="K846" s="244" t="s">
        <v>5110</v>
      </c>
    </row>
    <row r="847" spans="1:11" s="239" customFormat="1" ht="27" customHeight="1">
      <c r="A847" s="169" t="s">
        <v>4668</v>
      </c>
      <c r="B847" s="209" t="s">
        <v>5435</v>
      </c>
      <c r="C847" s="246" t="s">
        <v>5436</v>
      </c>
      <c r="D847" s="203"/>
      <c r="E847" s="203">
        <v>15863927911</v>
      </c>
      <c r="F847" s="209"/>
      <c r="G847" s="229" t="s">
        <v>5611</v>
      </c>
      <c r="H847" s="209"/>
      <c r="I847" s="209"/>
      <c r="J847" s="209"/>
      <c r="K847" s="244" t="s">
        <v>5110</v>
      </c>
    </row>
    <row r="848" spans="1:11" s="239" customFormat="1" ht="27" customHeight="1">
      <c r="A848" s="169" t="s">
        <v>4668</v>
      </c>
      <c r="B848" s="209" t="s">
        <v>5437</v>
      </c>
      <c r="C848" s="246" t="s">
        <v>5438</v>
      </c>
      <c r="D848" s="203"/>
      <c r="E848" s="203">
        <v>13982511011</v>
      </c>
      <c r="F848" s="209"/>
      <c r="G848" s="229" t="s">
        <v>5611</v>
      </c>
      <c r="H848" s="209"/>
      <c r="I848" s="209"/>
      <c r="J848" s="209"/>
      <c r="K848" s="244" t="s">
        <v>5110</v>
      </c>
    </row>
    <row r="849" spans="1:11" s="239" customFormat="1" ht="27" customHeight="1">
      <c r="A849" s="169" t="s">
        <v>4668</v>
      </c>
      <c r="B849" s="209" t="s">
        <v>5439</v>
      </c>
      <c r="C849" s="246" t="s">
        <v>5440</v>
      </c>
      <c r="D849" s="203"/>
      <c r="E849" s="203">
        <v>13767571958</v>
      </c>
      <c r="F849" s="209"/>
      <c r="G849" s="229" t="s">
        <v>5591</v>
      </c>
      <c r="H849" s="209"/>
      <c r="I849" s="209"/>
      <c r="J849" s="209"/>
      <c r="K849" s="244" t="s">
        <v>5110</v>
      </c>
    </row>
    <row r="850" spans="1:11" s="239" customFormat="1" ht="27" customHeight="1">
      <c r="A850" s="169" t="s">
        <v>4668</v>
      </c>
      <c r="B850" s="209" t="s">
        <v>5441</v>
      </c>
      <c r="C850" s="246" t="s">
        <v>5442</v>
      </c>
      <c r="D850" s="203"/>
      <c r="E850" s="203">
        <v>13909685088</v>
      </c>
      <c r="F850" s="209"/>
      <c r="G850" s="229" t="s">
        <v>5612</v>
      </c>
      <c r="H850" s="209"/>
      <c r="I850" s="209"/>
      <c r="J850" s="209"/>
      <c r="K850" s="244" t="s">
        <v>5110</v>
      </c>
    </row>
    <row r="851" spans="1:11" s="239" customFormat="1" ht="27" customHeight="1">
      <c r="A851" s="169" t="s">
        <v>4668</v>
      </c>
      <c r="B851" s="209" t="s">
        <v>5443</v>
      </c>
      <c r="C851" s="246" t="s">
        <v>5444</v>
      </c>
      <c r="D851" s="203"/>
      <c r="E851" s="203">
        <v>13174299588</v>
      </c>
      <c r="F851" s="209"/>
      <c r="G851" s="229" t="s">
        <v>5612</v>
      </c>
      <c r="H851" s="209"/>
      <c r="I851" s="209"/>
      <c r="J851" s="209"/>
      <c r="K851" s="244" t="s">
        <v>5110</v>
      </c>
    </row>
    <row r="852" spans="1:11" s="239" customFormat="1" ht="27" customHeight="1">
      <c r="A852" s="169" t="s">
        <v>4668</v>
      </c>
      <c r="B852" s="209" t="s">
        <v>5445</v>
      </c>
      <c r="C852" s="246" t="s">
        <v>5446</v>
      </c>
      <c r="D852" s="203"/>
      <c r="E852" s="203">
        <v>13007355748</v>
      </c>
      <c r="F852" s="209"/>
      <c r="G852" s="229" t="s">
        <v>5613</v>
      </c>
      <c r="H852" s="209"/>
      <c r="I852" s="209"/>
      <c r="J852" s="209"/>
      <c r="K852" s="244" t="s">
        <v>5110</v>
      </c>
    </row>
    <row r="853" spans="1:11" s="239" customFormat="1" ht="27" customHeight="1">
      <c r="A853" s="169" t="s">
        <v>4668</v>
      </c>
      <c r="B853" s="209" t="s">
        <v>5447</v>
      </c>
      <c r="C853" s="246" t="s">
        <v>5448</v>
      </c>
      <c r="D853" s="203"/>
      <c r="E853" s="203" t="s">
        <v>5449</v>
      </c>
      <c r="F853" s="209"/>
      <c r="G853" s="229" t="s">
        <v>5613</v>
      </c>
      <c r="H853" s="209" t="s">
        <v>5614</v>
      </c>
      <c r="I853" s="209"/>
      <c r="J853" s="209"/>
      <c r="K853" s="244" t="s">
        <v>5110</v>
      </c>
    </row>
    <row r="854" spans="1:11" s="239" customFormat="1" ht="27" customHeight="1">
      <c r="A854" s="169" t="s">
        <v>4668</v>
      </c>
      <c r="B854" s="209" t="s">
        <v>5450</v>
      </c>
      <c r="C854" s="246" t="s">
        <v>5451</v>
      </c>
      <c r="D854" s="203"/>
      <c r="E854" s="203">
        <v>13731289997</v>
      </c>
      <c r="F854" s="209"/>
      <c r="G854" s="229" t="s">
        <v>5615</v>
      </c>
      <c r="H854" s="209"/>
      <c r="I854" s="209"/>
      <c r="J854" s="209"/>
      <c r="K854" s="244" t="s">
        <v>5110</v>
      </c>
    </row>
    <row r="855" spans="1:11" s="239" customFormat="1" ht="27" customHeight="1">
      <c r="A855" s="169" t="s">
        <v>4668</v>
      </c>
      <c r="B855" s="209" t="s">
        <v>5452</v>
      </c>
      <c r="C855" s="246" t="s">
        <v>5453</v>
      </c>
      <c r="D855" s="203"/>
      <c r="E855" s="203">
        <v>13614399313</v>
      </c>
      <c r="F855" s="209"/>
      <c r="G855" s="229" t="s">
        <v>5583</v>
      </c>
      <c r="H855" s="209" t="s">
        <v>5616</v>
      </c>
      <c r="I855" s="209"/>
      <c r="J855" s="209"/>
      <c r="K855" s="244" t="s">
        <v>5110</v>
      </c>
    </row>
    <row r="856" spans="1:11" s="239" customFormat="1" ht="27" customHeight="1">
      <c r="A856" s="169" t="s">
        <v>4668</v>
      </c>
      <c r="B856" s="209" t="s">
        <v>5454</v>
      </c>
      <c r="C856" s="246" t="s">
        <v>5455</v>
      </c>
      <c r="D856" s="203"/>
      <c r="E856" s="203" t="s">
        <v>5456</v>
      </c>
      <c r="F856" s="209"/>
      <c r="G856" s="229" t="s">
        <v>5583</v>
      </c>
      <c r="H856" s="209" t="s">
        <v>5617</v>
      </c>
      <c r="I856" s="209"/>
      <c r="J856" s="209"/>
      <c r="K856" s="244" t="s">
        <v>5110</v>
      </c>
    </row>
    <row r="857" spans="1:11" s="239" customFormat="1" ht="27" customHeight="1">
      <c r="A857" s="169" t="s">
        <v>4668</v>
      </c>
      <c r="B857" s="209" t="s">
        <v>5457</v>
      </c>
      <c r="C857" s="246" t="s">
        <v>5458</v>
      </c>
      <c r="D857" s="203"/>
      <c r="E857" s="203" t="s">
        <v>5459</v>
      </c>
      <c r="F857" s="209"/>
      <c r="G857" s="229" t="s">
        <v>5618</v>
      </c>
      <c r="H857" s="209" t="s">
        <v>5619</v>
      </c>
      <c r="I857" s="209"/>
      <c r="J857" s="209"/>
      <c r="K857" s="244" t="s">
        <v>5110</v>
      </c>
    </row>
    <row r="858" spans="1:11" s="239" customFormat="1" ht="27" customHeight="1">
      <c r="A858" s="169" t="s">
        <v>4668</v>
      </c>
      <c r="B858" s="209" t="s">
        <v>5460</v>
      </c>
      <c r="C858" s="246" t="s">
        <v>5461</v>
      </c>
      <c r="D858" s="203"/>
      <c r="E858" s="203">
        <v>13698736228</v>
      </c>
      <c r="F858" s="209"/>
      <c r="G858" s="229" t="s">
        <v>5620</v>
      </c>
      <c r="H858" s="209"/>
      <c r="I858" s="209"/>
      <c r="J858" s="209"/>
      <c r="K858" s="244" t="s">
        <v>5110</v>
      </c>
    </row>
    <row r="859" spans="1:11" s="239" customFormat="1" ht="27" customHeight="1">
      <c r="A859" s="169" t="s">
        <v>4668</v>
      </c>
      <c r="B859" s="209" t="s">
        <v>5462</v>
      </c>
      <c r="C859" s="246" t="s">
        <v>5463</v>
      </c>
      <c r="D859" s="203"/>
      <c r="E859" s="203">
        <v>13966506938</v>
      </c>
      <c r="F859" s="209"/>
      <c r="G859" s="229" t="s">
        <v>5044</v>
      </c>
      <c r="H859" s="209"/>
      <c r="I859" s="209"/>
      <c r="J859" s="209"/>
      <c r="K859" s="244" t="s">
        <v>5110</v>
      </c>
    </row>
    <row r="860" spans="1:11" s="239" customFormat="1" ht="27" customHeight="1">
      <c r="A860" s="169" t="s">
        <v>4668</v>
      </c>
      <c r="B860" s="209" t="s">
        <v>5464</v>
      </c>
      <c r="C860" s="246" t="s">
        <v>5465</v>
      </c>
      <c r="D860" s="203"/>
      <c r="E860" s="203">
        <v>18902744448</v>
      </c>
      <c r="F860" s="209"/>
      <c r="G860" s="229" t="s">
        <v>5513</v>
      </c>
      <c r="H860" s="209" t="s">
        <v>5621</v>
      </c>
      <c r="I860" s="209"/>
      <c r="J860" s="209"/>
      <c r="K860" s="244" t="s">
        <v>5110</v>
      </c>
    </row>
    <row r="861" spans="1:11" s="239" customFormat="1" ht="27" customHeight="1">
      <c r="A861" s="169" t="s">
        <v>4668</v>
      </c>
      <c r="B861" s="209" t="s">
        <v>5466</v>
      </c>
      <c r="C861" s="246" t="s">
        <v>5467</v>
      </c>
      <c r="D861" s="203"/>
      <c r="E861" s="203">
        <v>15193294082</v>
      </c>
      <c r="F861" s="209"/>
      <c r="G861" s="229" t="s">
        <v>5513</v>
      </c>
      <c r="H861" s="209" t="s">
        <v>5622</v>
      </c>
      <c r="I861" s="209"/>
      <c r="J861" s="209"/>
      <c r="K861" s="244" t="s">
        <v>5110</v>
      </c>
    </row>
    <row r="862" spans="1:11" s="239" customFormat="1" ht="27" customHeight="1">
      <c r="A862" s="169" t="s">
        <v>4668</v>
      </c>
      <c r="B862" s="209" t="s">
        <v>5468</v>
      </c>
      <c r="C862" s="246" t="s">
        <v>5469</v>
      </c>
      <c r="D862" s="203"/>
      <c r="E862" s="203">
        <v>13668735037</v>
      </c>
      <c r="F862" s="209"/>
      <c r="G862" s="229" t="s">
        <v>5623</v>
      </c>
      <c r="H862" s="209"/>
      <c r="I862" s="209"/>
      <c r="J862" s="209"/>
      <c r="K862" s="244" t="s">
        <v>5110</v>
      </c>
    </row>
    <row r="863" spans="1:11" s="239" customFormat="1" ht="27" customHeight="1">
      <c r="A863" s="169" t="s">
        <v>4668</v>
      </c>
      <c r="B863" s="209" t="s">
        <v>5470</v>
      </c>
      <c r="C863" s="246" t="s">
        <v>5471</v>
      </c>
      <c r="D863" s="203"/>
      <c r="E863" s="203">
        <v>15263538879</v>
      </c>
      <c r="F863" s="209"/>
      <c r="G863" s="229" t="s">
        <v>5623</v>
      </c>
      <c r="H863" s="209" t="s">
        <v>5624</v>
      </c>
      <c r="I863" s="209"/>
      <c r="J863" s="209"/>
      <c r="K863" s="244" t="s">
        <v>5110</v>
      </c>
    </row>
    <row r="864" spans="1:11" s="228" customFormat="1" ht="27" customHeight="1">
      <c r="A864" s="169" t="s">
        <v>4668</v>
      </c>
      <c r="B864" s="190"/>
      <c r="C864" s="259" t="s">
        <v>5472</v>
      </c>
      <c r="D864" s="225"/>
      <c r="E864" s="225">
        <v>13629133697</v>
      </c>
      <c r="F864" s="190"/>
      <c r="G864" s="229" t="s">
        <v>5513</v>
      </c>
      <c r="H864" s="190" t="s">
        <v>5625</v>
      </c>
      <c r="I864" s="190"/>
      <c r="J864" s="190"/>
      <c r="K864" s="244" t="s">
        <v>5110</v>
      </c>
    </row>
    <row r="865" spans="1:11" s="239" customFormat="1" ht="27" customHeight="1">
      <c r="A865" s="169" t="s">
        <v>4668</v>
      </c>
      <c r="B865" s="209" t="s">
        <v>5473</v>
      </c>
      <c r="C865" s="246" t="s">
        <v>5474</v>
      </c>
      <c r="D865" s="203"/>
      <c r="E865" s="203" t="s">
        <v>5475</v>
      </c>
      <c r="F865" s="209"/>
      <c r="G865" s="229" t="s">
        <v>5626</v>
      </c>
      <c r="H865" s="209" t="s">
        <v>5627</v>
      </c>
      <c r="I865" s="209"/>
      <c r="J865" s="209"/>
      <c r="K865" s="244" t="s">
        <v>5110</v>
      </c>
    </row>
    <row r="866" spans="1:11" s="239" customFormat="1" ht="27" customHeight="1">
      <c r="A866" s="169" t="s">
        <v>4668</v>
      </c>
      <c r="B866" s="209" t="s">
        <v>5476</v>
      </c>
      <c r="C866" s="246" t="s">
        <v>5477</v>
      </c>
      <c r="D866" s="203"/>
      <c r="E866" s="203" t="s">
        <v>5478</v>
      </c>
      <c r="F866" s="255"/>
      <c r="G866" s="229" t="s">
        <v>5626</v>
      </c>
      <c r="H866" s="209" t="s">
        <v>5628</v>
      </c>
      <c r="I866" s="209"/>
      <c r="J866" s="209"/>
      <c r="K866" s="244" t="s">
        <v>5110</v>
      </c>
    </row>
    <row r="867" spans="1:11" s="239" customFormat="1" ht="27" customHeight="1">
      <c r="A867" s="169" t="s">
        <v>4668</v>
      </c>
      <c r="B867" s="209" t="s">
        <v>5479</v>
      </c>
      <c r="C867" s="246" t="s">
        <v>5480</v>
      </c>
      <c r="D867" s="203"/>
      <c r="E867" s="203" t="s">
        <v>5481</v>
      </c>
      <c r="F867" s="209"/>
      <c r="G867" s="229" t="s">
        <v>5626</v>
      </c>
      <c r="H867" s="209" t="s">
        <v>5629</v>
      </c>
      <c r="I867" s="209"/>
      <c r="J867" s="209"/>
      <c r="K867" s="244" t="s">
        <v>5110</v>
      </c>
    </row>
    <row r="868" spans="1:11" s="228" customFormat="1" ht="27" customHeight="1">
      <c r="A868" s="169" t="s">
        <v>4668</v>
      </c>
      <c r="B868" s="190" t="s">
        <v>5482</v>
      </c>
      <c r="C868" s="259" t="s">
        <v>5483</v>
      </c>
      <c r="D868" s="225"/>
      <c r="E868" s="225" t="s">
        <v>5484</v>
      </c>
      <c r="F868" s="190"/>
      <c r="G868" s="229" t="s">
        <v>5630</v>
      </c>
      <c r="H868" s="190" t="s">
        <v>5631</v>
      </c>
      <c r="I868" s="190"/>
      <c r="J868" s="190"/>
      <c r="K868" s="244" t="s">
        <v>5110</v>
      </c>
    </row>
    <row r="869" spans="1:11" s="239" customFormat="1" ht="27" customHeight="1">
      <c r="A869" s="169" t="s">
        <v>4668</v>
      </c>
      <c r="B869" s="209" t="s">
        <v>5485</v>
      </c>
      <c r="C869" s="246" t="s">
        <v>5486</v>
      </c>
      <c r="D869" s="203"/>
      <c r="E869" s="203">
        <v>18034872689</v>
      </c>
      <c r="F869" s="209"/>
      <c r="G869" s="229" t="s">
        <v>5630</v>
      </c>
      <c r="H869" s="209" t="s">
        <v>5632</v>
      </c>
      <c r="I869" s="209"/>
      <c r="J869" s="209"/>
      <c r="K869" s="244" t="s">
        <v>5110</v>
      </c>
    </row>
    <row r="870" spans="1:11" s="239" customFormat="1" ht="27" customHeight="1">
      <c r="A870" s="169" t="s">
        <v>4668</v>
      </c>
      <c r="B870" s="209" t="s">
        <v>5487</v>
      </c>
      <c r="C870" s="246" t="s">
        <v>5488</v>
      </c>
      <c r="D870" s="203"/>
      <c r="E870" s="203">
        <v>13856766635</v>
      </c>
      <c r="F870" s="209"/>
      <c r="G870" s="229" t="s">
        <v>5630</v>
      </c>
      <c r="H870" s="209" t="s">
        <v>5489</v>
      </c>
      <c r="I870" s="209"/>
      <c r="J870" s="209"/>
      <c r="K870" s="244" t="s">
        <v>5110</v>
      </c>
    </row>
    <row r="871" spans="1:11" s="239" customFormat="1" ht="27" customHeight="1">
      <c r="A871" s="169" t="s">
        <v>4668</v>
      </c>
      <c r="B871" s="248" t="s">
        <v>5490</v>
      </c>
      <c r="C871" s="246"/>
      <c r="D871" s="203"/>
      <c r="E871" s="203">
        <v>13708715079</v>
      </c>
      <c r="F871" s="209"/>
      <c r="G871" s="229" t="s">
        <v>5630</v>
      </c>
      <c r="H871" s="209"/>
      <c r="I871" s="209"/>
      <c r="J871" s="209"/>
      <c r="K871" s="244" t="s">
        <v>5110</v>
      </c>
    </row>
    <row r="872" spans="1:11" s="239" customFormat="1" ht="27" customHeight="1">
      <c r="A872" s="169" t="s">
        <v>4668</v>
      </c>
      <c r="B872" s="248" t="s">
        <v>5491</v>
      </c>
      <c r="C872" s="246" t="s">
        <v>5492</v>
      </c>
      <c r="D872" s="203"/>
      <c r="E872" s="203">
        <v>13961231052</v>
      </c>
      <c r="F872" s="209"/>
      <c r="G872" s="229" t="s">
        <v>5633</v>
      </c>
      <c r="H872" s="209" t="s">
        <v>5634</v>
      </c>
      <c r="I872" s="209"/>
      <c r="J872" s="209"/>
      <c r="K872" s="244" t="s">
        <v>5110</v>
      </c>
    </row>
    <row r="873" spans="1:11" s="239" customFormat="1" ht="27" customHeight="1">
      <c r="A873" s="169" t="s">
        <v>4668</v>
      </c>
      <c r="B873" s="248" t="s">
        <v>5493</v>
      </c>
      <c r="C873" s="246" t="s">
        <v>5026</v>
      </c>
      <c r="D873" s="203"/>
      <c r="E873" s="203">
        <v>13703870493</v>
      </c>
      <c r="F873" s="209"/>
      <c r="G873" s="229" t="s">
        <v>5635</v>
      </c>
      <c r="H873" s="209"/>
      <c r="I873" s="209"/>
      <c r="J873" s="209"/>
      <c r="K873" s="244" t="s">
        <v>5110</v>
      </c>
    </row>
    <row r="874" spans="1:11" s="228" customFormat="1" ht="27" customHeight="1">
      <c r="A874" s="169" t="s">
        <v>4668</v>
      </c>
      <c r="B874" s="224" t="s">
        <v>5494</v>
      </c>
      <c r="C874" s="259"/>
      <c r="D874" s="225" t="s">
        <v>5636</v>
      </c>
      <c r="E874" s="225">
        <v>18653703991</v>
      </c>
      <c r="F874" s="190"/>
      <c r="G874" s="229" t="s">
        <v>5635</v>
      </c>
      <c r="H874" s="172" t="s">
        <v>5637</v>
      </c>
      <c r="I874" s="190"/>
      <c r="J874" s="190"/>
      <c r="K874" s="244" t="s">
        <v>5110</v>
      </c>
    </row>
    <row r="875" spans="1:11" s="239" customFormat="1" ht="27" customHeight="1">
      <c r="A875" s="169" t="s">
        <v>4668</v>
      </c>
      <c r="B875" s="248" t="s">
        <v>5495</v>
      </c>
      <c r="C875" s="246" t="s">
        <v>5496</v>
      </c>
      <c r="D875" s="203"/>
      <c r="E875" s="203">
        <v>13978409875</v>
      </c>
      <c r="F875" s="209"/>
      <c r="G875" s="229" t="s">
        <v>5638</v>
      </c>
      <c r="H875" s="209"/>
      <c r="I875" s="209"/>
      <c r="J875" s="209"/>
      <c r="K875" s="244" t="s">
        <v>5110</v>
      </c>
    </row>
    <row r="876" spans="1:11" s="239" customFormat="1" ht="27" customHeight="1">
      <c r="A876" s="169" t="s">
        <v>4668</v>
      </c>
      <c r="B876" s="248" t="s">
        <v>5497</v>
      </c>
      <c r="C876" s="246"/>
      <c r="D876" s="203"/>
      <c r="E876" s="203">
        <v>13926154116</v>
      </c>
      <c r="F876" s="209"/>
      <c r="G876" s="229" t="s">
        <v>5638</v>
      </c>
      <c r="H876" s="209"/>
      <c r="I876" s="209"/>
      <c r="J876" s="209"/>
      <c r="K876" s="244" t="s">
        <v>5110</v>
      </c>
    </row>
    <row r="877" spans="1:11" s="239" customFormat="1" ht="27" customHeight="1">
      <c r="A877" s="169" t="s">
        <v>4668</v>
      </c>
      <c r="B877" s="248" t="s">
        <v>5498</v>
      </c>
      <c r="C877" s="246"/>
      <c r="D877" s="203"/>
      <c r="E877" s="203">
        <v>13530000157</v>
      </c>
      <c r="F877" s="209"/>
      <c r="G877" s="229" t="s">
        <v>5638</v>
      </c>
      <c r="H877" s="209"/>
      <c r="I877" s="209"/>
      <c r="J877" s="209"/>
      <c r="K877" s="244" t="s">
        <v>5110</v>
      </c>
    </row>
    <row r="878" spans="1:11" s="239" customFormat="1" ht="27" customHeight="1">
      <c r="A878" s="169" t="s">
        <v>4668</v>
      </c>
      <c r="B878" s="248" t="s">
        <v>5499</v>
      </c>
      <c r="D878" s="203" t="s">
        <v>5500</v>
      </c>
      <c r="E878" s="246">
        <v>18977388388</v>
      </c>
      <c r="F878" s="209"/>
      <c r="G878" s="229" t="s">
        <v>5638</v>
      </c>
      <c r="H878" s="209" t="s">
        <v>5639</v>
      </c>
      <c r="I878" s="209"/>
      <c r="J878" s="209"/>
      <c r="K878" s="244" t="s">
        <v>5110</v>
      </c>
    </row>
    <row r="879" spans="1:11" s="258" customFormat="1" ht="27" customHeight="1">
      <c r="A879" s="169" t="s">
        <v>4668</v>
      </c>
      <c r="B879" s="248" t="s">
        <v>5501</v>
      </c>
      <c r="C879" s="246" t="s">
        <v>5502</v>
      </c>
      <c r="D879" s="252"/>
      <c r="E879" s="203">
        <v>15991252583</v>
      </c>
      <c r="F879" s="209"/>
      <c r="G879" s="229" t="s">
        <v>5513</v>
      </c>
      <c r="H879" s="209"/>
      <c r="I879" s="257"/>
      <c r="J879" s="257"/>
      <c r="K879" s="244" t="s">
        <v>5110</v>
      </c>
    </row>
    <row r="880" spans="1:11" s="258" customFormat="1" ht="27" customHeight="1">
      <c r="A880" s="169" t="s">
        <v>4668</v>
      </c>
      <c r="B880" s="248" t="s">
        <v>5503</v>
      </c>
      <c r="C880" s="246" t="s">
        <v>5504</v>
      </c>
      <c r="D880" s="252"/>
      <c r="E880" s="203">
        <v>13882153826</v>
      </c>
      <c r="F880" s="209"/>
      <c r="G880" s="229" t="s">
        <v>5513</v>
      </c>
      <c r="H880" s="209" t="s">
        <v>5640</v>
      </c>
      <c r="I880" s="257"/>
      <c r="J880" s="257"/>
      <c r="K880" s="244" t="s">
        <v>5110</v>
      </c>
    </row>
    <row r="881" spans="1:11" s="258" customFormat="1" ht="27" customHeight="1">
      <c r="A881" s="169" t="s">
        <v>4668</v>
      </c>
      <c r="B881" s="248" t="s">
        <v>5505</v>
      </c>
      <c r="C881" s="246"/>
      <c r="D881" s="252" t="s">
        <v>5641</v>
      </c>
      <c r="E881" s="203">
        <v>15337329999</v>
      </c>
      <c r="F881" s="209"/>
      <c r="G881" s="229" t="s">
        <v>5513</v>
      </c>
      <c r="H881" s="209" t="s">
        <v>5642</v>
      </c>
      <c r="I881" s="257"/>
      <c r="J881" s="257"/>
      <c r="K881" s="244" t="s">
        <v>5110</v>
      </c>
    </row>
    <row r="882" spans="1:11" s="258" customFormat="1" ht="27" customHeight="1">
      <c r="A882" s="169" t="s">
        <v>4668</v>
      </c>
      <c r="B882" s="209" t="s">
        <v>5506</v>
      </c>
      <c r="C882" s="246" t="s">
        <v>5504</v>
      </c>
      <c r="D882" s="252"/>
      <c r="E882" s="203">
        <v>13208803883</v>
      </c>
      <c r="F882" s="209"/>
      <c r="G882" s="229" t="s">
        <v>5513</v>
      </c>
      <c r="H882" s="209" t="s">
        <v>5514</v>
      </c>
      <c r="I882" s="257"/>
      <c r="J882" s="257"/>
      <c r="K882" s="244" t="s">
        <v>5110</v>
      </c>
    </row>
    <row r="883" spans="1:11" s="258" customFormat="1" ht="27" customHeight="1">
      <c r="A883" s="169" t="s">
        <v>4668</v>
      </c>
      <c r="B883" s="209" t="s">
        <v>5508</v>
      </c>
      <c r="C883" s="246"/>
      <c r="D883" s="252"/>
      <c r="E883" s="203">
        <v>13780210081</v>
      </c>
      <c r="F883" s="209"/>
      <c r="G883" s="229" t="s">
        <v>5513</v>
      </c>
      <c r="H883" s="209"/>
      <c r="I883" s="257"/>
      <c r="J883" s="257"/>
      <c r="K883" s="244" t="s">
        <v>5110</v>
      </c>
    </row>
    <row r="884" spans="1:11" s="239" customFormat="1" ht="27" customHeight="1">
      <c r="A884" s="169" t="s">
        <v>4668</v>
      </c>
      <c r="B884" s="209" t="s">
        <v>5643</v>
      </c>
      <c r="C884" s="246" t="s">
        <v>5515</v>
      </c>
      <c r="D884" s="203"/>
      <c r="E884" s="203">
        <v>15192813888</v>
      </c>
      <c r="F884" s="209"/>
      <c r="G884" s="229" t="s">
        <v>5644</v>
      </c>
      <c r="H884" s="209" t="s">
        <v>5645</v>
      </c>
      <c r="I884" s="209"/>
      <c r="J884" s="209"/>
      <c r="K884" s="244" t="s">
        <v>5110</v>
      </c>
    </row>
    <row r="885" spans="1:11" s="258" customFormat="1" ht="27" customHeight="1">
      <c r="A885" s="169" t="s">
        <v>4668</v>
      </c>
      <c r="B885" s="257" t="s">
        <v>5507</v>
      </c>
      <c r="C885" s="203" t="s">
        <v>5504</v>
      </c>
      <c r="D885" s="252"/>
      <c r="E885" s="203">
        <v>13993934386</v>
      </c>
      <c r="F885" s="209"/>
      <c r="G885" s="169" t="s">
        <v>5513</v>
      </c>
      <c r="H885" s="209"/>
      <c r="I885" s="257"/>
      <c r="J885" s="257"/>
      <c r="K885" s="203" t="s">
        <v>5110</v>
      </c>
    </row>
    <row r="886" spans="1:11" s="236" customFormat="1" ht="27" customHeight="1">
      <c r="A886" s="169" t="s">
        <v>4668</v>
      </c>
      <c r="B886" s="190" t="s">
        <v>4940</v>
      </c>
      <c r="C886" s="225" t="s">
        <v>5646</v>
      </c>
      <c r="D886" s="225"/>
      <c r="E886" s="225">
        <v>13993273306</v>
      </c>
      <c r="F886" s="172"/>
      <c r="G886" s="229" t="s">
        <v>12</v>
      </c>
      <c r="H886" s="190" t="s">
        <v>4941</v>
      </c>
      <c r="I886" s="190"/>
      <c r="J886" s="190"/>
      <c r="K886" s="225" t="s">
        <v>5025</v>
      </c>
    </row>
    <row r="887" spans="1:11" s="236" customFormat="1" ht="27" customHeight="1">
      <c r="A887" s="169" t="s">
        <v>4668</v>
      </c>
      <c r="B887" s="190" t="s">
        <v>5265</v>
      </c>
      <c r="C887" s="259" t="s">
        <v>5266</v>
      </c>
      <c r="D887" s="225"/>
      <c r="E887" s="225">
        <v>13991623916</v>
      </c>
      <c r="F887" s="190"/>
      <c r="G887" s="229" t="s">
        <v>5543</v>
      </c>
      <c r="H887" s="190" t="s">
        <v>5544</v>
      </c>
      <c r="I887" s="190"/>
      <c r="J887" s="190"/>
      <c r="K887" s="225" t="s">
        <v>5772</v>
      </c>
    </row>
    <row r="888" spans="1:11" s="236" customFormat="1" ht="27" customHeight="1">
      <c r="A888" s="169" t="s">
        <v>4668</v>
      </c>
      <c r="B888" s="190" t="s">
        <v>5001</v>
      </c>
      <c r="C888" s="225" t="s">
        <v>5002</v>
      </c>
      <c r="D888" s="225"/>
      <c r="E888" s="225">
        <v>13488399862</v>
      </c>
      <c r="F888" s="172"/>
      <c r="G888" s="169" t="s">
        <v>5027</v>
      </c>
      <c r="H888" s="190"/>
      <c r="I888" s="190"/>
      <c r="J888" s="190"/>
      <c r="K888" s="225" t="s">
        <v>5101</v>
      </c>
    </row>
    <row r="889" spans="1:11" s="236" customFormat="1" ht="27" customHeight="1">
      <c r="A889" s="169" t="s">
        <v>4668</v>
      </c>
      <c r="B889" s="190" t="s">
        <v>4955</v>
      </c>
      <c r="C889" s="225" t="s">
        <v>4956</v>
      </c>
      <c r="D889" s="225"/>
      <c r="E889" s="225">
        <v>18691400456</v>
      </c>
      <c r="F889" s="172"/>
      <c r="G889" s="169" t="s">
        <v>5078</v>
      </c>
      <c r="H889" s="190"/>
      <c r="I889" s="190"/>
      <c r="J889" s="190"/>
      <c r="K889" s="225" t="s">
        <v>5079</v>
      </c>
    </row>
    <row r="890" spans="1:11" s="260" customFormat="1" ht="27" customHeight="1">
      <c r="A890" s="169" t="s">
        <v>4668</v>
      </c>
      <c r="B890" s="224" t="s">
        <v>5731</v>
      </c>
      <c r="C890" s="225" t="s">
        <v>5732</v>
      </c>
      <c r="D890" s="225"/>
      <c r="E890" s="225">
        <v>13116780905</v>
      </c>
      <c r="F890" s="170"/>
      <c r="G890" s="169" t="s">
        <v>12</v>
      </c>
      <c r="H890" s="172" t="s">
        <v>5733</v>
      </c>
      <c r="I890" s="170"/>
      <c r="J890" s="170"/>
      <c r="K890" s="169" t="s">
        <v>5832</v>
      </c>
    </row>
    <row r="891" spans="1:11" s="260" customFormat="1" ht="27" customHeight="1">
      <c r="A891" s="169" t="s">
        <v>4668</v>
      </c>
      <c r="B891" s="170" t="s">
        <v>5734</v>
      </c>
      <c r="C891" s="169" t="s">
        <v>5735</v>
      </c>
      <c r="D891" s="225"/>
      <c r="E891" s="225">
        <v>13957054161</v>
      </c>
      <c r="F891" s="170"/>
      <c r="G891" s="169" t="s">
        <v>12</v>
      </c>
      <c r="H891" s="262" t="s">
        <v>5736</v>
      </c>
      <c r="I891" s="170"/>
      <c r="J891" s="170"/>
      <c r="K891" s="169" t="s">
        <v>5832</v>
      </c>
    </row>
    <row r="892" spans="1:11" s="260" customFormat="1" ht="27" customHeight="1">
      <c r="A892" s="169" t="s">
        <v>4668</v>
      </c>
      <c r="B892" s="224" t="s">
        <v>5737</v>
      </c>
      <c r="C892" s="225" t="s">
        <v>5738</v>
      </c>
      <c r="D892" s="225"/>
      <c r="E892" s="225" t="s">
        <v>5739</v>
      </c>
      <c r="F892" s="224"/>
      <c r="G892" s="169" t="s">
        <v>12</v>
      </c>
      <c r="H892" s="262" t="s">
        <v>5740</v>
      </c>
      <c r="I892" s="170"/>
      <c r="J892" s="170"/>
      <c r="K892" s="169" t="s">
        <v>5832</v>
      </c>
    </row>
    <row r="893" spans="1:11" s="260" customFormat="1" ht="27" customHeight="1">
      <c r="A893" s="169" t="s">
        <v>4668</v>
      </c>
      <c r="B893" s="224" t="s">
        <v>5741</v>
      </c>
      <c r="C893" s="225" t="s">
        <v>5742</v>
      </c>
      <c r="D893" s="225"/>
      <c r="E893" s="169">
        <v>13965783882</v>
      </c>
      <c r="F893" s="170"/>
      <c r="G893" s="169" t="s">
        <v>12</v>
      </c>
      <c r="H893" s="172" t="s">
        <v>5777</v>
      </c>
      <c r="I893" s="170"/>
      <c r="J893" s="170"/>
      <c r="K893" s="169" t="s">
        <v>5832</v>
      </c>
    </row>
    <row r="894" spans="1:11" s="260" customFormat="1" ht="27" customHeight="1">
      <c r="A894" s="169" t="s">
        <v>4668</v>
      </c>
      <c r="B894" s="170" t="s">
        <v>5743</v>
      </c>
      <c r="C894" s="169" t="s">
        <v>5744</v>
      </c>
      <c r="D894" s="225"/>
      <c r="E894" s="169">
        <v>13501252701</v>
      </c>
      <c r="F894" s="170"/>
      <c r="G894" s="169" t="s">
        <v>12</v>
      </c>
      <c r="H894" s="262" t="s">
        <v>5745</v>
      </c>
      <c r="I894" s="170"/>
      <c r="J894" s="170"/>
      <c r="K894" s="169" t="s">
        <v>5832</v>
      </c>
    </row>
    <row r="895" spans="1:11" s="260" customFormat="1" ht="27" customHeight="1">
      <c r="A895" s="169" t="s">
        <v>4668</v>
      </c>
      <c r="B895" s="170" t="s">
        <v>5746</v>
      </c>
      <c r="C895" s="169" t="s">
        <v>5747</v>
      </c>
      <c r="D895" s="225"/>
      <c r="E895" s="169">
        <v>15073973869</v>
      </c>
      <c r="F895" s="170"/>
      <c r="G895" s="169" t="s">
        <v>12</v>
      </c>
      <c r="H895" s="172"/>
      <c r="I895" s="170"/>
      <c r="J895" s="170"/>
      <c r="K895" s="169" t="s">
        <v>5832</v>
      </c>
    </row>
    <row r="896" spans="1:11" s="260" customFormat="1" ht="27" customHeight="1">
      <c r="A896" s="169" t="s">
        <v>4668</v>
      </c>
      <c r="B896" s="224" t="s">
        <v>5748</v>
      </c>
      <c r="C896" s="169" t="s">
        <v>5749</v>
      </c>
      <c r="D896" s="225"/>
      <c r="E896" s="169">
        <v>15888391027</v>
      </c>
      <c r="F896" s="170"/>
      <c r="G896" s="169" t="s">
        <v>12</v>
      </c>
      <c r="H896" s="262" t="s">
        <v>5750</v>
      </c>
      <c r="I896" s="170"/>
      <c r="J896" s="170"/>
      <c r="K896" s="169" t="s">
        <v>5832</v>
      </c>
    </row>
    <row r="897" spans="1:11" s="260" customFormat="1" ht="27" customHeight="1">
      <c r="A897" s="169" t="s">
        <v>4668</v>
      </c>
      <c r="B897" s="224" t="s">
        <v>5751</v>
      </c>
      <c r="C897" s="169" t="s">
        <v>5752</v>
      </c>
      <c r="D897" s="225"/>
      <c r="E897" s="169">
        <v>18657273603</v>
      </c>
      <c r="F897" s="170"/>
      <c r="G897" s="169" t="s">
        <v>12</v>
      </c>
      <c r="H897" s="172" t="s">
        <v>5778</v>
      </c>
      <c r="I897" s="170"/>
      <c r="J897" s="170"/>
      <c r="K897" s="169" t="s">
        <v>5832</v>
      </c>
    </row>
    <row r="898" spans="1:11" s="260" customFormat="1" ht="27" customHeight="1">
      <c r="A898" s="169" t="s">
        <v>4668</v>
      </c>
      <c r="B898" s="170" t="s">
        <v>5753</v>
      </c>
      <c r="C898" s="169" t="s">
        <v>5754</v>
      </c>
      <c r="D898" s="225"/>
      <c r="E898" s="169">
        <v>15080881849</v>
      </c>
      <c r="F898" s="170"/>
      <c r="G898" s="169" t="s">
        <v>12</v>
      </c>
      <c r="H898" s="172" t="s">
        <v>5779</v>
      </c>
      <c r="I898" s="170"/>
      <c r="J898" s="170"/>
      <c r="K898" s="169" t="s">
        <v>5832</v>
      </c>
    </row>
    <row r="899" spans="1:11" s="260" customFormat="1" ht="27" customHeight="1">
      <c r="A899" s="169" t="s">
        <v>4668</v>
      </c>
      <c r="B899" s="170" t="s">
        <v>5755</v>
      </c>
      <c r="C899" s="169" t="s">
        <v>5756</v>
      </c>
      <c r="D899" s="225"/>
      <c r="E899" s="169">
        <v>13807393377</v>
      </c>
      <c r="F899" s="170"/>
      <c r="G899" s="169" t="s">
        <v>12</v>
      </c>
      <c r="H899" s="172" t="s">
        <v>5780</v>
      </c>
      <c r="I899" s="170"/>
      <c r="J899" s="170"/>
      <c r="K899" s="169" t="s">
        <v>5832</v>
      </c>
    </row>
    <row r="900" spans="1:11" s="260" customFormat="1" ht="27" customHeight="1">
      <c r="A900" s="169" t="s">
        <v>4668</v>
      </c>
      <c r="B900" s="170" t="s">
        <v>5757</v>
      </c>
      <c r="C900" s="169" t="s">
        <v>5758</v>
      </c>
      <c r="D900" s="225"/>
      <c r="E900" s="169">
        <v>18074423165</v>
      </c>
      <c r="F900" s="170"/>
      <c r="G900" s="169" t="s">
        <v>12</v>
      </c>
      <c r="H900" s="172" t="s">
        <v>5781</v>
      </c>
      <c r="I900" s="170"/>
      <c r="J900" s="170"/>
      <c r="K900" s="169" t="s">
        <v>5832</v>
      </c>
    </row>
    <row r="901" spans="1:11" s="260" customFormat="1" ht="27" customHeight="1">
      <c r="A901" s="169" t="s">
        <v>4668</v>
      </c>
      <c r="B901" s="170" t="s">
        <v>5757</v>
      </c>
      <c r="C901" s="169" t="s">
        <v>5759</v>
      </c>
      <c r="D901" s="225"/>
      <c r="E901" s="169">
        <v>13973578768</v>
      </c>
      <c r="F901" s="170"/>
      <c r="G901" s="169" t="s">
        <v>12</v>
      </c>
      <c r="H901" s="172"/>
      <c r="I901" s="170"/>
      <c r="J901" s="170"/>
      <c r="K901" s="169" t="s">
        <v>5832</v>
      </c>
    </row>
    <row r="902" spans="1:11" s="260" customFormat="1" ht="27" customHeight="1">
      <c r="A902" s="169" t="s">
        <v>4668</v>
      </c>
      <c r="B902" s="170" t="s">
        <v>5757</v>
      </c>
      <c r="C902" s="169" t="s">
        <v>5760</v>
      </c>
      <c r="D902" s="225"/>
      <c r="E902" s="169">
        <v>13974477190</v>
      </c>
      <c r="F902" s="170"/>
      <c r="G902" s="169" t="s">
        <v>12</v>
      </c>
      <c r="H902" s="172"/>
      <c r="I902" s="170"/>
      <c r="J902" s="170"/>
      <c r="K902" s="169" t="s">
        <v>5832</v>
      </c>
    </row>
    <row r="903" spans="1:11" s="260" customFormat="1" ht="27" customHeight="1">
      <c r="A903" s="169" t="s">
        <v>4668</v>
      </c>
      <c r="B903" s="170" t="s">
        <v>5757</v>
      </c>
      <c r="C903" s="169" t="s">
        <v>5761</v>
      </c>
      <c r="D903" s="225"/>
      <c r="E903" s="169">
        <v>13574310681</v>
      </c>
      <c r="F903" s="170"/>
      <c r="G903" s="169" t="s">
        <v>12</v>
      </c>
      <c r="H903" s="172" t="s">
        <v>5782</v>
      </c>
      <c r="I903" s="170"/>
      <c r="J903" s="170"/>
      <c r="K903" s="169" t="s">
        <v>5832</v>
      </c>
    </row>
    <row r="904" spans="1:11" s="260" customFormat="1" ht="27" customHeight="1">
      <c r="A904" s="169" t="s">
        <v>4668</v>
      </c>
      <c r="B904" s="170" t="s">
        <v>5762</v>
      </c>
      <c r="C904" s="169" t="s">
        <v>5763</v>
      </c>
      <c r="D904" s="225"/>
      <c r="E904" s="169">
        <v>18373929822</v>
      </c>
      <c r="F904" s="170"/>
      <c r="G904" s="169" t="s">
        <v>12</v>
      </c>
      <c r="H904" s="172" t="s">
        <v>5783</v>
      </c>
      <c r="I904" s="170"/>
      <c r="J904" s="170"/>
      <c r="K904" s="169" t="s">
        <v>5832</v>
      </c>
    </row>
    <row r="905" spans="1:11" s="260" customFormat="1" ht="27" customHeight="1">
      <c r="A905" s="169" t="s">
        <v>4668</v>
      </c>
      <c r="B905" s="170" t="s">
        <v>5764</v>
      </c>
      <c r="C905" s="169" t="s">
        <v>5765</v>
      </c>
      <c r="D905" s="225"/>
      <c r="E905" s="169" t="s">
        <v>5766</v>
      </c>
      <c r="F905" s="170"/>
      <c r="G905" s="169" t="s">
        <v>12</v>
      </c>
      <c r="H905" s="172" t="s">
        <v>5784</v>
      </c>
      <c r="I905" s="170"/>
      <c r="J905" s="170"/>
      <c r="K905" s="169" t="s">
        <v>5832</v>
      </c>
    </row>
    <row r="906" spans="1:11" s="260" customFormat="1" ht="27" customHeight="1">
      <c r="A906" s="169" t="s">
        <v>4668</v>
      </c>
      <c r="B906" s="224" t="s">
        <v>5757</v>
      </c>
      <c r="C906" s="169" t="s">
        <v>5785</v>
      </c>
      <c r="D906" s="225"/>
      <c r="E906" s="169">
        <v>13967952241</v>
      </c>
      <c r="F906" s="170"/>
      <c r="G906" s="169" t="s">
        <v>12</v>
      </c>
      <c r="H906" s="172" t="s">
        <v>5786</v>
      </c>
      <c r="I906" s="170"/>
      <c r="J906" s="170"/>
      <c r="K906" s="169" t="s">
        <v>5832</v>
      </c>
    </row>
    <row r="907" spans="1:11" s="260" customFormat="1" ht="27" customHeight="1">
      <c r="A907" s="169" t="s">
        <v>4668</v>
      </c>
      <c r="B907" s="224" t="s">
        <v>5757</v>
      </c>
      <c r="C907" s="169" t="s">
        <v>5787</v>
      </c>
      <c r="D907" s="225"/>
      <c r="E907" s="169">
        <v>18374366188</v>
      </c>
      <c r="F907" s="170"/>
      <c r="G907" s="169" t="s">
        <v>12</v>
      </c>
      <c r="H907" s="172" t="s">
        <v>5788</v>
      </c>
      <c r="I907" s="170"/>
      <c r="J907" s="170"/>
      <c r="K907" s="169" t="s">
        <v>5832</v>
      </c>
    </row>
    <row r="908" spans="1:11" s="260" customFormat="1" ht="27" customHeight="1">
      <c r="A908" s="169" t="s">
        <v>4668</v>
      </c>
      <c r="B908" s="224" t="s">
        <v>5757</v>
      </c>
      <c r="C908" s="169" t="s">
        <v>5789</v>
      </c>
      <c r="D908" s="225"/>
      <c r="E908" s="169">
        <v>15274590940</v>
      </c>
      <c r="F908" s="170"/>
      <c r="G908" s="169" t="s">
        <v>12</v>
      </c>
      <c r="H908" s="172"/>
      <c r="I908" s="170"/>
      <c r="J908" s="170"/>
      <c r="K908" s="169" t="s">
        <v>5832</v>
      </c>
    </row>
    <row r="909" spans="1:11" s="260" customFormat="1" ht="27" customHeight="1">
      <c r="A909" s="169" t="s">
        <v>4668</v>
      </c>
      <c r="B909" s="224" t="s">
        <v>5790</v>
      </c>
      <c r="C909" s="169" t="s">
        <v>5791</v>
      </c>
      <c r="D909" s="225"/>
      <c r="E909" s="169">
        <v>13968481136</v>
      </c>
      <c r="F909" s="170"/>
      <c r="G909" s="169" t="s">
        <v>12</v>
      </c>
      <c r="H909" s="172" t="s">
        <v>5792</v>
      </c>
      <c r="I909" s="170"/>
      <c r="J909" s="170"/>
      <c r="K909" s="169" t="s">
        <v>5832</v>
      </c>
    </row>
    <row r="910" spans="1:11" s="260" customFormat="1" ht="27" customHeight="1">
      <c r="A910" s="169" t="s">
        <v>4668</v>
      </c>
      <c r="B910" s="170" t="s">
        <v>5793</v>
      </c>
      <c r="C910" s="169" t="s">
        <v>5794</v>
      </c>
      <c r="D910" s="225"/>
      <c r="E910" s="169">
        <v>13645840704</v>
      </c>
      <c r="F910" s="170"/>
      <c r="G910" s="169" t="s">
        <v>12</v>
      </c>
      <c r="H910" s="263" t="s">
        <v>5795</v>
      </c>
      <c r="I910" s="170"/>
      <c r="J910" s="170"/>
      <c r="K910" s="169" t="s">
        <v>5832</v>
      </c>
    </row>
    <row r="911" spans="1:11" s="260" customFormat="1" ht="27" customHeight="1">
      <c r="A911" s="169" t="s">
        <v>4668</v>
      </c>
      <c r="B911" s="224" t="s">
        <v>5757</v>
      </c>
      <c r="C911" s="169" t="s">
        <v>5796</v>
      </c>
      <c r="D911" s="169">
        <v>13107432608</v>
      </c>
      <c r="E911" s="169">
        <v>15307439173</v>
      </c>
      <c r="F911" s="170"/>
      <c r="G911" s="169" t="s">
        <v>12</v>
      </c>
      <c r="H911" s="172"/>
      <c r="I911" s="170"/>
      <c r="J911" s="170"/>
      <c r="K911" s="169" t="s">
        <v>5832</v>
      </c>
    </row>
    <row r="912" spans="1:11" s="260" customFormat="1" ht="27" customHeight="1">
      <c r="A912" s="169" t="s">
        <v>4668</v>
      </c>
      <c r="B912" s="170" t="s">
        <v>5797</v>
      </c>
      <c r="C912" s="169" t="s">
        <v>5798</v>
      </c>
      <c r="D912" s="170"/>
      <c r="E912" s="169">
        <v>13819942083</v>
      </c>
      <c r="F912" s="170"/>
      <c r="G912" s="169" t="s">
        <v>12</v>
      </c>
      <c r="H912" s="172"/>
      <c r="I912" s="170"/>
      <c r="J912" s="170"/>
      <c r="K912" s="169" t="s">
        <v>5832</v>
      </c>
    </row>
    <row r="913" spans="1:11" s="260" customFormat="1" ht="27" customHeight="1">
      <c r="A913" s="169" t="s">
        <v>4668</v>
      </c>
      <c r="B913" s="170" t="s">
        <v>5743</v>
      </c>
      <c r="C913" s="169" t="s">
        <v>5744</v>
      </c>
      <c r="D913" s="170"/>
      <c r="E913" s="169">
        <v>13501252701</v>
      </c>
      <c r="F913" s="170"/>
      <c r="G913" s="169" t="s">
        <v>12</v>
      </c>
      <c r="H913" s="172"/>
      <c r="I913" s="170"/>
      <c r="J913" s="170"/>
      <c r="K913" s="169" t="s">
        <v>5832</v>
      </c>
    </row>
    <row r="914" spans="1:11" s="260" customFormat="1" ht="27" customHeight="1">
      <c r="A914" s="169" t="s">
        <v>4668</v>
      </c>
      <c r="B914" s="224" t="s">
        <v>5799</v>
      </c>
      <c r="C914" s="225" t="s">
        <v>5800</v>
      </c>
      <c r="D914" s="170"/>
      <c r="E914" s="169">
        <v>13632924800</v>
      </c>
      <c r="F914" s="170"/>
      <c r="G914" s="169" t="s">
        <v>12</v>
      </c>
      <c r="H914" s="172" t="s">
        <v>5801</v>
      </c>
      <c r="I914" s="170"/>
      <c r="J914" s="170"/>
      <c r="K914" s="169" t="s">
        <v>5832</v>
      </c>
    </row>
    <row r="915" spans="1:11" s="260" customFormat="1" ht="27" customHeight="1">
      <c r="A915" s="169" t="s">
        <v>4668</v>
      </c>
      <c r="B915" s="224" t="s">
        <v>5757</v>
      </c>
      <c r="C915" s="169" t="s">
        <v>5802</v>
      </c>
      <c r="D915" s="170"/>
      <c r="E915" s="169">
        <v>15173912801</v>
      </c>
      <c r="F915" s="170"/>
      <c r="G915" s="169" t="s">
        <v>12</v>
      </c>
      <c r="H915" s="172" t="s">
        <v>5803</v>
      </c>
      <c r="I915" s="170"/>
      <c r="J915" s="170"/>
      <c r="K915" s="169" t="s">
        <v>5832</v>
      </c>
    </row>
    <row r="916" spans="1:11" s="260" customFormat="1" ht="27" customHeight="1">
      <c r="A916" s="169" t="s">
        <v>4668</v>
      </c>
      <c r="B916" s="224" t="s">
        <v>5757</v>
      </c>
      <c r="C916" s="169" t="s">
        <v>5804</v>
      </c>
      <c r="D916" s="170"/>
      <c r="E916" s="169">
        <v>13868906828</v>
      </c>
      <c r="F916" s="170"/>
      <c r="G916" s="169" t="s">
        <v>12</v>
      </c>
      <c r="H916" s="172"/>
      <c r="I916" s="170"/>
      <c r="J916" s="170"/>
      <c r="K916" s="169" t="s">
        <v>5832</v>
      </c>
    </row>
    <row r="917" spans="1:11" s="260" customFormat="1" ht="27" customHeight="1">
      <c r="A917" s="169" t="s">
        <v>4668</v>
      </c>
      <c r="B917" s="170" t="s">
        <v>5805</v>
      </c>
      <c r="C917" s="169" t="s">
        <v>1119</v>
      </c>
      <c r="D917" s="169" t="s">
        <v>5767</v>
      </c>
      <c r="E917" s="169">
        <v>15068582181</v>
      </c>
      <c r="F917" s="170"/>
      <c r="G917" s="169" t="s">
        <v>12</v>
      </c>
      <c r="H917" s="172" t="s">
        <v>5806</v>
      </c>
      <c r="I917" s="170"/>
      <c r="J917" s="170"/>
      <c r="K917" s="169" t="s">
        <v>5832</v>
      </c>
    </row>
    <row r="918" spans="1:11" s="260" customFormat="1" ht="27" customHeight="1">
      <c r="A918" s="169" t="s">
        <v>4668</v>
      </c>
      <c r="B918" s="170" t="s">
        <v>5768</v>
      </c>
      <c r="C918" s="169" t="s">
        <v>5771</v>
      </c>
      <c r="D918" s="169" t="s">
        <v>5769</v>
      </c>
      <c r="E918" s="169">
        <v>13732350303</v>
      </c>
      <c r="F918" s="170"/>
      <c r="G918" s="169" t="s">
        <v>12</v>
      </c>
      <c r="H918" s="172" t="s">
        <v>5807</v>
      </c>
      <c r="I918" s="170"/>
      <c r="J918" s="170"/>
      <c r="K918" s="169" t="s">
        <v>5832</v>
      </c>
    </row>
    <row r="919" spans="1:11" s="260" customFormat="1" ht="27" customHeight="1">
      <c r="A919" s="169" t="s">
        <v>4668</v>
      </c>
      <c r="B919" s="224" t="s">
        <v>5757</v>
      </c>
      <c r="C919" s="169" t="s">
        <v>1326</v>
      </c>
      <c r="D919" s="170"/>
      <c r="E919" s="169">
        <v>18567252178</v>
      </c>
      <c r="F919" s="170"/>
      <c r="G919" s="169" t="s">
        <v>12</v>
      </c>
      <c r="H919" s="172" t="s">
        <v>5773</v>
      </c>
      <c r="I919" s="170"/>
      <c r="J919" s="170"/>
      <c r="K919" s="169" t="s">
        <v>5832</v>
      </c>
    </row>
    <row r="920" spans="1:11" s="260" customFormat="1" ht="27" customHeight="1">
      <c r="A920" s="169" t="s">
        <v>4668</v>
      </c>
      <c r="B920" s="170" t="s">
        <v>5797</v>
      </c>
      <c r="C920" s="169" t="s">
        <v>5798</v>
      </c>
      <c r="D920" s="170"/>
      <c r="E920" s="169">
        <v>13819942083</v>
      </c>
      <c r="F920" s="170"/>
      <c r="G920" s="169" t="s">
        <v>12</v>
      </c>
      <c r="H920" s="172"/>
      <c r="I920" s="170"/>
      <c r="J920" s="170"/>
      <c r="K920" s="169" t="s">
        <v>5832</v>
      </c>
    </row>
    <row r="921" spans="1:11" s="260" customFormat="1" ht="27" customHeight="1">
      <c r="A921" s="169" t="s">
        <v>4668</v>
      </c>
      <c r="B921" s="170" t="s">
        <v>5808</v>
      </c>
      <c r="C921" s="169" t="s">
        <v>5785</v>
      </c>
      <c r="D921" s="170"/>
      <c r="E921" s="169">
        <v>13967952241</v>
      </c>
      <c r="F921" s="170"/>
      <c r="G921" s="169" t="s">
        <v>12</v>
      </c>
      <c r="H921" s="172" t="s">
        <v>5786</v>
      </c>
      <c r="I921" s="170"/>
      <c r="J921" s="170"/>
      <c r="K921" s="169" t="s">
        <v>5832</v>
      </c>
    </row>
    <row r="922" spans="1:11" s="260" customFormat="1" ht="27" customHeight="1">
      <c r="A922" s="169" t="s">
        <v>4668</v>
      </c>
      <c r="B922" s="170" t="s">
        <v>5809</v>
      </c>
      <c r="C922" s="169" t="s">
        <v>5810</v>
      </c>
      <c r="D922" s="170"/>
      <c r="E922" s="169">
        <v>13943793051</v>
      </c>
      <c r="F922" s="170"/>
      <c r="G922" s="169" t="s">
        <v>12</v>
      </c>
      <c r="H922" s="172" t="s">
        <v>5811</v>
      </c>
      <c r="I922" s="170"/>
      <c r="J922" s="170"/>
      <c r="K922" s="169" t="s">
        <v>5832</v>
      </c>
    </row>
    <row r="923" spans="1:11" s="260" customFormat="1" ht="27" customHeight="1">
      <c r="A923" s="169" t="s">
        <v>4668</v>
      </c>
      <c r="B923" s="170" t="s">
        <v>5770</v>
      </c>
      <c r="C923" s="169"/>
      <c r="D923" s="170"/>
      <c r="E923" s="169">
        <v>13704450446</v>
      </c>
      <c r="F923" s="170"/>
      <c r="G923" s="169" t="s">
        <v>12</v>
      </c>
      <c r="H923" s="172"/>
      <c r="I923" s="170"/>
      <c r="J923" s="170"/>
      <c r="K923" s="169" t="s">
        <v>5832</v>
      </c>
    </row>
    <row r="924" spans="1:11" s="260" customFormat="1" ht="27" customHeight="1">
      <c r="A924" s="169" t="s">
        <v>4668</v>
      </c>
      <c r="B924" s="224" t="s">
        <v>5757</v>
      </c>
      <c r="C924" s="261" t="s">
        <v>5812</v>
      </c>
      <c r="D924" s="170"/>
      <c r="E924" s="169">
        <v>15915752770</v>
      </c>
      <c r="F924" s="170"/>
      <c r="G924" s="169" t="s">
        <v>12</v>
      </c>
      <c r="H924" s="172" t="s">
        <v>5813</v>
      </c>
      <c r="I924" s="170"/>
      <c r="J924" s="170"/>
      <c r="K924" s="169" t="s">
        <v>5832</v>
      </c>
    </row>
    <row r="925" spans="1:11" s="260" customFormat="1" ht="27" customHeight="1">
      <c r="A925" s="169" t="s">
        <v>4668</v>
      </c>
      <c r="B925" s="224" t="s">
        <v>5814</v>
      </c>
      <c r="C925" s="169"/>
      <c r="D925" s="170"/>
      <c r="E925" s="169">
        <v>18007393535</v>
      </c>
      <c r="F925" s="170"/>
      <c r="G925" s="169" t="s">
        <v>12</v>
      </c>
      <c r="H925" s="172" t="s">
        <v>5815</v>
      </c>
      <c r="I925" s="170"/>
      <c r="J925" s="170"/>
      <c r="K925" s="169" t="s">
        <v>5832</v>
      </c>
    </row>
    <row r="926" spans="1:11" s="260" customFormat="1" ht="27" customHeight="1">
      <c r="A926" s="169" t="s">
        <v>4668</v>
      </c>
      <c r="B926" s="224" t="s">
        <v>5757</v>
      </c>
      <c r="C926" s="169" t="s">
        <v>5816</v>
      </c>
      <c r="D926" s="170"/>
      <c r="E926" s="169">
        <v>13967968661</v>
      </c>
      <c r="F926" s="170"/>
      <c r="G926" s="169" t="s">
        <v>12</v>
      </c>
      <c r="H926" s="172"/>
      <c r="I926" s="170"/>
      <c r="J926" s="170"/>
      <c r="K926" s="169" t="s">
        <v>5832</v>
      </c>
    </row>
    <row r="927" spans="1:11" s="260" customFormat="1" ht="27" customHeight="1">
      <c r="A927" s="169" t="s">
        <v>4668</v>
      </c>
      <c r="B927" s="224" t="s">
        <v>5817</v>
      </c>
      <c r="C927" s="169" t="s">
        <v>5818</v>
      </c>
      <c r="D927" s="170"/>
      <c r="E927" s="169">
        <v>13858867971</v>
      </c>
      <c r="F927" s="170"/>
      <c r="G927" s="169" t="s">
        <v>12</v>
      </c>
      <c r="H927" s="172" t="s">
        <v>5819</v>
      </c>
      <c r="I927" s="170"/>
      <c r="J927" s="170"/>
      <c r="K927" s="169" t="s">
        <v>5832</v>
      </c>
    </row>
    <row r="928" spans="1:11" s="260" customFormat="1" ht="27" customHeight="1">
      <c r="A928" s="169" t="s">
        <v>4668</v>
      </c>
      <c r="B928" s="224" t="s">
        <v>5820</v>
      </c>
      <c r="C928" s="169" t="s">
        <v>5821</v>
      </c>
      <c r="D928" s="170"/>
      <c r="E928" s="169">
        <v>15088223989</v>
      </c>
      <c r="F928" s="170"/>
      <c r="G928" s="169" t="s">
        <v>12</v>
      </c>
      <c r="H928" s="172"/>
      <c r="I928" s="170"/>
      <c r="J928" s="170"/>
      <c r="K928" s="169" t="s">
        <v>5832</v>
      </c>
    </row>
    <row r="929" spans="1:11" s="260" customFormat="1" ht="27" customHeight="1">
      <c r="A929" s="169" t="s">
        <v>4668</v>
      </c>
      <c r="B929" s="224" t="s">
        <v>5822</v>
      </c>
      <c r="C929" s="169" t="s">
        <v>5823</v>
      </c>
      <c r="D929" s="170"/>
      <c r="E929" s="169">
        <v>18758598689</v>
      </c>
      <c r="F929" s="170"/>
      <c r="G929" s="169" t="s">
        <v>12</v>
      </c>
      <c r="H929" s="172" t="s">
        <v>5824</v>
      </c>
      <c r="I929" s="170"/>
      <c r="J929" s="170"/>
      <c r="K929" s="169" t="s">
        <v>5832</v>
      </c>
    </row>
    <row r="930" spans="1:11" s="260" customFormat="1" ht="27" customHeight="1">
      <c r="A930" s="169" t="s">
        <v>4668</v>
      </c>
      <c r="B930" s="224" t="s">
        <v>5825</v>
      </c>
      <c r="C930" s="169" t="s">
        <v>5826</v>
      </c>
      <c r="D930" s="170"/>
      <c r="E930" s="169">
        <v>13732501743</v>
      </c>
      <c r="F930" s="170"/>
      <c r="G930" s="169" t="s">
        <v>12</v>
      </c>
      <c r="H930" s="172" t="s">
        <v>5774</v>
      </c>
      <c r="I930" s="170"/>
      <c r="J930" s="170"/>
      <c r="K930" s="169" t="s">
        <v>5832</v>
      </c>
    </row>
    <row r="931" spans="1:11" s="260" customFormat="1" ht="27" customHeight="1">
      <c r="A931" s="169" t="s">
        <v>4668</v>
      </c>
      <c r="B931" s="224" t="s">
        <v>5827</v>
      </c>
      <c r="C931" s="169"/>
      <c r="D931" s="170"/>
      <c r="E931" s="169">
        <v>18874528456</v>
      </c>
      <c r="F931" s="170"/>
      <c r="G931" s="169" t="s">
        <v>12</v>
      </c>
      <c r="H931" s="240" t="s">
        <v>5775</v>
      </c>
      <c r="I931" s="170"/>
      <c r="J931" s="170"/>
      <c r="K931" s="169" t="s">
        <v>5832</v>
      </c>
    </row>
    <row r="932" spans="1:11" s="260" customFormat="1" ht="27" customHeight="1">
      <c r="A932" s="169" t="s">
        <v>4668</v>
      </c>
      <c r="B932" s="224" t="s">
        <v>5828</v>
      </c>
      <c r="C932" s="169" t="s">
        <v>1369</v>
      </c>
      <c r="D932" s="170"/>
      <c r="E932" s="169">
        <v>15707479459</v>
      </c>
      <c r="F932" s="170"/>
      <c r="G932" s="169" t="s">
        <v>12</v>
      </c>
      <c r="H932" s="240" t="s">
        <v>5829</v>
      </c>
      <c r="I932" s="170"/>
      <c r="J932" s="170"/>
      <c r="K932" s="169" t="s">
        <v>5832</v>
      </c>
    </row>
    <row r="933" spans="1:11" s="260" customFormat="1" ht="27" customHeight="1">
      <c r="A933" s="169" t="s">
        <v>4668</v>
      </c>
      <c r="B933" s="224" t="s">
        <v>5830</v>
      </c>
      <c r="C933" s="169" t="s">
        <v>1371</v>
      </c>
      <c r="D933" s="170"/>
      <c r="E933" s="169">
        <v>18075547783</v>
      </c>
      <c r="F933" s="170"/>
      <c r="G933" s="169" t="s">
        <v>12</v>
      </c>
      <c r="H933" s="172" t="s">
        <v>5831</v>
      </c>
      <c r="I933" s="170"/>
      <c r="J933" s="170"/>
      <c r="K933" s="169" t="s">
        <v>5832</v>
      </c>
    </row>
    <row r="934" spans="1:11" s="13" customFormat="1" ht="27" customHeight="1">
      <c r="A934" s="169" t="s">
        <v>4668</v>
      </c>
      <c r="B934" s="170" t="s">
        <v>4888</v>
      </c>
      <c r="C934" s="169" t="s">
        <v>5833</v>
      </c>
      <c r="D934" s="167"/>
      <c r="E934" s="169">
        <v>13980115398</v>
      </c>
      <c r="F934" s="170"/>
      <c r="G934" s="169" t="s">
        <v>12</v>
      </c>
      <c r="H934" s="172" t="s">
        <v>5839</v>
      </c>
      <c r="I934" s="164"/>
      <c r="J934" s="164"/>
      <c r="K934" s="169" t="s">
        <v>5832</v>
      </c>
    </row>
    <row r="935" spans="1:11" s="13" customFormat="1" ht="27" customHeight="1">
      <c r="A935" s="169" t="s">
        <v>4668</v>
      </c>
      <c r="B935" s="170" t="s">
        <v>5834</v>
      </c>
      <c r="C935" s="169" t="s">
        <v>5835</v>
      </c>
      <c r="D935" s="167"/>
      <c r="E935" s="169">
        <v>18873981686</v>
      </c>
      <c r="F935" s="170"/>
      <c r="G935" s="169" t="s">
        <v>12</v>
      </c>
      <c r="H935" s="172" t="s">
        <v>5840</v>
      </c>
      <c r="I935" s="164"/>
      <c r="J935" s="164"/>
      <c r="K935" s="169" t="s">
        <v>5832</v>
      </c>
    </row>
    <row r="936" spans="1:11" s="13" customFormat="1" ht="27" customHeight="1">
      <c r="A936" s="169" t="s">
        <v>4668</v>
      </c>
      <c r="B936" s="224" t="s">
        <v>5836</v>
      </c>
      <c r="C936" s="169" t="s">
        <v>5837</v>
      </c>
      <c r="D936" s="167"/>
      <c r="E936" s="169">
        <v>13786596048</v>
      </c>
      <c r="F936" s="170"/>
      <c r="G936" s="169" t="s">
        <v>12</v>
      </c>
      <c r="H936" s="172" t="s">
        <v>5841</v>
      </c>
      <c r="I936" s="164"/>
      <c r="J936" s="164"/>
      <c r="K936" s="169" t="s">
        <v>5832</v>
      </c>
    </row>
    <row r="937" spans="1:11" s="13" customFormat="1" ht="27" customHeight="1">
      <c r="A937" s="169" t="s">
        <v>4668</v>
      </c>
      <c r="B937" s="224" t="s">
        <v>5842</v>
      </c>
      <c r="C937" s="169" t="s">
        <v>5843</v>
      </c>
      <c r="D937" s="167"/>
      <c r="E937" s="169">
        <v>15274362876</v>
      </c>
      <c r="F937" s="170"/>
      <c r="G937" s="169" t="s">
        <v>12</v>
      </c>
      <c r="H937" s="172" t="s">
        <v>5844</v>
      </c>
      <c r="I937" s="164"/>
      <c r="J937" s="164"/>
      <c r="K937" s="169" t="s">
        <v>5832</v>
      </c>
    </row>
    <row r="938" spans="1:11" s="13" customFormat="1" ht="27" customHeight="1">
      <c r="A938" s="169" t="s">
        <v>4668</v>
      </c>
      <c r="B938" s="170" t="s">
        <v>5845</v>
      </c>
      <c r="C938" s="169" t="s">
        <v>5846</v>
      </c>
      <c r="D938" s="167"/>
      <c r="E938" s="169">
        <v>13517360365</v>
      </c>
      <c r="F938" s="170"/>
      <c r="G938" s="169" t="s">
        <v>12</v>
      </c>
      <c r="H938" s="172" t="s">
        <v>5847</v>
      </c>
      <c r="I938" s="164"/>
      <c r="J938" s="164"/>
      <c r="K938" s="169" t="s">
        <v>5832</v>
      </c>
    </row>
    <row r="939" spans="1:11" s="13" customFormat="1" ht="27" customHeight="1">
      <c r="A939" s="169" t="s">
        <v>4668</v>
      </c>
      <c r="B939" s="224" t="s">
        <v>5848</v>
      </c>
      <c r="C939" s="225" t="s">
        <v>5849</v>
      </c>
      <c r="D939" s="169" t="s">
        <v>5850</v>
      </c>
      <c r="E939" s="169" t="s">
        <v>5851</v>
      </c>
      <c r="F939" s="164"/>
      <c r="G939" s="169" t="s">
        <v>12</v>
      </c>
      <c r="H939" s="172"/>
      <c r="I939" s="164"/>
      <c r="J939" s="164"/>
      <c r="K939" s="169" t="s">
        <v>5832</v>
      </c>
    </row>
    <row r="940" spans="1:11" s="13" customFormat="1" ht="27" customHeight="1">
      <c r="A940" s="169" t="s">
        <v>4668</v>
      </c>
      <c r="B940" s="224" t="s">
        <v>5852</v>
      </c>
      <c r="C940" s="225" t="s">
        <v>5853</v>
      </c>
      <c r="D940" s="167"/>
      <c r="E940" s="169">
        <v>13175746289</v>
      </c>
      <c r="F940" s="170"/>
      <c r="G940" s="169" t="s">
        <v>12</v>
      </c>
      <c r="H940" s="172" t="s">
        <v>5854</v>
      </c>
      <c r="I940" s="164"/>
      <c r="J940" s="164"/>
      <c r="K940" s="169" t="s">
        <v>5832</v>
      </c>
    </row>
    <row r="941" spans="1:11" s="13" customFormat="1" ht="27" customHeight="1">
      <c r="A941" s="169" t="s">
        <v>4668</v>
      </c>
      <c r="B941" s="224" t="s">
        <v>1390</v>
      </c>
      <c r="C941" s="169" t="s">
        <v>1391</v>
      </c>
      <c r="D941" s="167"/>
      <c r="E941" s="225" t="s">
        <v>1392</v>
      </c>
      <c r="F941" s="170"/>
      <c r="G941" s="169" t="s">
        <v>12</v>
      </c>
      <c r="H941" s="262" t="s">
        <v>1393</v>
      </c>
      <c r="I941" s="164"/>
      <c r="J941" s="164"/>
      <c r="K941" s="169" t="s">
        <v>5832</v>
      </c>
    </row>
    <row r="942" spans="1:11" s="13" customFormat="1" ht="27" customHeight="1">
      <c r="A942" s="169" t="s">
        <v>4668</v>
      </c>
      <c r="B942" s="224" t="s">
        <v>5855</v>
      </c>
      <c r="C942" s="225" t="s">
        <v>5856</v>
      </c>
      <c r="D942" s="167"/>
      <c r="E942" s="169">
        <v>18007444263</v>
      </c>
      <c r="F942" s="170"/>
      <c r="G942" s="169" t="s">
        <v>12</v>
      </c>
      <c r="H942" s="172" t="s">
        <v>5857</v>
      </c>
      <c r="I942" s="164"/>
      <c r="J942" s="164"/>
      <c r="K942" s="169" t="s">
        <v>5832</v>
      </c>
    </row>
    <row r="943" spans="1:11" s="13" customFormat="1" ht="27" customHeight="1">
      <c r="A943" s="169" t="s">
        <v>4668</v>
      </c>
      <c r="B943" s="170" t="s">
        <v>5757</v>
      </c>
      <c r="C943" s="225" t="s">
        <v>5838</v>
      </c>
      <c r="D943" s="167"/>
      <c r="E943" s="169">
        <v>13844521008</v>
      </c>
      <c r="F943" s="170"/>
      <c r="G943" s="169" t="s">
        <v>12</v>
      </c>
      <c r="H943" s="172"/>
      <c r="I943" s="164"/>
      <c r="J943" s="164"/>
      <c r="K943" s="169" t="s">
        <v>5832</v>
      </c>
    </row>
    <row r="944" spans="1:11" s="13" customFormat="1" ht="27" customHeight="1">
      <c r="A944" s="169" t="s">
        <v>4668</v>
      </c>
      <c r="B944" s="170" t="s">
        <v>5757</v>
      </c>
      <c r="C944" s="225" t="s">
        <v>5858</v>
      </c>
      <c r="D944" s="167"/>
      <c r="E944" s="225">
        <v>13984729191</v>
      </c>
      <c r="F944" s="170"/>
      <c r="G944" s="169" t="s">
        <v>12</v>
      </c>
      <c r="H944" s="172" t="s">
        <v>5859</v>
      </c>
      <c r="I944" s="164"/>
      <c r="J944" s="164"/>
      <c r="K944" s="169" t="s">
        <v>5832</v>
      </c>
    </row>
    <row r="945" spans="1:11" s="13" customFormat="1" ht="27" customHeight="1">
      <c r="A945" s="169" t="s">
        <v>4668</v>
      </c>
      <c r="B945" s="170" t="s">
        <v>5860</v>
      </c>
      <c r="C945" s="169" t="s">
        <v>5861</v>
      </c>
      <c r="D945" s="167"/>
      <c r="E945" s="225">
        <v>13757826017</v>
      </c>
      <c r="F945" s="170"/>
      <c r="G945" s="169" t="s">
        <v>12</v>
      </c>
      <c r="H945" s="172"/>
      <c r="I945" s="164"/>
      <c r="J945" s="164"/>
      <c r="K945" s="169" t="s">
        <v>5832</v>
      </c>
    </row>
    <row r="946" spans="1:11" s="13" customFormat="1" ht="27" customHeight="1">
      <c r="A946" s="169" t="s">
        <v>4668</v>
      </c>
      <c r="B946" s="170" t="s">
        <v>5862</v>
      </c>
      <c r="C946" s="169"/>
      <c r="D946" s="225" t="s">
        <v>5863</v>
      </c>
      <c r="E946" s="164"/>
      <c r="F946" s="170"/>
      <c r="G946" s="169" t="s">
        <v>12</v>
      </c>
      <c r="H946" s="172" t="s">
        <v>5864</v>
      </c>
      <c r="I946" s="164"/>
      <c r="J946" s="164"/>
      <c r="K946" s="169" t="s">
        <v>5832</v>
      </c>
    </row>
    <row r="947" spans="1:11" s="13" customFormat="1" ht="27" customHeight="1">
      <c r="A947" s="169" t="s">
        <v>4668</v>
      </c>
      <c r="B947" s="224" t="s">
        <v>5865</v>
      </c>
      <c r="C947" s="169" t="s">
        <v>5866</v>
      </c>
      <c r="D947" s="167"/>
      <c r="E947" s="169">
        <v>15857302885</v>
      </c>
      <c r="F947" s="170"/>
      <c r="G947" s="169" t="s">
        <v>12</v>
      </c>
      <c r="H947" s="172" t="s">
        <v>5867</v>
      </c>
      <c r="I947" s="164"/>
      <c r="J947" s="164"/>
      <c r="K947" s="169" t="s">
        <v>5832</v>
      </c>
    </row>
    <row r="948" spans="1:11" s="13" customFormat="1" ht="27" customHeight="1">
      <c r="A948" s="169" t="s">
        <v>4668</v>
      </c>
      <c r="B948" s="224" t="s">
        <v>5776</v>
      </c>
      <c r="C948" s="169" t="s">
        <v>5868</v>
      </c>
      <c r="D948" s="167"/>
      <c r="E948" s="169">
        <v>15345823782</v>
      </c>
      <c r="F948" s="170"/>
      <c r="G948" s="169" t="s">
        <v>12</v>
      </c>
      <c r="H948" s="172"/>
      <c r="I948" s="164"/>
      <c r="J948" s="164"/>
      <c r="K948" s="169" t="s">
        <v>5832</v>
      </c>
    </row>
    <row r="949" spans="1:11" s="13" customFormat="1" ht="27" customHeight="1">
      <c r="A949" s="169" t="s">
        <v>4668</v>
      </c>
      <c r="B949" s="224" t="s">
        <v>5776</v>
      </c>
      <c r="C949" s="169" t="s">
        <v>5869</v>
      </c>
      <c r="D949" s="167"/>
      <c r="E949" s="169">
        <v>13943562580</v>
      </c>
      <c r="F949" s="170"/>
      <c r="G949" s="169" t="s">
        <v>12</v>
      </c>
      <c r="H949" s="172"/>
      <c r="I949" s="164"/>
      <c r="J949" s="164"/>
      <c r="K949" s="169" t="s">
        <v>5832</v>
      </c>
    </row>
    <row r="950" spans="1:11" s="264" customFormat="1" ht="27" customHeight="1">
      <c r="A950" s="169" t="s">
        <v>4668</v>
      </c>
      <c r="B950" s="224" t="s">
        <v>5895</v>
      </c>
      <c r="C950" s="169" t="s">
        <v>5916</v>
      </c>
      <c r="D950" s="172"/>
      <c r="E950" s="169">
        <v>18832343458</v>
      </c>
      <c r="F950" s="170"/>
      <c r="G950" s="169" t="s">
        <v>12</v>
      </c>
      <c r="H950" s="170"/>
      <c r="I950" s="170"/>
      <c r="J950" s="170"/>
      <c r="K950" s="169" t="s">
        <v>5921</v>
      </c>
    </row>
    <row r="951" spans="1:11" s="264" customFormat="1" ht="27" customHeight="1">
      <c r="A951" s="169" t="s">
        <v>4668</v>
      </c>
      <c r="B951" s="224" t="s">
        <v>5776</v>
      </c>
      <c r="C951" s="169" t="s">
        <v>5894</v>
      </c>
      <c r="D951" s="170"/>
      <c r="E951" s="169">
        <v>13033958894</v>
      </c>
      <c r="F951" s="170"/>
      <c r="G951" s="169" t="s">
        <v>5620</v>
      </c>
      <c r="H951" s="170"/>
      <c r="I951" s="170"/>
      <c r="J951" s="170"/>
      <c r="K951" s="169" t="s">
        <v>5922</v>
      </c>
    </row>
    <row r="952" spans="1:11" s="264" customFormat="1" ht="27" customHeight="1">
      <c r="A952" s="169" t="s">
        <v>4668</v>
      </c>
      <c r="B952" s="170" t="s">
        <v>5893</v>
      </c>
      <c r="C952" s="169" t="s">
        <v>5892</v>
      </c>
      <c r="D952" s="170"/>
      <c r="E952" s="169">
        <v>13484897337</v>
      </c>
      <c r="F952" s="170"/>
      <c r="G952" s="169" t="s">
        <v>5557</v>
      </c>
      <c r="H952" s="170"/>
      <c r="I952" s="170"/>
      <c r="J952" s="170"/>
      <c r="K952" s="169" t="s">
        <v>5923</v>
      </c>
    </row>
    <row r="953" spans="1:11" s="264" customFormat="1" ht="27" customHeight="1">
      <c r="A953" s="169" t="s">
        <v>4668</v>
      </c>
      <c r="B953" s="170" t="s">
        <v>5896</v>
      </c>
      <c r="C953" s="169" t="s">
        <v>5897</v>
      </c>
      <c r="D953" s="169">
        <v>13791711098</v>
      </c>
      <c r="E953" s="169">
        <v>13905475760</v>
      </c>
      <c r="F953" s="170"/>
      <c r="G953" s="169" t="s">
        <v>5557</v>
      </c>
      <c r="H953" s="170" t="s">
        <v>5917</v>
      </c>
      <c r="I953" s="170"/>
      <c r="J953" s="170"/>
      <c r="K953" s="169" t="s">
        <v>5923</v>
      </c>
    </row>
    <row r="954" spans="1:11" s="264" customFormat="1" ht="27" customHeight="1">
      <c r="A954" s="169" t="s">
        <v>4668</v>
      </c>
      <c r="B954" s="170" t="s">
        <v>5898</v>
      </c>
      <c r="C954" s="169" t="s">
        <v>5891</v>
      </c>
      <c r="D954" s="169">
        <v>13569135623</v>
      </c>
      <c r="E954" s="169">
        <v>13223928039</v>
      </c>
      <c r="F954" s="170"/>
      <c r="G954" s="169" t="s">
        <v>5076</v>
      </c>
      <c r="H954" s="170"/>
      <c r="I954" s="170"/>
      <c r="J954" s="170"/>
      <c r="K954" s="169" t="s">
        <v>5924</v>
      </c>
    </row>
    <row r="955" spans="1:11" s="264" customFormat="1" ht="27" customHeight="1">
      <c r="A955" s="169" t="s">
        <v>4668</v>
      </c>
      <c r="B955" s="170" t="s">
        <v>5899</v>
      </c>
      <c r="C955" s="169" t="s">
        <v>5900</v>
      </c>
      <c r="D955" s="169"/>
      <c r="E955" s="169">
        <v>13021986945</v>
      </c>
      <c r="F955" s="170"/>
      <c r="G955" s="169" t="s">
        <v>5076</v>
      </c>
      <c r="H955" s="170"/>
      <c r="I955" s="170"/>
      <c r="J955" s="170"/>
      <c r="K955" s="169" t="s">
        <v>5924</v>
      </c>
    </row>
    <row r="956" spans="1:11" s="264" customFormat="1" ht="27" customHeight="1">
      <c r="A956" s="169" t="s">
        <v>4668</v>
      </c>
      <c r="B956" s="170" t="s">
        <v>5757</v>
      </c>
      <c r="C956" s="169" t="s">
        <v>5890</v>
      </c>
      <c r="D956" s="169"/>
      <c r="E956" s="169">
        <v>13335681286</v>
      </c>
      <c r="F956" s="170"/>
      <c r="G956" s="169" t="s">
        <v>5070</v>
      </c>
      <c r="H956" s="170"/>
      <c r="I956" s="170"/>
      <c r="J956" s="170"/>
      <c r="K956" s="169" t="s">
        <v>5925</v>
      </c>
    </row>
    <row r="957" spans="1:11" s="264" customFormat="1" ht="27" customHeight="1">
      <c r="A957" s="169" t="s">
        <v>4668</v>
      </c>
      <c r="B957" s="170" t="s">
        <v>5901</v>
      </c>
      <c r="C957" s="169" t="s">
        <v>5889</v>
      </c>
      <c r="D957" s="169">
        <v>15609675501</v>
      </c>
      <c r="E957" s="169">
        <v>13965775258</v>
      </c>
      <c r="F957" s="170"/>
      <c r="G957" s="169" t="s">
        <v>5926</v>
      </c>
      <c r="H957" s="170"/>
      <c r="I957" s="170"/>
      <c r="J957" s="170"/>
      <c r="K957" s="169" t="s">
        <v>5927</v>
      </c>
    </row>
    <row r="958" spans="1:11" s="264" customFormat="1" ht="27" customHeight="1">
      <c r="A958" s="169" t="s">
        <v>4668</v>
      </c>
      <c r="B958" s="267" t="s">
        <v>5888</v>
      </c>
      <c r="C958" s="225" t="s">
        <v>5902</v>
      </c>
      <c r="D958" s="169"/>
      <c r="E958" s="225">
        <v>18843257712</v>
      </c>
      <c r="F958" s="225"/>
      <c r="G958" s="169" t="s">
        <v>5926</v>
      </c>
      <c r="H958" s="170"/>
      <c r="I958" s="170"/>
      <c r="J958" s="170"/>
      <c r="K958" s="169" t="s">
        <v>5927</v>
      </c>
    </row>
    <row r="959" spans="1:11" s="264" customFormat="1" ht="27" customHeight="1">
      <c r="A959" s="169" t="s">
        <v>4668</v>
      </c>
      <c r="B959" s="172" t="s">
        <v>5887</v>
      </c>
      <c r="C959" s="225" t="s">
        <v>5903</v>
      </c>
      <c r="D959" s="169"/>
      <c r="E959" s="225">
        <v>13683981687</v>
      </c>
      <c r="F959" s="190"/>
      <c r="G959" s="169" t="s">
        <v>5926</v>
      </c>
      <c r="H959" s="170"/>
      <c r="I959" s="170"/>
      <c r="J959" s="170"/>
      <c r="K959" s="169" t="s">
        <v>5927</v>
      </c>
    </row>
    <row r="960" spans="1:11" s="264" customFormat="1" ht="27" customHeight="1">
      <c r="A960" s="169" t="s">
        <v>4668</v>
      </c>
      <c r="B960" s="172" t="s">
        <v>5936</v>
      </c>
      <c r="C960" s="169" t="s">
        <v>5904</v>
      </c>
      <c r="D960" s="169" t="s">
        <v>324</v>
      </c>
      <c r="E960" s="169"/>
      <c r="F960" s="170"/>
      <c r="G960" s="169" t="s">
        <v>5926</v>
      </c>
      <c r="H960" s="170" t="s">
        <v>5905</v>
      </c>
      <c r="I960" s="170"/>
      <c r="J960" s="170"/>
      <c r="K960" s="169" t="s">
        <v>5927</v>
      </c>
    </row>
    <row r="961" spans="1:11" s="264" customFormat="1" ht="27" customHeight="1">
      <c r="A961" s="169" t="s">
        <v>4668</v>
      </c>
      <c r="B961" s="170" t="s">
        <v>5906</v>
      </c>
      <c r="C961" s="169" t="s">
        <v>5907</v>
      </c>
      <c r="D961" s="169"/>
      <c r="E961" s="169">
        <v>13935952282</v>
      </c>
      <c r="F961" s="170"/>
      <c r="G961" s="169" t="s">
        <v>5926</v>
      </c>
      <c r="H961" s="170"/>
      <c r="I961" s="170"/>
      <c r="J961" s="170"/>
      <c r="K961" s="169" t="s">
        <v>5927</v>
      </c>
    </row>
    <row r="962" spans="1:11" s="264" customFormat="1" ht="27" customHeight="1">
      <c r="A962" s="169" t="s">
        <v>4668</v>
      </c>
      <c r="B962" s="170" t="s">
        <v>5908</v>
      </c>
      <c r="C962" s="225" t="s">
        <v>5928</v>
      </c>
      <c r="D962" s="169"/>
      <c r="E962" s="225">
        <v>13699255579</v>
      </c>
      <c r="F962" s="170"/>
      <c r="G962" s="169" t="s">
        <v>5926</v>
      </c>
      <c r="H962" s="170"/>
      <c r="I962" s="170"/>
      <c r="J962" s="170"/>
      <c r="K962" s="169" t="s">
        <v>5927</v>
      </c>
    </row>
    <row r="963" spans="1:11" s="264" customFormat="1" ht="27" customHeight="1">
      <c r="A963" s="169" t="s">
        <v>4668</v>
      </c>
      <c r="B963" s="170" t="s">
        <v>5886</v>
      </c>
      <c r="C963" s="169" t="s">
        <v>5885</v>
      </c>
      <c r="D963" s="169">
        <v>13801336544</v>
      </c>
      <c r="E963" s="169">
        <v>13901167470</v>
      </c>
      <c r="F963" s="170"/>
      <c r="G963" s="169" t="s">
        <v>5929</v>
      </c>
      <c r="H963" s="170"/>
      <c r="I963" s="170"/>
      <c r="J963" s="170"/>
      <c r="K963" s="169" t="s">
        <v>5930</v>
      </c>
    </row>
    <row r="964" spans="1:11" s="264" customFormat="1" ht="27" customHeight="1">
      <c r="A964" s="169" t="s">
        <v>4668</v>
      </c>
      <c r="B964" s="224" t="s">
        <v>5884</v>
      </c>
      <c r="C964" s="169" t="s">
        <v>5909</v>
      </c>
      <c r="D964" s="169"/>
      <c r="E964" s="169">
        <v>13582446315</v>
      </c>
      <c r="F964" s="170"/>
      <c r="G964" s="169" t="s">
        <v>5929</v>
      </c>
      <c r="H964" s="170"/>
      <c r="I964" s="170"/>
      <c r="J964" s="170"/>
      <c r="K964" s="169" t="s">
        <v>5930</v>
      </c>
    </row>
    <row r="965" spans="1:11" s="264" customFormat="1" ht="27" customHeight="1">
      <c r="A965" s="169" t="s">
        <v>4668</v>
      </c>
      <c r="B965" s="170" t="s">
        <v>5910</v>
      </c>
      <c r="C965" s="169" t="s">
        <v>5883</v>
      </c>
      <c r="D965" s="169"/>
      <c r="E965" s="169">
        <v>18993241297</v>
      </c>
      <c r="F965" s="170"/>
      <c r="G965" s="169" t="s">
        <v>5078</v>
      </c>
      <c r="H965" s="170"/>
      <c r="I965" s="170"/>
      <c r="J965" s="170"/>
      <c r="K965" s="169" t="s">
        <v>5931</v>
      </c>
    </row>
    <row r="966" spans="1:11" s="264" customFormat="1" ht="27" customHeight="1">
      <c r="A966" s="169" t="s">
        <v>4668</v>
      </c>
      <c r="B966" s="170" t="s">
        <v>5911</v>
      </c>
      <c r="C966" s="169" t="s">
        <v>5912</v>
      </c>
      <c r="D966" s="169" t="s">
        <v>5913</v>
      </c>
      <c r="E966" s="268"/>
      <c r="F966" s="170"/>
      <c r="G966" s="169" t="s">
        <v>5078</v>
      </c>
      <c r="H966" s="170"/>
      <c r="I966" s="170"/>
      <c r="J966" s="170"/>
      <c r="K966" s="169" t="s">
        <v>5931</v>
      </c>
    </row>
    <row r="967" spans="1:11" s="264" customFormat="1" ht="27" customHeight="1">
      <c r="A967" s="169" t="s">
        <v>4668</v>
      </c>
      <c r="B967" s="170" t="s">
        <v>5882</v>
      </c>
      <c r="C967" s="169" t="s">
        <v>5914</v>
      </c>
      <c r="D967" s="169"/>
      <c r="E967" s="169">
        <v>18906701212</v>
      </c>
      <c r="F967" s="170"/>
      <c r="G967" s="169" t="s">
        <v>5078</v>
      </c>
      <c r="H967" s="170"/>
      <c r="I967" s="170"/>
      <c r="J967" s="170"/>
      <c r="K967" s="169" t="s">
        <v>5931</v>
      </c>
    </row>
    <row r="968" spans="1:11" s="264" customFormat="1" ht="27" customHeight="1">
      <c r="A968" s="169" t="s">
        <v>4668</v>
      </c>
      <c r="B968" s="170" t="s">
        <v>5881</v>
      </c>
      <c r="C968" s="169" t="s">
        <v>5880</v>
      </c>
      <c r="D968" s="169"/>
      <c r="E968" s="169">
        <v>15346726816</v>
      </c>
      <c r="F968" s="170"/>
      <c r="G968" s="169" t="s">
        <v>5513</v>
      </c>
      <c r="H968" s="170"/>
      <c r="I968" s="170"/>
      <c r="J968" s="170"/>
      <c r="K968" s="169" t="s">
        <v>5932</v>
      </c>
    </row>
    <row r="969" spans="1:11" s="264" customFormat="1" ht="27" customHeight="1">
      <c r="A969" s="169" t="s">
        <v>4668</v>
      </c>
      <c r="B969" s="170" t="s">
        <v>5879</v>
      </c>
      <c r="C969" s="169" t="s">
        <v>5878</v>
      </c>
      <c r="D969" s="169"/>
      <c r="E969" s="169">
        <v>18919321236</v>
      </c>
      <c r="F969" s="170"/>
      <c r="G969" s="169" t="s">
        <v>5513</v>
      </c>
      <c r="H969" s="170"/>
      <c r="I969" s="170"/>
      <c r="J969" s="170"/>
      <c r="K969" s="169" t="s">
        <v>5932</v>
      </c>
    </row>
    <row r="970" spans="1:11" s="264" customFormat="1" ht="27" customHeight="1">
      <c r="A970" s="169" t="s">
        <v>4668</v>
      </c>
      <c r="B970" s="170" t="s">
        <v>5877</v>
      </c>
      <c r="C970" s="169" t="s">
        <v>5933</v>
      </c>
      <c r="D970" s="169" t="s">
        <v>5876</v>
      </c>
      <c r="E970" s="169"/>
      <c r="F970" s="170"/>
      <c r="G970" s="169" t="s">
        <v>5513</v>
      </c>
      <c r="H970" s="170"/>
      <c r="I970" s="170"/>
      <c r="J970" s="170"/>
      <c r="K970" s="169" t="s">
        <v>5932</v>
      </c>
    </row>
    <row r="971" spans="1:11" s="264" customFormat="1" ht="27" customHeight="1">
      <c r="A971" s="169" t="s">
        <v>4668</v>
      </c>
      <c r="B971" s="170" t="s">
        <v>5919</v>
      </c>
      <c r="C971" s="169" t="s">
        <v>5915</v>
      </c>
      <c r="D971" s="169" t="s">
        <v>5920</v>
      </c>
      <c r="E971" s="169">
        <v>13830264268</v>
      </c>
      <c r="F971" s="170"/>
      <c r="G971" s="169" t="s">
        <v>5513</v>
      </c>
      <c r="H971" s="170"/>
      <c r="I971" s="170"/>
      <c r="J971" s="170"/>
      <c r="K971" s="169" t="s">
        <v>5932</v>
      </c>
    </row>
    <row r="972" spans="1:11" s="264" customFormat="1" ht="27" customHeight="1">
      <c r="A972" s="169" t="s">
        <v>4668</v>
      </c>
      <c r="B972" s="170" t="s">
        <v>5875</v>
      </c>
      <c r="C972" s="169" t="s">
        <v>5874</v>
      </c>
      <c r="D972" s="169">
        <v>18256775588</v>
      </c>
      <c r="E972" s="169"/>
      <c r="F972" s="170"/>
      <c r="G972" s="169" t="s">
        <v>5513</v>
      </c>
      <c r="H972" s="170"/>
      <c r="I972" s="170"/>
      <c r="J972" s="170"/>
      <c r="K972" s="169" t="s">
        <v>5932</v>
      </c>
    </row>
    <row r="973" spans="1:11" s="264" customFormat="1" ht="27" customHeight="1">
      <c r="A973" s="169" t="s">
        <v>4668</v>
      </c>
      <c r="B973" s="170" t="s">
        <v>5873</v>
      </c>
      <c r="C973" s="169" t="s">
        <v>5872</v>
      </c>
      <c r="D973" s="169">
        <v>18287279184</v>
      </c>
      <c r="E973" s="169"/>
      <c r="F973" s="170"/>
      <c r="G973" s="169" t="s">
        <v>5078</v>
      </c>
      <c r="H973" s="170"/>
      <c r="I973" s="170"/>
      <c r="J973" s="170"/>
      <c r="K973" s="169" t="s">
        <v>5931</v>
      </c>
    </row>
    <row r="974" spans="1:11" s="264" customFormat="1" ht="27" customHeight="1">
      <c r="A974" s="169" t="s">
        <v>5080</v>
      </c>
      <c r="B974" s="170" t="s">
        <v>5871</v>
      </c>
      <c r="C974" s="169" t="s">
        <v>5870</v>
      </c>
      <c r="D974" s="169">
        <v>13909146663</v>
      </c>
      <c r="E974" s="169"/>
      <c r="F974" s="170"/>
      <c r="G974" s="169" t="s">
        <v>5934</v>
      </c>
      <c r="H974" s="170"/>
      <c r="I974" s="170"/>
      <c r="J974" s="170"/>
      <c r="K974" s="169" t="s">
        <v>5935</v>
      </c>
    </row>
    <row r="975" spans="1:11" s="13" customFormat="1" ht="26.1" customHeight="1">
      <c r="A975" s="29" t="s">
        <v>1593</v>
      </c>
      <c r="B975" s="5" t="s">
        <v>4720</v>
      </c>
      <c r="C975" s="3" t="s">
        <v>4721</v>
      </c>
      <c r="D975" s="32"/>
      <c r="E975" s="3">
        <v>18637172016</v>
      </c>
      <c r="F975" s="3"/>
      <c r="G975" s="3" t="s">
        <v>4722</v>
      </c>
      <c r="H975" s="63" t="s">
        <v>4723</v>
      </c>
      <c r="I975" s="3"/>
      <c r="J975" s="75"/>
      <c r="K975" s="3" t="s">
        <v>4530</v>
      </c>
    </row>
    <row r="976" spans="1:11" s="13" customFormat="1" ht="26.1" customHeight="1">
      <c r="A976" s="29" t="s">
        <v>1593</v>
      </c>
      <c r="B976" s="5" t="s">
        <v>4724</v>
      </c>
      <c r="C976" s="3" t="s">
        <v>4725</v>
      </c>
      <c r="D976" s="32"/>
      <c r="E976" s="3">
        <v>18007009279</v>
      </c>
      <c r="F976" s="3"/>
      <c r="G976" s="3" t="s">
        <v>4722</v>
      </c>
      <c r="H976" s="63" t="s">
        <v>4726</v>
      </c>
      <c r="I976" s="3"/>
      <c r="J976" s="75"/>
      <c r="K976" s="3" t="s">
        <v>4530</v>
      </c>
    </row>
    <row r="977" spans="1:11" s="13" customFormat="1" ht="26.1" customHeight="1">
      <c r="A977" s="29" t="s">
        <v>11</v>
      </c>
      <c r="B977" s="5" t="s">
        <v>4577</v>
      </c>
      <c r="C977" s="3" t="s">
        <v>4578</v>
      </c>
      <c r="D977" s="32"/>
      <c r="E977" s="3">
        <v>13686883977</v>
      </c>
      <c r="F977" s="3"/>
      <c r="G977" s="3" t="s">
        <v>1595</v>
      </c>
      <c r="H977" s="63" t="s">
        <v>4579</v>
      </c>
      <c r="I977" s="3"/>
      <c r="J977" s="75"/>
      <c r="K977" s="3" t="s">
        <v>4530</v>
      </c>
    </row>
    <row r="978" spans="1:11" s="13" customFormat="1" ht="26.1" customHeight="1">
      <c r="A978" s="29" t="s">
        <v>11</v>
      </c>
      <c r="B978" s="5" t="s">
        <v>493</v>
      </c>
      <c r="C978" s="3" t="s">
        <v>4580</v>
      </c>
      <c r="D978" s="32"/>
      <c r="E978" s="3">
        <v>18991366199</v>
      </c>
      <c r="F978" s="3"/>
      <c r="G978" s="3" t="s">
        <v>1595</v>
      </c>
      <c r="H978" s="63" t="s">
        <v>4581</v>
      </c>
      <c r="I978" s="3"/>
      <c r="J978" s="75"/>
      <c r="K978" s="3" t="s">
        <v>4530</v>
      </c>
    </row>
    <row r="979" spans="1:11" s="13" customFormat="1" ht="26.1" customHeight="1">
      <c r="A979" s="11" t="s">
        <v>11</v>
      </c>
      <c r="B979" s="52" t="s">
        <v>467</v>
      </c>
      <c r="C979" s="11" t="s">
        <v>468</v>
      </c>
      <c r="D979" s="212"/>
      <c r="E979" s="11">
        <v>18610113093</v>
      </c>
      <c r="F979" s="3"/>
      <c r="G979" s="2" t="s">
        <v>1595</v>
      </c>
      <c r="H979" s="1" t="s">
        <v>4582</v>
      </c>
      <c r="I979" s="3"/>
      <c r="J979" s="75"/>
      <c r="K979" s="2" t="s">
        <v>4583</v>
      </c>
    </row>
    <row r="980" spans="1:11" s="13" customFormat="1" ht="26.1" customHeight="1">
      <c r="A980" s="11" t="s">
        <v>450</v>
      </c>
      <c r="B980" s="52" t="s">
        <v>465</v>
      </c>
      <c r="C980" s="11" t="s">
        <v>466</v>
      </c>
      <c r="D980" s="213"/>
      <c r="E980" s="11">
        <v>13925065755</v>
      </c>
      <c r="F980" s="3"/>
      <c r="G980" s="2" t="s">
        <v>1587</v>
      </c>
      <c r="H980" s="1" t="s">
        <v>3269</v>
      </c>
      <c r="I980" s="3"/>
      <c r="J980" s="75"/>
      <c r="K980" s="2" t="s">
        <v>1586</v>
      </c>
    </row>
    <row r="981" spans="1:11" s="13" customFormat="1" ht="26.1" customHeight="1">
      <c r="A981" s="11" t="s">
        <v>991</v>
      </c>
      <c r="B981" s="8" t="s">
        <v>4584</v>
      </c>
      <c r="C981" s="2" t="s">
        <v>4585</v>
      </c>
      <c r="D981" s="10"/>
      <c r="E981" s="2">
        <v>18907951006</v>
      </c>
      <c r="F981" s="2"/>
      <c r="G981" s="2" t="s">
        <v>1587</v>
      </c>
      <c r="H981" s="1" t="s">
        <v>4586</v>
      </c>
      <c r="I981" s="2"/>
      <c r="J981" s="68"/>
      <c r="K981" s="2" t="s">
        <v>4587</v>
      </c>
    </row>
    <row r="982" spans="1:11" s="13" customFormat="1" ht="26.1" customHeight="1">
      <c r="A982" s="11" t="s">
        <v>991</v>
      </c>
      <c r="B982" s="8" t="s">
        <v>4588</v>
      </c>
      <c r="C982" s="2" t="s">
        <v>478</v>
      </c>
      <c r="D982" s="10"/>
      <c r="E982" s="11">
        <v>13082532349</v>
      </c>
      <c r="F982" s="2"/>
      <c r="G982" s="2" t="s">
        <v>1587</v>
      </c>
      <c r="H982" s="62" t="s">
        <v>479</v>
      </c>
      <c r="I982" s="2" t="s">
        <v>4589</v>
      </c>
      <c r="J982" s="68"/>
      <c r="K982" s="2" t="s">
        <v>4587</v>
      </c>
    </row>
    <row r="983" spans="1:11" s="13" customFormat="1" ht="26.1" customHeight="1">
      <c r="A983" s="11" t="s">
        <v>991</v>
      </c>
      <c r="B983" s="8" t="s">
        <v>4590</v>
      </c>
      <c r="C983" s="2" t="s">
        <v>475</v>
      </c>
      <c r="D983" s="10"/>
      <c r="E983" s="11">
        <v>15007955050</v>
      </c>
      <c r="F983" s="2"/>
      <c r="G983" s="2" t="s">
        <v>1587</v>
      </c>
      <c r="H983" s="1"/>
      <c r="I983" s="2"/>
      <c r="J983" s="68"/>
      <c r="K983" s="2" t="s">
        <v>4587</v>
      </c>
    </row>
    <row r="984" spans="1:11" s="13" customFormat="1" ht="26.1" customHeight="1">
      <c r="A984" s="11" t="s">
        <v>991</v>
      </c>
      <c r="B984" s="8" t="s">
        <v>4591</v>
      </c>
      <c r="C984" s="2" t="s">
        <v>474</v>
      </c>
      <c r="D984" s="10"/>
      <c r="E984" s="11">
        <v>13907050912</v>
      </c>
      <c r="F984" s="2"/>
      <c r="G984" s="2" t="s">
        <v>1587</v>
      </c>
      <c r="H984" s="1" t="s">
        <v>4592</v>
      </c>
      <c r="I984" s="2"/>
      <c r="J984" s="68"/>
      <c r="K984" s="2" t="s">
        <v>4587</v>
      </c>
    </row>
    <row r="985" spans="1:11" s="13" customFormat="1" ht="26.1" customHeight="1">
      <c r="A985" s="11" t="s">
        <v>991</v>
      </c>
      <c r="B985" s="8" t="s">
        <v>4593</v>
      </c>
      <c r="C985" s="2" t="s">
        <v>476</v>
      </c>
      <c r="D985" s="10"/>
      <c r="E985" s="11">
        <v>18296572199</v>
      </c>
      <c r="F985" s="2"/>
      <c r="G985" s="2" t="s">
        <v>1596</v>
      </c>
      <c r="H985" s="1" t="s">
        <v>1597</v>
      </c>
      <c r="I985" s="2"/>
      <c r="J985" s="68"/>
      <c r="K985" s="2" t="s">
        <v>1598</v>
      </c>
    </row>
    <row r="986" spans="1:11" s="13" customFormat="1" ht="26.1" customHeight="1">
      <c r="A986" s="11" t="s">
        <v>988</v>
      </c>
      <c r="B986" s="8" t="s">
        <v>1599</v>
      </c>
      <c r="C986" s="2" t="s">
        <v>477</v>
      </c>
      <c r="D986" s="10"/>
      <c r="E986" s="11">
        <v>13979129578</v>
      </c>
      <c r="F986" s="2"/>
      <c r="G986" s="2" t="s">
        <v>1600</v>
      </c>
      <c r="H986" s="1" t="s">
        <v>1601</v>
      </c>
      <c r="I986" s="2"/>
      <c r="J986" s="68"/>
      <c r="K986" s="2" t="s">
        <v>1602</v>
      </c>
    </row>
    <row r="987" spans="1:11" s="13" customFormat="1" ht="26.1" customHeight="1">
      <c r="A987" s="11" t="s">
        <v>542</v>
      </c>
      <c r="B987" s="8" t="s">
        <v>1603</v>
      </c>
      <c r="C987" s="2" t="s">
        <v>1604</v>
      </c>
      <c r="D987" s="10"/>
      <c r="E987" s="2">
        <v>13479526189</v>
      </c>
      <c r="F987" s="2"/>
      <c r="G987" s="2" t="s">
        <v>1600</v>
      </c>
      <c r="H987" s="1" t="s">
        <v>1605</v>
      </c>
      <c r="I987" s="3"/>
      <c r="J987" s="75"/>
      <c r="K987" s="2" t="s">
        <v>1602</v>
      </c>
    </row>
    <row r="988" spans="1:11" s="13" customFormat="1" ht="26.1" customHeight="1">
      <c r="A988" s="11" t="s">
        <v>542</v>
      </c>
      <c r="B988" s="59" t="s">
        <v>1606</v>
      </c>
      <c r="C988" s="58" t="s">
        <v>497</v>
      </c>
      <c r="D988" s="32"/>
      <c r="E988" s="58">
        <v>17732120618</v>
      </c>
      <c r="F988" s="58"/>
      <c r="G988" s="58" t="s">
        <v>1596</v>
      </c>
      <c r="H988" s="65"/>
      <c r="I988" s="60"/>
      <c r="J988" s="75"/>
      <c r="K988" s="2" t="s">
        <v>3271</v>
      </c>
    </row>
    <row r="989" spans="1:11" s="13" customFormat="1" ht="26.1" customHeight="1">
      <c r="A989" s="11" t="s">
        <v>11</v>
      </c>
      <c r="B989" s="59" t="s">
        <v>1607</v>
      </c>
      <c r="C989" s="58" t="s">
        <v>498</v>
      </c>
      <c r="D989" s="32"/>
      <c r="E989" s="58">
        <v>18457143080</v>
      </c>
      <c r="F989" s="58"/>
      <c r="G989" s="58" t="s">
        <v>1596</v>
      </c>
      <c r="H989" s="104" t="s">
        <v>3272</v>
      </c>
      <c r="I989" s="58">
        <v>3532548528</v>
      </c>
      <c r="J989" s="75"/>
      <c r="K989" s="2" t="s">
        <v>3273</v>
      </c>
    </row>
    <row r="990" spans="1:11" s="13" customFormat="1" ht="26.1" customHeight="1">
      <c r="A990" s="11" t="s">
        <v>11</v>
      </c>
      <c r="B990" s="59" t="s">
        <v>1608</v>
      </c>
      <c r="C990" s="58" t="s">
        <v>499</v>
      </c>
      <c r="D990" s="32"/>
      <c r="E990" s="58">
        <v>13693366719</v>
      </c>
      <c r="F990" s="58"/>
      <c r="G990" s="58" t="s">
        <v>1596</v>
      </c>
      <c r="H990" s="84" t="s">
        <v>3274</v>
      </c>
      <c r="I990" s="60"/>
      <c r="J990" s="75"/>
      <c r="K990" s="2" t="s">
        <v>3273</v>
      </c>
    </row>
    <row r="991" spans="1:11" s="13" customFormat="1" ht="26.1" customHeight="1">
      <c r="A991" s="11" t="s">
        <v>11</v>
      </c>
      <c r="B991" s="59" t="s">
        <v>465</v>
      </c>
      <c r="C991" s="58" t="s">
        <v>3275</v>
      </c>
      <c r="D991" s="32"/>
      <c r="E991" s="58">
        <v>13925065755</v>
      </c>
      <c r="F991" s="58"/>
      <c r="G991" s="58" t="s">
        <v>1596</v>
      </c>
      <c r="H991" s="84" t="s">
        <v>3276</v>
      </c>
      <c r="I991" s="60"/>
      <c r="J991" s="75"/>
      <c r="K991" s="2" t="s">
        <v>3273</v>
      </c>
    </row>
    <row r="992" spans="1:11" s="13" customFormat="1" ht="26.1" customHeight="1">
      <c r="A992" s="11" t="s">
        <v>11</v>
      </c>
      <c r="B992" s="59" t="s">
        <v>1609</v>
      </c>
      <c r="C992" s="58" t="s">
        <v>500</v>
      </c>
      <c r="D992" s="32"/>
      <c r="E992" s="58">
        <v>18073171108</v>
      </c>
      <c r="F992" s="58"/>
      <c r="G992" s="58" t="s">
        <v>1610</v>
      </c>
      <c r="H992" s="65"/>
      <c r="I992" s="60"/>
      <c r="J992" s="75"/>
      <c r="K992" s="2" t="s">
        <v>3277</v>
      </c>
    </row>
    <row r="993" spans="1:11" s="13" customFormat="1" ht="26.1" customHeight="1">
      <c r="A993" s="11" t="s">
        <v>11</v>
      </c>
      <c r="B993" s="59" t="s">
        <v>1611</v>
      </c>
      <c r="C993" s="58" t="s">
        <v>501</v>
      </c>
      <c r="D993" s="32"/>
      <c r="E993" s="58">
        <v>13808328430</v>
      </c>
      <c r="F993" s="58"/>
      <c r="G993" s="58" t="s">
        <v>1610</v>
      </c>
      <c r="H993" s="59" t="s">
        <v>1647</v>
      </c>
      <c r="I993" s="60"/>
      <c r="J993" s="75"/>
      <c r="K993" s="2" t="s">
        <v>3277</v>
      </c>
    </row>
    <row r="994" spans="1:11" s="13" customFormat="1" ht="26.1" customHeight="1">
      <c r="A994" s="11" t="s">
        <v>11</v>
      </c>
      <c r="B994" s="59" t="s">
        <v>1612</v>
      </c>
      <c r="C994" s="58" t="s">
        <v>502</v>
      </c>
      <c r="D994" s="32"/>
      <c r="E994" s="58">
        <v>18810760523</v>
      </c>
      <c r="F994" s="58"/>
      <c r="G994" s="58" t="s">
        <v>1610</v>
      </c>
      <c r="H994" s="84" t="s">
        <v>3278</v>
      </c>
      <c r="I994" s="60"/>
      <c r="J994" s="75"/>
      <c r="K994" s="2" t="s">
        <v>3277</v>
      </c>
    </row>
    <row r="995" spans="1:11" s="13" customFormat="1" ht="26.1" customHeight="1">
      <c r="A995" s="11" t="s">
        <v>11</v>
      </c>
      <c r="B995" s="59" t="s">
        <v>1613</v>
      </c>
      <c r="C995" s="58" t="s">
        <v>503</v>
      </c>
      <c r="D995" s="32"/>
      <c r="E995" s="58">
        <v>13973749741</v>
      </c>
      <c r="F995" s="58"/>
      <c r="G995" s="58" t="s">
        <v>1614</v>
      </c>
      <c r="H995" s="59" t="s">
        <v>1650</v>
      </c>
      <c r="I995" s="60"/>
      <c r="J995" s="75"/>
      <c r="K995" s="2" t="s">
        <v>3273</v>
      </c>
    </row>
    <row r="996" spans="1:11" s="13" customFormat="1" ht="26.1" customHeight="1">
      <c r="A996" s="11" t="s">
        <v>11</v>
      </c>
      <c r="B996" s="59" t="s">
        <v>1615</v>
      </c>
      <c r="C996" s="58" t="s">
        <v>504</v>
      </c>
      <c r="D996" s="32"/>
      <c r="E996" s="58">
        <v>18627118556</v>
      </c>
      <c r="F996" s="58"/>
      <c r="G996" s="58" t="s">
        <v>1616</v>
      </c>
      <c r="H996" s="59" t="s">
        <v>1649</v>
      </c>
      <c r="I996" s="60"/>
      <c r="J996" s="75"/>
      <c r="K996" s="2" t="s">
        <v>3279</v>
      </c>
    </row>
    <row r="997" spans="1:11" s="13" customFormat="1" ht="26.1" customHeight="1">
      <c r="A997" s="11" t="s">
        <v>859</v>
      </c>
      <c r="B997" s="59" t="s">
        <v>1617</v>
      </c>
      <c r="C997" s="58" t="s">
        <v>506</v>
      </c>
      <c r="D997" s="32"/>
      <c r="E997" s="58">
        <v>13928956979</v>
      </c>
      <c r="F997" s="58"/>
      <c r="G997" s="58" t="s">
        <v>1618</v>
      </c>
      <c r="H997" s="59" t="s">
        <v>1651</v>
      </c>
      <c r="I997" s="60"/>
      <c r="J997" s="75"/>
      <c r="K997" s="2" t="s">
        <v>3280</v>
      </c>
    </row>
    <row r="998" spans="1:11" s="13" customFormat="1" ht="26.1" customHeight="1">
      <c r="A998" s="11" t="s">
        <v>1619</v>
      </c>
      <c r="B998" s="59" t="s">
        <v>1620</v>
      </c>
      <c r="C998" s="58" t="s">
        <v>507</v>
      </c>
      <c r="D998" s="32"/>
      <c r="E998" s="58">
        <v>13337709822</v>
      </c>
      <c r="F998" s="58"/>
      <c r="G998" s="58" t="s">
        <v>1610</v>
      </c>
      <c r="H998" s="59" t="s">
        <v>1648</v>
      </c>
      <c r="I998" s="60"/>
      <c r="J998" s="82"/>
      <c r="K998" s="2" t="s">
        <v>3281</v>
      </c>
    </row>
    <row r="999" spans="1:11" s="13" customFormat="1" ht="26.1" customHeight="1">
      <c r="A999" s="11" t="s">
        <v>11</v>
      </c>
      <c r="B999" s="59" t="s">
        <v>3282</v>
      </c>
      <c r="C999" s="58" t="s">
        <v>509</v>
      </c>
      <c r="D999" s="32"/>
      <c r="E999" s="58">
        <v>17776347713</v>
      </c>
      <c r="F999" s="58"/>
      <c r="G999" s="58" t="s">
        <v>1621</v>
      </c>
      <c r="H999" s="59" t="s">
        <v>1654</v>
      </c>
      <c r="I999" s="60"/>
      <c r="J999" s="82"/>
      <c r="K999" s="2" t="s">
        <v>3283</v>
      </c>
    </row>
    <row r="1000" spans="1:11" s="13" customFormat="1" ht="26.1" customHeight="1">
      <c r="A1000" s="11" t="s">
        <v>853</v>
      </c>
      <c r="B1000" s="59" t="s">
        <v>1622</v>
      </c>
      <c r="C1000" s="58" t="s">
        <v>511</v>
      </c>
      <c r="D1000" s="32"/>
      <c r="E1000" s="58">
        <v>13662216300</v>
      </c>
      <c r="F1000" s="58"/>
      <c r="G1000" s="58" t="s">
        <v>1621</v>
      </c>
      <c r="H1000" s="59" t="s">
        <v>1657</v>
      </c>
      <c r="I1000" s="60"/>
      <c r="J1000" s="82"/>
      <c r="K1000" s="2" t="s">
        <v>3283</v>
      </c>
    </row>
    <row r="1001" spans="1:11" s="13" customFormat="1" ht="26.1" customHeight="1">
      <c r="A1001" s="11" t="s">
        <v>853</v>
      </c>
      <c r="B1001" s="59" t="s">
        <v>1623</v>
      </c>
      <c r="C1001" s="58" t="s">
        <v>512</v>
      </c>
      <c r="D1001" s="32"/>
      <c r="E1001" s="58">
        <v>13611385664</v>
      </c>
      <c r="F1001" s="58"/>
      <c r="G1001" s="58" t="s">
        <v>1596</v>
      </c>
      <c r="H1001" s="59" t="s">
        <v>1656</v>
      </c>
      <c r="I1001" s="60"/>
      <c r="J1001" s="82"/>
      <c r="K1001" s="2" t="s">
        <v>3284</v>
      </c>
    </row>
    <row r="1002" spans="1:11" s="13" customFormat="1" ht="26.1" customHeight="1">
      <c r="A1002" s="11" t="s">
        <v>1624</v>
      </c>
      <c r="B1002" s="59" t="s">
        <v>1625</v>
      </c>
      <c r="C1002" s="58" t="s">
        <v>513</v>
      </c>
      <c r="D1002" s="32"/>
      <c r="E1002" s="58">
        <v>18602238265</v>
      </c>
      <c r="F1002" s="58"/>
      <c r="G1002" s="58" t="s">
        <v>1621</v>
      </c>
      <c r="H1002" s="59" t="s">
        <v>1655</v>
      </c>
      <c r="I1002" s="60"/>
      <c r="J1002" s="82"/>
      <c r="K1002" s="2" t="s">
        <v>3280</v>
      </c>
    </row>
    <row r="1003" spans="1:11" s="13" customFormat="1" ht="26.1" customHeight="1">
      <c r="A1003" s="11" t="s">
        <v>11</v>
      </c>
      <c r="B1003" s="59" t="s">
        <v>1626</v>
      </c>
      <c r="C1003" s="58" t="s">
        <v>1627</v>
      </c>
      <c r="D1003" s="32"/>
      <c r="E1003" s="58">
        <v>13953432560</v>
      </c>
      <c r="F1003" s="58"/>
      <c r="G1003" s="58" t="s">
        <v>1621</v>
      </c>
      <c r="H1003" s="84" t="s">
        <v>3285</v>
      </c>
      <c r="I1003" s="60"/>
      <c r="J1003" s="82"/>
      <c r="K1003" s="2" t="s">
        <v>3280</v>
      </c>
    </row>
    <row r="1004" spans="1:11" s="13" customFormat="1" ht="26.1" customHeight="1">
      <c r="A1004" s="11" t="s">
        <v>11</v>
      </c>
      <c r="B1004" s="59" t="s">
        <v>1628</v>
      </c>
      <c r="C1004" s="58" t="s">
        <v>1629</v>
      </c>
      <c r="D1004" s="32"/>
      <c r="E1004" s="58">
        <v>18118969030</v>
      </c>
      <c r="F1004" s="58"/>
      <c r="G1004" s="58" t="s">
        <v>1621</v>
      </c>
      <c r="H1004" s="65"/>
      <c r="I1004" s="60"/>
      <c r="J1004" s="82"/>
      <c r="K1004" s="2" t="s">
        <v>3280</v>
      </c>
    </row>
    <row r="1005" spans="1:11" s="13" customFormat="1" ht="26.1" customHeight="1">
      <c r="A1005" s="11" t="s">
        <v>11</v>
      </c>
      <c r="B1005" s="59" t="s">
        <v>1630</v>
      </c>
      <c r="C1005" s="58" t="s">
        <v>1631</v>
      </c>
      <c r="D1005" s="32"/>
      <c r="E1005" s="58">
        <v>18566030600</v>
      </c>
      <c r="F1005" s="58"/>
      <c r="G1005" s="58" t="s">
        <v>1621</v>
      </c>
      <c r="H1005" s="84" t="s">
        <v>3286</v>
      </c>
      <c r="I1005" s="60"/>
      <c r="J1005" s="82"/>
      <c r="K1005" s="2" t="s">
        <v>3280</v>
      </c>
    </row>
    <row r="1006" spans="1:11" s="13" customFormat="1" ht="26.1" customHeight="1">
      <c r="A1006" s="11" t="s">
        <v>11</v>
      </c>
      <c r="B1006" s="59" t="s">
        <v>1632</v>
      </c>
      <c r="C1006" s="58" t="s">
        <v>1633</v>
      </c>
      <c r="D1006" s="32"/>
      <c r="E1006" s="58">
        <v>13818349996</v>
      </c>
      <c r="F1006" s="58"/>
      <c r="G1006" s="58" t="s">
        <v>1621</v>
      </c>
      <c r="H1006" s="84" t="s">
        <v>3287</v>
      </c>
      <c r="I1006" s="60"/>
      <c r="J1006" s="82"/>
      <c r="K1006" s="2" t="s">
        <v>3280</v>
      </c>
    </row>
    <row r="1007" spans="1:11" s="13" customFormat="1" ht="26.1" customHeight="1">
      <c r="A1007" s="11" t="s">
        <v>11</v>
      </c>
      <c r="B1007" s="59" t="s">
        <v>1634</v>
      </c>
      <c r="C1007" s="58" t="s">
        <v>1635</v>
      </c>
      <c r="D1007" s="32"/>
      <c r="E1007" s="58">
        <v>18911377629</v>
      </c>
      <c r="F1007" s="58"/>
      <c r="G1007" s="58" t="s">
        <v>1621</v>
      </c>
      <c r="H1007" s="84" t="s">
        <v>3288</v>
      </c>
      <c r="I1007" s="60"/>
      <c r="J1007" s="82"/>
      <c r="K1007" s="2" t="s">
        <v>3280</v>
      </c>
    </row>
    <row r="1008" spans="1:11" s="13" customFormat="1" ht="26.1" customHeight="1">
      <c r="A1008" s="23" t="s">
        <v>11</v>
      </c>
      <c r="B1008" s="125" t="s">
        <v>4594</v>
      </c>
      <c r="C1008" s="127" t="s">
        <v>4595</v>
      </c>
      <c r="D1008" s="147" t="s">
        <v>1720</v>
      </c>
      <c r="E1008" s="128"/>
      <c r="F1008" s="127"/>
      <c r="G1008" s="127" t="s">
        <v>1621</v>
      </c>
      <c r="H1008" s="145" t="s">
        <v>4596</v>
      </c>
      <c r="I1008" s="130"/>
      <c r="J1008" s="124"/>
      <c r="K1008" s="127" t="s">
        <v>4597</v>
      </c>
    </row>
    <row r="1009" spans="1:11" s="13" customFormat="1" ht="26.1" customHeight="1">
      <c r="A1009" s="23" t="s">
        <v>11</v>
      </c>
      <c r="B1009" s="125" t="s">
        <v>4598</v>
      </c>
      <c r="C1009" s="127" t="s">
        <v>4599</v>
      </c>
      <c r="D1009" s="147" t="s">
        <v>3899</v>
      </c>
      <c r="E1009" s="127"/>
      <c r="F1009" s="147"/>
      <c r="G1009" s="127" t="s">
        <v>1621</v>
      </c>
      <c r="H1009" s="155" t="s">
        <v>4600</v>
      </c>
      <c r="I1009" s="130"/>
      <c r="J1009" s="124"/>
      <c r="K1009" s="127" t="s">
        <v>4597</v>
      </c>
    </row>
    <row r="1010" spans="1:11" s="13" customFormat="1" ht="26.1" customHeight="1">
      <c r="A1010" s="23" t="s">
        <v>11</v>
      </c>
      <c r="B1010" s="145" t="s">
        <v>4601</v>
      </c>
      <c r="C1010" s="127" t="s">
        <v>4602</v>
      </c>
      <c r="D1010" s="214"/>
      <c r="E1010" s="127">
        <v>13776216937</v>
      </c>
      <c r="F1010" s="127"/>
      <c r="G1010" s="127" t="s">
        <v>1621</v>
      </c>
      <c r="H1010" s="145" t="s">
        <v>4603</v>
      </c>
      <c r="I1010" s="130"/>
      <c r="J1010" s="124"/>
      <c r="K1010" s="127" t="s">
        <v>4597</v>
      </c>
    </row>
    <row r="1011" spans="1:11" s="13" customFormat="1" ht="26.1" customHeight="1">
      <c r="A1011" s="23" t="s">
        <v>11</v>
      </c>
      <c r="B1011" s="148" t="s">
        <v>3885</v>
      </c>
      <c r="C1011" s="127" t="s">
        <v>4604</v>
      </c>
      <c r="D1011" s="214"/>
      <c r="E1011" s="127">
        <v>18623393770</v>
      </c>
      <c r="F1011" s="127"/>
      <c r="G1011" s="127" t="s">
        <v>1621</v>
      </c>
      <c r="H1011" s="145" t="s">
        <v>4605</v>
      </c>
      <c r="I1011" s="130"/>
      <c r="J1011" s="124"/>
      <c r="K1011" s="127" t="s">
        <v>4597</v>
      </c>
    </row>
    <row r="1012" spans="1:11" s="13" customFormat="1" ht="26.1" customHeight="1">
      <c r="A1012" s="23" t="s">
        <v>11</v>
      </c>
      <c r="B1012" s="148" t="s">
        <v>3886</v>
      </c>
      <c r="C1012" s="127" t="s">
        <v>3887</v>
      </c>
      <c r="D1012" s="214"/>
      <c r="E1012" s="127">
        <v>13667253702</v>
      </c>
      <c r="F1012" s="127"/>
      <c r="G1012" s="127" t="s">
        <v>4264</v>
      </c>
      <c r="H1012" s="145" t="s">
        <v>3888</v>
      </c>
      <c r="I1012" s="130"/>
      <c r="J1012" s="124"/>
      <c r="K1012" s="127" t="s">
        <v>4476</v>
      </c>
    </row>
    <row r="1013" spans="1:11" s="13" customFormat="1" ht="26.1" customHeight="1">
      <c r="A1013" s="23" t="s">
        <v>4606</v>
      </c>
      <c r="B1013" s="145" t="s">
        <v>3889</v>
      </c>
      <c r="C1013" s="127" t="s">
        <v>4265</v>
      </c>
      <c r="D1013" s="147" t="s">
        <v>4266</v>
      </c>
      <c r="E1013" s="128"/>
      <c r="F1013" s="127"/>
      <c r="G1013" s="127" t="s">
        <v>4264</v>
      </c>
      <c r="H1013" s="155" t="s">
        <v>4267</v>
      </c>
      <c r="I1013" s="130"/>
      <c r="J1013" s="124"/>
      <c r="K1013" s="127" t="s">
        <v>4476</v>
      </c>
    </row>
    <row r="1014" spans="1:11" s="13" customFormat="1" ht="26.1" customHeight="1">
      <c r="A1014" s="23" t="s">
        <v>4606</v>
      </c>
      <c r="B1014" s="145" t="s">
        <v>3890</v>
      </c>
      <c r="C1014" s="127" t="s">
        <v>3891</v>
      </c>
      <c r="D1014" s="214"/>
      <c r="E1014" s="127">
        <v>18996336511</v>
      </c>
      <c r="F1014" s="127"/>
      <c r="G1014" s="127" t="s">
        <v>4268</v>
      </c>
      <c r="H1014" s="145" t="s">
        <v>4269</v>
      </c>
      <c r="I1014" s="130"/>
      <c r="J1014" s="124"/>
      <c r="K1014" s="127" t="s">
        <v>4476</v>
      </c>
    </row>
    <row r="1015" spans="1:11" s="13" customFormat="1" ht="26.1" customHeight="1">
      <c r="A1015" s="23" t="s">
        <v>3561</v>
      </c>
      <c r="B1015" s="151" t="s">
        <v>3892</v>
      </c>
      <c r="C1015" s="147" t="s">
        <v>3893</v>
      </c>
      <c r="D1015" s="214"/>
      <c r="E1015" s="147">
        <v>13350574425</v>
      </c>
      <c r="F1015" s="127"/>
      <c r="G1015" s="127" t="s">
        <v>4270</v>
      </c>
      <c r="H1015" s="148"/>
      <c r="I1015" s="130"/>
      <c r="J1015" s="124"/>
      <c r="K1015" s="127" t="s">
        <v>4497</v>
      </c>
    </row>
    <row r="1016" spans="1:11" s="13" customFormat="1" ht="26.1" customHeight="1">
      <c r="A1016" s="23" t="s">
        <v>4179</v>
      </c>
      <c r="B1016" s="151" t="s">
        <v>3894</v>
      </c>
      <c r="C1016" s="127" t="s">
        <v>3895</v>
      </c>
      <c r="D1016" s="214"/>
      <c r="E1016" s="127">
        <v>18808056177</v>
      </c>
      <c r="F1016" s="127"/>
      <c r="G1016" s="127" t="s">
        <v>4271</v>
      </c>
      <c r="H1016" s="145"/>
      <c r="I1016" s="130"/>
      <c r="J1016" s="124"/>
      <c r="K1016" s="127" t="s">
        <v>4607</v>
      </c>
    </row>
    <row r="1017" spans="1:11" s="13" customFormat="1" ht="26.1" customHeight="1">
      <c r="A1017" s="23" t="s">
        <v>4608</v>
      </c>
      <c r="B1017" s="125" t="s">
        <v>3896</v>
      </c>
      <c r="C1017" s="127" t="s">
        <v>4272</v>
      </c>
      <c r="D1017" s="214"/>
      <c r="E1017" s="127">
        <v>13881023969</v>
      </c>
      <c r="F1017" s="127"/>
      <c r="G1017" s="127" t="s">
        <v>4271</v>
      </c>
      <c r="H1017" s="145"/>
      <c r="I1017" s="130"/>
      <c r="J1017" s="124"/>
      <c r="K1017" s="127" t="s">
        <v>4607</v>
      </c>
    </row>
    <row r="1018" spans="1:11" s="13" customFormat="1" ht="26.1" customHeight="1">
      <c r="A1018" s="23" t="s">
        <v>4608</v>
      </c>
      <c r="B1018" s="151" t="s">
        <v>3894</v>
      </c>
      <c r="C1018" s="127" t="s">
        <v>3897</v>
      </c>
      <c r="D1018" s="214"/>
      <c r="E1018" s="127">
        <v>13981917085</v>
      </c>
      <c r="F1018" s="127"/>
      <c r="G1018" s="127" t="s">
        <v>1596</v>
      </c>
      <c r="H1018" s="145" t="s">
        <v>4273</v>
      </c>
      <c r="I1018" s="130"/>
      <c r="J1018" s="124"/>
      <c r="K1018" s="127" t="s">
        <v>4476</v>
      </c>
    </row>
    <row r="1019" spans="1:11" s="13" customFormat="1" ht="26.1" customHeight="1">
      <c r="A1019" s="29" t="s">
        <v>717</v>
      </c>
      <c r="B1019" s="22" t="s">
        <v>4609</v>
      </c>
      <c r="C1019" s="23" t="s">
        <v>505</v>
      </c>
      <c r="D1019" s="32"/>
      <c r="E1019" s="23">
        <v>13233826957</v>
      </c>
      <c r="F1019" s="23"/>
      <c r="G1019" s="23" t="s">
        <v>1596</v>
      </c>
      <c r="H1019" s="22" t="s">
        <v>1652</v>
      </c>
      <c r="I1019" s="23"/>
      <c r="J1019" s="82"/>
      <c r="K1019" s="3" t="s">
        <v>4610</v>
      </c>
    </row>
    <row r="1020" spans="1:11" s="13" customFormat="1" ht="26.1" customHeight="1">
      <c r="A1020" s="29" t="s">
        <v>717</v>
      </c>
      <c r="B1020" s="22" t="s">
        <v>4611</v>
      </c>
      <c r="C1020" s="23" t="s">
        <v>508</v>
      </c>
      <c r="D1020" s="32"/>
      <c r="E1020" s="23">
        <v>15098766275</v>
      </c>
      <c r="F1020" s="23"/>
      <c r="G1020" s="23" t="s">
        <v>1596</v>
      </c>
      <c r="H1020" s="22" t="s">
        <v>1653</v>
      </c>
      <c r="I1020" s="23"/>
      <c r="J1020" s="82"/>
      <c r="K1020" s="3" t="s">
        <v>3289</v>
      </c>
    </row>
    <row r="1021" spans="1:11" s="13" customFormat="1" ht="26.1" customHeight="1">
      <c r="A1021" s="29" t="s">
        <v>11</v>
      </c>
      <c r="B1021" s="22" t="s">
        <v>1641</v>
      </c>
      <c r="C1021" s="23" t="s">
        <v>510</v>
      </c>
      <c r="D1021" s="32"/>
      <c r="E1021" s="23">
        <v>15708311008</v>
      </c>
      <c r="F1021" s="23"/>
      <c r="G1021" s="23" t="s">
        <v>1596</v>
      </c>
      <c r="H1021" s="22"/>
      <c r="I1021" s="23"/>
      <c r="J1021" s="21"/>
      <c r="K1021" s="3" t="s">
        <v>3289</v>
      </c>
    </row>
    <row r="1022" spans="1:11" s="13" customFormat="1" ht="26.1" customHeight="1">
      <c r="A1022" s="29" t="s">
        <v>11</v>
      </c>
      <c r="B1022" s="22" t="s">
        <v>3290</v>
      </c>
      <c r="C1022" s="23" t="s">
        <v>3291</v>
      </c>
      <c r="D1022" s="32"/>
      <c r="E1022" s="23">
        <v>13717281412</v>
      </c>
      <c r="F1022" s="23"/>
      <c r="G1022" s="23" t="s">
        <v>1596</v>
      </c>
      <c r="H1022" s="30" t="s">
        <v>3292</v>
      </c>
      <c r="I1022" s="23"/>
      <c r="J1022" s="75"/>
      <c r="K1022" s="3" t="s">
        <v>4612</v>
      </c>
    </row>
    <row r="1023" spans="1:11" s="13" customFormat="1" ht="26.1" customHeight="1">
      <c r="A1023" s="29" t="s">
        <v>11</v>
      </c>
      <c r="B1023" s="22" t="s">
        <v>3293</v>
      </c>
      <c r="C1023" s="23" t="s">
        <v>3294</v>
      </c>
      <c r="D1023" s="32"/>
      <c r="E1023" s="23">
        <v>13790963782</v>
      </c>
      <c r="F1023" s="23"/>
      <c r="G1023" s="23" t="s">
        <v>1596</v>
      </c>
      <c r="H1023" s="47" t="s">
        <v>3295</v>
      </c>
      <c r="I1023" s="23"/>
      <c r="J1023" s="75"/>
      <c r="K1023" s="3" t="s">
        <v>4612</v>
      </c>
    </row>
    <row r="1024" spans="1:11" s="13" customFormat="1" ht="26.1" customHeight="1">
      <c r="A1024" s="29" t="s">
        <v>11</v>
      </c>
      <c r="B1024" s="22" t="s">
        <v>3296</v>
      </c>
      <c r="C1024" s="23" t="s">
        <v>3297</v>
      </c>
      <c r="D1024" s="32"/>
      <c r="E1024" s="23">
        <v>17858630166</v>
      </c>
      <c r="F1024" s="23"/>
      <c r="G1024" s="23" t="s">
        <v>1596</v>
      </c>
      <c r="H1024" s="73" t="s">
        <v>3298</v>
      </c>
      <c r="I1024" s="23"/>
      <c r="J1024" s="75"/>
      <c r="K1024" s="3" t="s">
        <v>4612</v>
      </c>
    </row>
    <row r="1025" spans="1:11" s="13" customFormat="1" ht="26.1" customHeight="1">
      <c r="A1025" s="29" t="s">
        <v>11</v>
      </c>
      <c r="B1025" s="22" t="s">
        <v>3299</v>
      </c>
      <c r="C1025" s="23" t="s">
        <v>1642</v>
      </c>
      <c r="D1025" s="32"/>
      <c r="E1025" s="23">
        <v>18910151501</v>
      </c>
      <c r="F1025" s="23"/>
      <c r="G1025" s="23" t="s">
        <v>3300</v>
      </c>
      <c r="H1025" s="4" t="s">
        <v>1645</v>
      </c>
      <c r="I1025" s="23"/>
      <c r="J1025" s="75"/>
      <c r="K1025" s="3" t="s">
        <v>4612</v>
      </c>
    </row>
    <row r="1026" spans="1:11" s="13" customFormat="1" ht="26.1" customHeight="1">
      <c r="A1026" s="29" t="s">
        <v>3301</v>
      </c>
      <c r="B1026" s="22" t="s">
        <v>1643</v>
      </c>
      <c r="C1026" s="23" t="s">
        <v>1644</v>
      </c>
      <c r="D1026" s="32"/>
      <c r="E1026" s="23">
        <v>17072393187</v>
      </c>
      <c r="F1026" s="23"/>
      <c r="G1026" s="23" t="s">
        <v>3300</v>
      </c>
      <c r="H1026" s="4" t="s">
        <v>1646</v>
      </c>
      <c r="I1026" s="23"/>
      <c r="J1026" s="75"/>
      <c r="K1026" s="3" t="s">
        <v>4612</v>
      </c>
    </row>
    <row r="1027" spans="1:11" s="45" customFormat="1" ht="26.1" customHeight="1">
      <c r="A1027" s="23" t="s">
        <v>3301</v>
      </c>
      <c r="B1027" s="22" t="s">
        <v>3302</v>
      </c>
      <c r="C1027" s="23" t="s">
        <v>3303</v>
      </c>
      <c r="D1027" s="32"/>
      <c r="E1027" s="23">
        <v>13980764498</v>
      </c>
      <c r="F1027" s="23"/>
      <c r="G1027" s="23" t="s">
        <v>3300</v>
      </c>
      <c r="H1027" s="85" t="s">
        <v>3304</v>
      </c>
      <c r="I1027" s="23"/>
      <c r="J1027" s="23" t="s">
        <v>3305</v>
      </c>
      <c r="K1027" s="3" t="s">
        <v>4612</v>
      </c>
    </row>
    <row r="1028" spans="1:11" s="45" customFormat="1" ht="26.1" customHeight="1">
      <c r="A1028" s="23" t="s">
        <v>3301</v>
      </c>
      <c r="B1028" s="22" t="s">
        <v>3306</v>
      </c>
      <c r="C1028" s="23" t="s">
        <v>3307</v>
      </c>
      <c r="D1028" s="32"/>
      <c r="E1028" s="23">
        <v>15810561039</v>
      </c>
      <c r="F1028" s="23"/>
      <c r="G1028" s="23" t="s">
        <v>3300</v>
      </c>
      <c r="H1028" s="85" t="s">
        <v>3308</v>
      </c>
      <c r="I1028" s="23"/>
      <c r="J1028" s="23"/>
      <c r="K1028" s="3" t="s">
        <v>4612</v>
      </c>
    </row>
    <row r="1029" spans="1:11" s="45" customFormat="1" ht="26.1" customHeight="1">
      <c r="A1029" s="23" t="s">
        <v>3301</v>
      </c>
      <c r="B1029" s="24" t="s">
        <v>1658</v>
      </c>
      <c r="C1029" s="23" t="s">
        <v>1659</v>
      </c>
      <c r="D1029" s="32"/>
      <c r="E1029" s="23" t="s">
        <v>1660</v>
      </c>
      <c r="F1029" s="23"/>
      <c r="G1029" s="23" t="s">
        <v>1621</v>
      </c>
      <c r="H1029" s="85" t="s">
        <v>1667</v>
      </c>
      <c r="I1029" s="23"/>
      <c r="J1029" s="23"/>
      <c r="K1029" s="3" t="s">
        <v>4613</v>
      </c>
    </row>
    <row r="1030" spans="1:11" s="45" customFormat="1" ht="26.1" customHeight="1">
      <c r="A1030" s="23" t="s">
        <v>11</v>
      </c>
      <c r="B1030" s="24" t="s">
        <v>1661</v>
      </c>
      <c r="C1030" s="23"/>
      <c r="D1030" s="32"/>
      <c r="E1030" s="23" t="s">
        <v>1662</v>
      </c>
      <c r="F1030" s="23"/>
      <c r="G1030" s="23" t="s">
        <v>1621</v>
      </c>
      <c r="H1030" s="85" t="s">
        <v>1668</v>
      </c>
      <c r="I1030" s="23"/>
      <c r="J1030" s="23"/>
      <c r="K1030" s="3" t="s">
        <v>4613</v>
      </c>
    </row>
    <row r="1031" spans="1:11" s="45" customFormat="1" ht="26.1" customHeight="1">
      <c r="A1031" s="23" t="s">
        <v>11</v>
      </c>
      <c r="B1031" s="86" t="s">
        <v>1669</v>
      </c>
      <c r="C1031" s="23" t="s">
        <v>1670</v>
      </c>
      <c r="D1031" s="32"/>
      <c r="E1031" s="23">
        <v>13903722109</v>
      </c>
      <c r="F1031" s="23"/>
      <c r="G1031" s="23" t="s">
        <v>1621</v>
      </c>
      <c r="H1031" s="85" t="s">
        <v>1671</v>
      </c>
      <c r="I1031" s="23"/>
      <c r="J1031" s="23"/>
      <c r="K1031" s="3" t="s">
        <v>4613</v>
      </c>
    </row>
    <row r="1032" spans="1:11" s="45" customFormat="1" ht="26.1" customHeight="1">
      <c r="A1032" s="23" t="s">
        <v>11</v>
      </c>
      <c r="B1032" s="45" t="s">
        <v>1663</v>
      </c>
      <c r="C1032" s="23" t="s">
        <v>1672</v>
      </c>
      <c r="D1032" s="32"/>
      <c r="E1032" s="61" t="s">
        <v>1673</v>
      </c>
      <c r="F1032" s="23"/>
      <c r="G1032" s="23" t="s">
        <v>1621</v>
      </c>
      <c r="H1032" s="87" t="s">
        <v>1674</v>
      </c>
      <c r="I1032" s="23"/>
      <c r="J1032" s="23">
        <v>13807714085</v>
      </c>
      <c r="K1032" s="3" t="s">
        <v>4613</v>
      </c>
    </row>
    <row r="1033" spans="1:11" s="45" customFormat="1" ht="26.1" customHeight="1">
      <c r="A1033" s="23" t="s">
        <v>11</v>
      </c>
      <c r="B1033" s="22" t="s">
        <v>1675</v>
      </c>
      <c r="C1033" s="23" t="s">
        <v>1664</v>
      </c>
      <c r="D1033" s="32"/>
      <c r="E1033" s="23">
        <v>18737175616</v>
      </c>
      <c r="F1033" s="23"/>
      <c r="G1033" s="23" t="s">
        <v>1596</v>
      </c>
      <c r="H1033" s="88" t="s">
        <v>1676</v>
      </c>
      <c r="I1033" s="23"/>
      <c r="J1033" s="76"/>
      <c r="K1033" s="3" t="s">
        <v>4614</v>
      </c>
    </row>
    <row r="1034" spans="1:11" s="45" customFormat="1" ht="26.1" customHeight="1">
      <c r="A1034" s="23" t="s">
        <v>11</v>
      </c>
      <c r="B1034" s="24" t="s">
        <v>1677</v>
      </c>
      <c r="C1034" s="23" t="s">
        <v>1678</v>
      </c>
      <c r="D1034" s="32"/>
      <c r="E1034" s="23" t="s">
        <v>1679</v>
      </c>
      <c r="F1034" s="23"/>
      <c r="G1034" s="23" t="s">
        <v>1596</v>
      </c>
      <c r="H1034" s="85" t="s">
        <v>1665</v>
      </c>
      <c r="I1034" s="23"/>
      <c r="J1034" s="76"/>
      <c r="K1034" s="3" t="s">
        <v>4614</v>
      </c>
    </row>
    <row r="1035" spans="1:11" s="45" customFormat="1" ht="26.1" customHeight="1">
      <c r="A1035" s="23" t="s">
        <v>11</v>
      </c>
      <c r="B1035" s="86" t="s">
        <v>1680</v>
      </c>
      <c r="C1035" s="25" t="s">
        <v>1681</v>
      </c>
      <c r="D1035" s="32"/>
      <c r="E1035" s="23">
        <v>15952540386</v>
      </c>
      <c r="F1035" s="23"/>
      <c r="G1035" s="23" t="s">
        <v>1596</v>
      </c>
      <c r="H1035" s="88" t="s">
        <v>1682</v>
      </c>
      <c r="I1035" s="23"/>
      <c r="J1035" s="76"/>
      <c r="K1035" s="3" t="s">
        <v>4614</v>
      </c>
    </row>
    <row r="1036" spans="1:11" s="45" customFormat="1" ht="26.1" customHeight="1">
      <c r="A1036" s="23" t="s">
        <v>11</v>
      </c>
      <c r="B1036" s="86" t="s">
        <v>1683</v>
      </c>
      <c r="C1036" s="23" t="s">
        <v>1684</v>
      </c>
      <c r="D1036" s="32"/>
      <c r="E1036" s="23">
        <v>13937298691</v>
      </c>
      <c r="F1036" s="23"/>
      <c r="G1036" s="23" t="s">
        <v>1596</v>
      </c>
      <c r="H1036" s="85" t="s">
        <v>1666</v>
      </c>
      <c r="I1036" s="23"/>
      <c r="J1036" s="76"/>
      <c r="K1036" s="3" t="s">
        <v>4614</v>
      </c>
    </row>
    <row r="1037" spans="1:11" s="45" customFormat="1" ht="26.1" customHeight="1">
      <c r="A1037" s="23" t="s">
        <v>11</v>
      </c>
      <c r="B1037" s="34" t="s">
        <v>1685</v>
      </c>
      <c r="C1037" s="23" t="s">
        <v>1686</v>
      </c>
      <c r="D1037" s="32"/>
      <c r="E1037" s="23">
        <v>15982967622</v>
      </c>
      <c r="F1037" s="23"/>
      <c r="G1037" s="23" t="s">
        <v>1596</v>
      </c>
      <c r="H1037" s="89" t="s">
        <v>1687</v>
      </c>
      <c r="I1037" s="23"/>
      <c r="J1037" s="76"/>
      <c r="K1037" s="3" t="s">
        <v>4614</v>
      </c>
    </row>
    <row r="1038" spans="1:11" s="45" customFormat="1" ht="26.1" customHeight="1">
      <c r="A1038" s="23" t="s">
        <v>11</v>
      </c>
      <c r="B1038" s="22" t="s">
        <v>1688</v>
      </c>
      <c r="C1038" s="23" t="s">
        <v>1689</v>
      </c>
      <c r="D1038" s="32"/>
      <c r="E1038" s="23">
        <v>13826266997</v>
      </c>
      <c r="F1038" s="23"/>
      <c r="G1038" s="23" t="s">
        <v>1596</v>
      </c>
      <c r="H1038" s="85" t="s">
        <v>1690</v>
      </c>
      <c r="I1038" s="23"/>
      <c r="J1038" s="76"/>
      <c r="K1038" s="3" t="s">
        <v>4614</v>
      </c>
    </row>
    <row r="1039" spans="1:11" s="45" customFormat="1" ht="26.1" customHeight="1">
      <c r="A1039" s="23" t="s">
        <v>11</v>
      </c>
      <c r="B1039" s="34" t="s">
        <v>1691</v>
      </c>
      <c r="C1039" s="25" t="s">
        <v>1692</v>
      </c>
      <c r="D1039" s="32"/>
      <c r="E1039" s="25">
        <v>13328203019</v>
      </c>
      <c r="F1039" s="23"/>
      <c r="G1039" s="23" t="s">
        <v>1596</v>
      </c>
      <c r="H1039" s="85" t="s">
        <v>1693</v>
      </c>
      <c r="I1039" s="23"/>
      <c r="J1039" s="76"/>
      <c r="K1039" s="3" t="s">
        <v>4614</v>
      </c>
    </row>
    <row r="1040" spans="1:11" s="45" customFormat="1" ht="26.1" customHeight="1">
      <c r="A1040" s="23" t="s">
        <v>11</v>
      </c>
      <c r="B1040" s="22" t="s">
        <v>1694</v>
      </c>
      <c r="C1040" s="23" t="s">
        <v>1695</v>
      </c>
      <c r="D1040" s="32"/>
      <c r="E1040" s="23">
        <v>13500029623</v>
      </c>
      <c r="F1040" s="23"/>
      <c r="G1040" s="23" t="s">
        <v>1596</v>
      </c>
      <c r="H1040" s="88" t="s">
        <v>1696</v>
      </c>
      <c r="I1040" s="23"/>
      <c r="J1040" s="76"/>
      <c r="K1040" s="3" t="s">
        <v>4614</v>
      </c>
    </row>
    <row r="1041" spans="1:11" s="13" customFormat="1" ht="26.1" customHeight="1">
      <c r="A1041" s="29" t="s">
        <v>11</v>
      </c>
      <c r="B1041" s="34" t="s">
        <v>3309</v>
      </c>
      <c r="C1041" s="23" t="s">
        <v>3310</v>
      </c>
      <c r="D1041" s="32"/>
      <c r="E1041" s="23" t="s">
        <v>3311</v>
      </c>
      <c r="F1041" s="23"/>
      <c r="G1041" s="23" t="s">
        <v>1596</v>
      </c>
      <c r="H1041" s="4" t="s">
        <v>3312</v>
      </c>
      <c r="I1041" s="3"/>
      <c r="J1041" s="75"/>
      <c r="K1041" s="3" t="s">
        <v>4614</v>
      </c>
    </row>
    <row r="1042" spans="1:11" s="13" customFormat="1" ht="26.1" customHeight="1">
      <c r="A1042" s="29" t="s">
        <v>11</v>
      </c>
      <c r="B1042" s="22" t="s">
        <v>3313</v>
      </c>
      <c r="C1042" s="23" t="s">
        <v>3314</v>
      </c>
      <c r="D1042" s="32"/>
      <c r="E1042" s="23" t="s">
        <v>3315</v>
      </c>
      <c r="F1042" s="23"/>
      <c r="G1042" s="23" t="s">
        <v>1596</v>
      </c>
      <c r="H1042" s="66" t="s">
        <v>3316</v>
      </c>
      <c r="I1042" s="3"/>
      <c r="J1042" s="75"/>
      <c r="K1042" s="3" t="s">
        <v>4614</v>
      </c>
    </row>
    <row r="1043" spans="1:11" s="13" customFormat="1" ht="26.1" customHeight="1">
      <c r="A1043" s="29" t="s">
        <v>11</v>
      </c>
      <c r="B1043" s="22" t="s">
        <v>3317</v>
      </c>
      <c r="C1043" s="23" t="s">
        <v>3318</v>
      </c>
      <c r="D1043" s="32"/>
      <c r="E1043" s="23" t="s">
        <v>3319</v>
      </c>
      <c r="F1043" s="23"/>
      <c r="G1043" s="23" t="s">
        <v>1596</v>
      </c>
      <c r="H1043" s="4" t="s">
        <v>3320</v>
      </c>
      <c r="I1043" s="3"/>
      <c r="J1043" s="75"/>
      <c r="K1043" s="3" t="s">
        <v>4614</v>
      </c>
    </row>
    <row r="1044" spans="1:11" s="13" customFormat="1" ht="26.1" customHeight="1">
      <c r="A1044" s="29" t="s">
        <v>11</v>
      </c>
      <c r="B1044" s="26" t="s">
        <v>3321</v>
      </c>
      <c r="C1044" s="32" t="s">
        <v>3322</v>
      </c>
      <c r="D1044" s="32"/>
      <c r="E1044" s="32" t="s">
        <v>3323</v>
      </c>
      <c r="F1044" s="23"/>
      <c r="G1044" s="23" t="s">
        <v>1596</v>
      </c>
      <c r="H1044" s="4" t="s">
        <v>3324</v>
      </c>
      <c r="I1044" s="3"/>
      <c r="J1044" s="75"/>
      <c r="K1044" s="3" t="s">
        <v>4614</v>
      </c>
    </row>
    <row r="1045" spans="1:11" s="45" customFormat="1" ht="26.1" customHeight="1">
      <c r="A1045" s="23" t="s">
        <v>11</v>
      </c>
      <c r="B1045" s="24" t="s">
        <v>3325</v>
      </c>
      <c r="C1045" s="23" t="s">
        <v>3326</v>
      </c>
      <c r="D1045" s="32"/>
      <c r="E1045" s="23">
        <v>15001350375</v>
      </c>
      <c r="F1045" s="23"/>
      <c r="G1045" s="23" t="s">
        <v>1596</v>
      </c>
      <c r="H1045" s="22" t="s">
        <v>3327</v>
      </c>
      <c r="I1045" s="23"/>
      <c r="J1045" s="76"/>
      <c r="K1045" s="3" t="s">
        <v>4614</v>
      </c>
    </row>
    <row r="1046" spans="1:11" s="45" customFormat="1" ht="26.1" customHeight="1">
      <c r="A1046" s="23" t="s">
        <v>11</v>
      </c>
      <c r="B1046" s="86" t="s">
        <v>3328</v>
      </c>
      <c r="C1046" s="25" t="s">
        <v>3329</v>
      </c>
      <c r="D1046" s="32"/>
      <c r="E1046" s="25">
        <v>13060029677</v>
      </c>
      <c r="F1046" s="23"/>
      <c r="G1046" s="23" t="s">
        <v>1596</v>
      </c>
      <c r="H1046" s="22" t="s">
        <v>3330</v>
      </c>
      <c r="I1046" s="23"/>
      <c r="J1046" s="76"/>
      <c r="K1046" s="3" t="s">
        <v>4614</v>
      </c>
    </row>
    <row r="1047" spans="1:11" s="13" customFormat="1" ht="26.1" customHeight="1">
      <c r="A1047" s="29" t="s">
        <v>11</v>
      </c>
      <c r="B1047" s="4" t="s">
        <v>3331</v>
      </c>
      <c r="C1047" s="3" t="s">
        <v>3332</v>
      </c>
      <c r="D1047" s="32"/>
      <c r="E1047" s="3">
        <v>18088605898</v>
      </c>
      <c r="F1047" s="23"/>
      <c r="G1047" s="23" t="s">
        <v>1596</v>
      </c>
      <c r="H1047" s="4" t="s">
        <v>3333</v>
      </c>
      <c r="I1047" s="3"/>
      <c r="J1047" s="75"/>
      <c r="K1047" s="3" t="s">
        <v>4614</v>
      </c>
    </row>
    <row r="1048" spans="1:11" s="13" customFormat="1" ht="26.1" customHeight="1">
      <c r="A1048" s="29" t="s">
        <v>11</v>
      </c>
      <c r="B1048" s="31" t="s">
        <v>3334</v>
      </c>
      <c r="C1048" s="35" t="s">
        <v>3335</v>
      </c>
      <c r="D1048" s="32"/>
      <c r="E1048" s="35">
        <v>13905195171</v>
      </c>
      <c r="F1048" s="23"/>
      <c r="G1048" s="23" t="s">
        <v>1596</v>
      </c>
      <c r="H1048" s="4" t="s">
        <v>3336</v>
      </c>
      <c r="I1048" s="3"/>
      <c r="J1048" s="75"/>
      <c r="K1048" s="3" t="s">
        <v>4614</v>
      </c>
    </row>
    <row r="1049" spans="1:11" s="45" customFormat="1" ht="26.1" customHeight="1">
      <c r="A1049" s="23" t="s">
        <v>11</v>
      </c>
      <c r="B1049" s="22" t="s">
        <v>3337</v>
      </c>
      <c r="C1049" s="23" t="s">
        <v>3338</v>
      </c>
      <c r="D1049" s="32"/>
      <c r="E1049" s="25" t="s">
        <v>3339</v>
      </c>
      <c r="F1049" s="23"/>
      <c r="G1049" s="23" t="s">
        <v>1596</v>
      </c>
      <c r="H1049" s="22" t="s">
        <v>3340</v>
      </c>
      <c r="I1049" s="23"/>
      <c r="J1049" s="76"/>
      <c r="K1049" s="3" t="s">
        <v>4614</v>
      </c>
    </row>
    <row r="1050" spans="1:11" s="13" customFormat="1" ht="26.1" customHeight="1">
      <c r="A1050" s="29" t="s">
        <v>11</v>
      </c>
      <c r="B1050" s="91" t="s">
        <v>1697</v>
      </c>
      <c r="C1050" s="92" t="s">
        <v>3341</v>
      </c>
      <c r="D1050" s="32"/>
      <c r="E1050" s="92" t="s">
        <v>3342</v>
      </c>
      <c r="F1050" s="23"/>
      <c r="G1050" s="23" t="s">
        <v>1596</v>
      </c>
      <c r="H1050" s="4" t="s">
        <v>3343</v>
      </c>
      <c r="I1050" s="3"/>
      <c r="J1050" s="75"/>
      <c r="K1050" s="3" t="s">
        <v>4614</v>
      </c>
    </row>
    <row r="1051" spans="1:11" s="13" customFormat="1" ht="26.1" customHeight="1">
      <c r="A1051" s="29" t="s">
        <v>11</v>
      </c>
      <c r="B1051" s="93" t="s">
        <v>1698</v>
      </c>
      <c r="C1051" s="94" t="s">
        <v>3344</v>
      </c>
      <c r="D1051" s="32"/>
      <c r="E1051" s="94" t="s">
        <v>3345</v>
      </c>
      <c r="F1051" s="23"/>
      <c r="G1051" s="23" t="s">
        <v>1596</v>
      </c>
      <c r="H1051" s="4" t="s">
        <v>3346</v>
      </c>
      <c r="I1051" s="3"/>
      <c r="J1051" s="75"/>
      <c r="K1051" s="3" t="s">
        <v>4614</v>
      </c>
    </row>
    <row r="1052" spans="1:11" s="13" customFormat="1" ht="26.1" customHeight="1">
      <c r="A1052" s="29" t="s">
        <v>11</v>
      </c>
      <c r="B1052" s="91" t="s">
        <v>3347</v>
      </c>
      <c r="C1052" s="3" t="s">
        <v>3348</v>
      </c>
      <c r="D1052" s="32"/>
      <c r="E1052" s="3" t="s">
        <v>3349</v>
      </c>
      <c r="F1052" s="23"/>
      <c r="G1052" s="23" t="s">
        <v>1596</v>
      </c>
      <c r="H1052" s="4" t="s">
        <v>3350</v>
      </c>
      <c r="I1052" s="3"/>
      <c r="J1052" s="75"/>
      <c r="K1052" s="3" t="s">
        <v>4614</v>
      </c>
    </row>
    <row r="1053" spans="1:11" s="13" customFormat="1" ht="26.1" customHeight="1">
      <c r="A1053" s="29" t="s">
        <v>11</v>
      </c>
      <c r="B1053" s="93" t="s">
        <v>1699</v>
      </c>
      <c r="C1053" s="94" t="s">
        <v>3351</v>
      </c>
      <c r="D1053" s="32"/>
      <c r="E1053" s="94" t="s">
        <v>3352</v>
      </c>
      <c r="F1053" s="23"/>
      <c r="G1053" s="23" t="s">
        <v>1596</v>
      </c>
      <c r="H1053" s="4" t="s">
        <v>1700</v>
      </c>
      <c r="I1053" s="3"/>
      <c r="J1053" s="75"/>
      <c r="K1053" s="3" t="s">
        <v>4614</v>
      </c>
    </row>
    <row r="1054" spans="1:11" s="13" customFormat="1" ht="26.1" customHeight="1">
      <c r="A1054" s="29" t="s">
        <v>11</v>
      </c>
      <c r="B1054" s="91" t="s">
        <v>1701</v>
      </c>
      <c r="C1054" s="92"/>
      <c r="D1054" s="32"/>
      <c r="E1054" s="92" t="s">
        <v>3353</v>
      </c>
      <c r="F1054" s="23"/>
      <c r="G1054" s="23" t="s">
        <v>1596</v>
      </c>
      <c r="H1054" s="4" t="s">
        <v>3354</v>
      </c>
      <c r="I1054" s="3"/>
      <c r="J1054" s="75"/>
      <c r="K1054" s="3" t="s">
        <v>4614</v>
      </c>
    </row>
    <row r="1055" spans="1:11" s="13" customFormat="1" ht="26.1" customHeight="1">
      <c r="A1055" s="29" t="s">
        <v>11</v>
      </c>
      <c r="B1055" s="91" t="s">
        <v>3355</v>
      </c>
      <c r="C1055" s="92" t="s">
        <v>3356</v>
      </c>
      <c r="D1055" s="32"/>
      <c r="E1055" s="92">
        <v>13716063105</v>
      </c>
      <c r="F1055" s="23"/>
      <c r="G1055" s="23" t="s">
        <v>1596</v>
      </c>
      <c r="H1055" s="4" t="s">
        <v>1702</v>
      </c>
      <c r="I1055" s="3"/>
      <c r="J1055" s="75"/>
      <c r="K1055" s="3" t="s">
        <v>4614</v>
      </c>
    </row>
    <row r="1056" spans="1:11" s="13" customFormat="1" ht="26.1" customHeight="1">
      <c r="A1056" s="29" t="s">
        <v>11</v>
      </c>
      <c r="B1056" s="91" t="s">
        <v>1703</v>
      </c>
      <c r="C1056" s="92" t="s">
        <v>3357</v>
      </c>
      <c r="D1056" s="32"/>
      <c r="E1056" s="92" t="s">
        <v>3358</v>
      </c>
      <c r="F1056" s="23"/>
      <c r="G1056" s="23" t="s">
        <v>1596</v>
      </c>
      <c r="H1056" s="4" t="s">
        <v>3359</v>
      </c>
      <c r="I1056" s="3"/>
      <c r="J1056" s="75"/>
      <c r="K1056" s="3" t="s">
        <v>4614</v>
      </c>
    </row>
    <row r="1057" spans="1:11" s="13" customFormat="1" ht="26.1" customHeight="1">
      <c r="A1057" s="29" t="s">
        <v>11</v>
      </c>
      <c r="B1057" s="93" t="s">
        <v>3360</v>
      </c>
      <c r="C1057" s="94" t="s">
        <v>3361</v>
      </c>
      <c r="D1057" s="32"/>
      <c r="E1057" s="94" t="s">
        <v>1704</v>
      </c>
      <c r="F1057" s="23"/>
      <c r="G1057" s="23" t="s">
        <v>1596</v>
      </c>
      <c r="H1057" s="4" t="s">
        <v>3362</v>
      </c>
      <c r="I1057" s="3"/>
      <c r="J1057" s="75"/>
      <c r="K1057" s="3" t="s">
        <v>4614</v>
      </c>
    </row>
    <row r="1058" spans="1:11" s="13" customFormat="1" ht="26.1" customHeight="1">
      <c r="A1058" s="29" t="s">
        <v>11</v>
      </c>
      <c r="B1058" s="91" t="s">
        <v>1705</v>
      </c>
      <c r="C1058" s="92" t="s">
        <v>3363</v>
      </c>
      <c r="D1058" s="32"/>
      <c r="E1058" s="92" t="s">
        <v>3364</v>
      </c>
      <c r="F1058" s="23"/>
      <c r="G1058" s="23" t="s">
        <v>1596</v>
      </c>
      <c r="H1058" s="4" t="s">
        <v>3365</v>
      </c>
      <c r="I1058" s="3"/>
      <c r="J1058" s="75"/>
      <c r="K1058" s="3" t="s">
        <v>4614</v>
      </c>
    </row>
    <row r="1059" spans="1:11" s="13" customFormat="1" ht="26.1" customHeight="1">
      <c r="A1059" s="29" t="s">
        <v>11</v>
      </c>
      <c r="B1059" s="91" t="s">
        <v>1706</v>
      </c>
      <c r="C1059" s="92" t="s">
        <v>3366</v>
      </c>
      <c r="D1059" s="32"/>
      <c r="E1059" s="92" t="s">
        <v>1707</v>
      </c>
      <c r="F1059" s="23"/>
      <c r="G1059" s="23" t="s">
        <v>1596</v>
      </c>
      <c r="H1059" s="4" t="s">
        <v>3367</v>
      </c>
      <c r="I1059" s="3"/>
      <c r="J1059" s="75"/>
      <c r="K1059" s="3" t="s">
        <v>4614</v>
      </c>
    </row>
    <row r="1060" spans="1:11" s="13" customFormat="1" ht="26.1" customHeight="1">
      <c r="A1060" s="29" t="s">
        <v>11</v>
      </c>
      <c r="B1060" s="93" t="s">
        <v>3368</v>
      </c>
      <c r="C1060" s="94" t="s">
        <v>3369</v>
      </c>
      <c r="D1060" s="32"/>
      <c r="E1060" s="94" t="s">
        <v>1708</v>
      </c>
      <c r="F1060" s="23"/>
      <c r="G1060" s="23" t="s">
        <v>1596</v>
      </c>
      <c r="H1060" s="4" t="s">
        <v>3370</v>
      </c>
      <c r="I1060" s="3"/>
      <c r="J1060" s="75"/>
      <c r="K1060" s="3" t="s">
        <v>4614</v>
      </c>
    </row>
    <row r="1061" spans="1:11" s="13" customFormat="1" ht="26.1" customHeight="1">
      <c r="A1061" s="29" t="s">
        <v>11</v>
      </c>
      <c r="B1061" s="91" t="s">
        <v>1709</v>
      </c>
      <c r="C1061" s="92" t="s">
        <v>3371</v>
      </c>
      <c r="D1061" s="32"/>
      <c r="E1061" s="92" t="s">
        <v>3372</v>
      </c>
      <c r="F1061" s="23"/>
      <c r="G1061" s="23" t="s">
        <v>1596</v>
      </c>
      <c r="H1061" s="4" t="s">
        <v>3373</v>
      </c>
      <c r="I1061" s="3"/>
      <c r="J1061" s="75"/>
      <c r="K1061" s="3" t="s">
        <v>4614</v>
      </c>
    </row>
    <row r="1062" spans="1:11" s="13" customFormat="1" ht="26.1" customHeight="1">
      <c r="A1062" s="29" t="s">
        <v>11</v>
      </c>
      <c r="B1062" s="95" t="s">
        <v>3374</v>
      </c>
      <c r="C1062" s="96" t="s">
        <v>3375</v>
      </c>
      <c r="D1062" s="32"/>
      <c r="E1062" s="23" t="s">
        <v>3376</v>
      </c>
      <c r="F1062" s="23"/>
      <c r="G1062" s="23" t="s">
        <v>1596</v>
      </c>
      <c r="H1062" s="22" t="s">
        <v>3377</v>
      </c>
      <c r="I1062" s="3"/>
      <c r="J1062" s="75"/>
      <c r="K1062" s="3" t="s">
        <v>4614</v>
      </c>
    </row>
    <row r="1063" spans="1:11" s="13" customFormat="1" ht="26.1" customHeight="1">
      <c r="A1063" s="29" t="s">
        <v>11</v>
      </c>
      <c r="B1063" s="4" t="s">
        <v>3378</v>
      </c>
      <c r="C1063" s="3" t="s">
        <v>3379</v>
      </c>
      <c r="D1063" s="32"/>
      <c r="E1063" s="3">
        <v>13142269710</v>
      </c>
      <c r="F1063" s="23"/>
      <c r="G1063" s="23" t="s">
        <v>1596</v>
      </c>
      <c r="H1063" s="30" t="s">
        <v>3380</v>
      </c>
      <c r="I1063" s="3"/>
      <c r="J1063" s="75"/>
      <c r="K1063" s="3" t="s">
        <v>4614</v>
      </c>
    </row>
    <row r="1064" spans="1:11" s="13" customFormat="1" ht="26.1" customHeight="1">
      <c r="A1064" s="29" t="s">
        <v>11</v>
      </c>
      <c r="B1064" s="4" t="s">
        <v>3381</v>
      </c>
      <c r="C1064" s="3" t="s">
        <v>3382</v>
      </c>
      <c r="D1064" s="32"/>
      <c r="E1064" s="3">
        <v>13915497763</v>
      </c>
      <c r="F1064" s="23"/>
      <c r="G1064" s="23" t="s">
        <v>1596</v>
      </c>
      <c r="H1064" s="30" t="s">
        <v>3383</v>
      </c>
      <c r="I1064" s="3"/>
      <c r="J1064" s="75"/>
      <c r="K1064" s="3" t="s">
        <v>4614</v>
      </c>
    </row>
    <row r="1065" spans="1:11" s="13" customFormat="1" ht="26.1" customHeight="1">
      <c r="A1065" s="29" t="s">
        <v>11</v>
      </c>
      <c r="B1065" s="4" t="s">
        <v>3384</v>
      </c>
      <c r="C1065" s="3" t="s">
        <v>3385</v>
      </c>
      <c r="D1065" s="32"/>
      <c r="E1065" s="3" t="s">
        <v>3386</v>
      </c>
      <c r="F1065" s="23"/>
      <c r="G1065" s="23" t="s">
        <v>1596</v>
      </c>
      <c r="H1065" s="98" t="s">
        <v>3387</v>
      </c>
      <c r="I1065" s="3"/>
      <c r="J1065" s="75"/>
      <c r="K1065" s="3" t="s">
        <v>4614</v>
      </c>
    </row>
    <row r="1066" spans="1:11" s="13" customFormat="1" ht="26.1" customHeight="1">
      <c r="A1066" s="29" t="s">
        <v>11</v>
      </c>
      <c r="B1066" s="4" t="s">
        <v>3388</v>
      </c>
      <c r="C1066" s="3" t="s">
        <v>3389</v>
      </c>
      <c r="D1066" s="32"/>
      <c r="E1066" s="3">
        <v>13718293650</v>
      </c>
      <c r="F1066" s="23"/>
      <c r="G1066" s="23" t="s">
        <v>1596</v>
      </c>
      <c r="H1066" s="98" t="s">
        <v>3390</v>
      </c>
      <c r="I1066" s="3"/>
      <c r="J1066" s="75"/>
      <c r="K1066" s="3" t="s">
        <v>4614</v>
      </c>
    </row>
    <row r="1067" spans="1:11" s="13" customFormat="1" ht="26.1" customHeight="1">
      <c r="A1067" s="29" t="s">
        <v>11</v>
      </c>
      <c r="B1067" s="4" t="s">
        <v>3391</v>
      </c>
      <c r="C1067" s="3" t="s">
        <v>3392</v>
      </c>
      <c r="D1067" s="32"/>
      <c r="E1067" s="3">
        <v>13564115777</v>
      </c>
      <c r="F1067" s="23"/>
      <c r="G1067" s="23" t="s">
        <v>1596</v>
      </c>
      <c r="H1067" s="30" t="s">
        <v>3393</v>
      </c>
      <c r="I1067" s="3"/>
      <c r="J1067" s="75"/>
      <c r="K1067" s="3" t="s">
        <v>4614</v>
      </c>
    </row>
    <row r="1068" spans="1:11" s="45" customFormat="1" ht="26.1" customHeight="1">
      <c r="A1068" s="23" t="s">
        <v>11</v>
      </c>
      <c r="B1068" s="22" t="s">
        <v>3394</v>
      </c>
      <c r="C1068" s="23" t="s">
        <v>3395</v>
      </c>
      <c r="D1068" s="32"/>
      <c r="E1068" s="23">
        <v>13182333378</v>
      </c>
      <c r="F1068" s="23"/>
      <c r="G1068" s="23" t="s">
        <v>1596</v>
      </c>
      <c r="H1068" s="97" t="s">
        <v>3396</v>
      </c>
      <c r="I1068" s="23"/>
      <c r="J1068" s="76"/>
      <c r="K1068" s="3" t="s">
        <v>4614</v>
      </c>
    </row>
    <row r="1069" spans="1:11" s="13" customFormat="1" ht="26.1" customHeight="1">
      <c r="A1069" s="29" t="s">
        <v>11</v>
      </c>
      <c r="B1069" s="22" t="s">
        <v>1710</v>
      </c>
      <c r="C1069" s="23" t="s">
        <v>3397</v>
      </c>
      <c r="D1069" s="32"/>
      <c r="E1069" s="23">
        <v>18951635468</v>
      </c>
      <c r="F1069" s="23"/>
      <c r="G1069" s="23" t="s">
        <v>1596</v>
      </c>
      <c r="H1069" s="22" t="s">
        <v>3398</v>
      </c>
      <c r="I1069" s="3"/>
      <c r="J1069" s="75"/>
      <c r="K1069" s="3" t="s">
        <v>4614</v>
      </c>
    </row>
    <row r="1070" spans="1:11" s="13" customFormat="1" ht="26.1" customHeight="1">
      <c r="A1070" s="29" t="s">
        <v>11</v>
      </c>
      <c r="B1070" s="100" t="s">
        <v>3399</v>
      </c>
      <c r="C1070" s="90" t="s">
        <v>3400</v>
      </c>
      <c r="D1070" s="32"/>
      <c r="E1070" s="90" t="s">
        <v>3401</v>
      </c>
      <c r="F1070" s="23"/>
      <c r="G1070" s="23" t="s">
        <v>1596</v>
      </c>
      <c r="H1070" s="105" t="s">
        <v>3402</v>
      </c>
      <c r="I1070" s="3"/>
      <c r="J1070" s="75"/>
      <c r="K1070" s="3" t="s">
        <v>4614</v>
      </c>
    </row>
    <row r="1071" spans="1:11" s="13" customFormat="1" ht="26.1" customHeight="1">
      <c r="A1071" s="29" t="s">
        <v>11</v>
      </c>
      <c r="B1071" s="101" t="s">
        <v>1711</v>
      </c>
      <c r="C1071" s="23" t="s">
        <v>3332</v>
      </c>
      <c r="D1071" s="32"/>
      <c r="E1071" s="23">
        <v>13689599676</v>
      </c>
      <c r="F1071" s="23"/>
      <c r="G1071" s="23" t="s">
        <v>1596</v>
      </c>
      <c r="H1071" s="22" t="s">
        <v>1712</v>
      </c>
      <c r="I1071" s="3"/>
      <c r="J1071" s="75"/>
      <c r="K1071" s="3" t="s">
        <v>4614</v>
      </c>
    </row>
    <row r="1072" spans="1:11" s="13" customFormat="1" ht="26.1" customHeight="1">
      <c r="A1072" s="29" t="s">
        <v>11</v>
      </c>
      <c r="B1072" s="99" t="s">
        <v>1713</v>
      </c>
      <c r="C1072" s="23" t="s">
        <v>3403</v>
      </c>
      <c r="D1072" s="32"/>
      <c r="E1072" s="23" t="s">
        <v>1714</v>
      </c>
      <c r="F1072" s="23"/>
      <c r="G1072" s="23" t="s">
        <v>1596</v>
      </c>
      <c r="H1072" s="22" t="s">
        <v>3404</v>
      </c>
      <c r="I1072" s="3"/>
      <c r="J1072" s="75"/>
      <c r="K1072" s="3" t="s">
        <v>4614</v>
      </c>
    </row>
    <row r="1073" spans="1:11" s="13" customFormat="1" ht="26.1" customHeight="1">
      <c r="A1073" s="29" t="s">
        <v>11</v>
      </c>
      <c r="B1073" s="102" t="s">
        <v>3405</v>
      </c>
      <c r="C1073" s="23" t="s">
        <v>3406</v>
      </c>
      <c r="D1073" s="32"/>
      <c r="E1073" s="23" t="s">
        <v>3407</v>
      </c>
      <c r="F1073" s="23"/>
      <c r="G1073" s="23" t="s">
        <v>1596</v>
      </c>
      <c r="H1073" s="22" t="s">
        <v>3408</v>
      </c>
      <c r="I1073" s="3"/>
      <c r="J1073" s="75"/>
      <c r="K1073" s="3" t="s">
        <v>4614</v>
      </c>
    </row>
    <row r="1074" spans="1:11" s="13" customFormat="1" ht="26.1" customHeight="1">
      <c r="A1074" s="29" t="s">
        <v>11</v>
      </c>
      <c r="B1074" s="102" t="s">
        <v>1715</v>
      </c>
      <c r="C1074" s="23" t="s">
        <v>3409</v>
      </c>
      <c r="D1074" s="32"/>
      <c r="E1074" s="23" t="s">
        <v>1716</v>
      </c>
      <c r="F1074" s="23"/>
      <c r="G1074" s="23" t="s">
        <v>1596</v>
      </c>
      <c r="H1074" s="22" t="s">
        <v>3410</v>
      </c>
      <c r="I1074" s="3"/>
      <c r="J1074" s="75"/>
      <c r="K1074" s="3" t="s">
        <v>4614</v>
      </c>
    </row>
    <row r="1075" spans="1:11" s="13" customFormat="1" ht="26.1" customHeight="1">
      <c r="A1075" s="29" t="s">
        <v>11</v>
      </c>
      <c r="B1075" s="102" t="s">
        <v>1717</v>
      </c>
      <c r="C1075" s="23" t="s">
        <v>3411</v>
      </c>
      <c r="D1075" s="32"/>
      <c r="E1075" s="23" t="s">
        <v>1718</v>
      </c>
      <c r="F1075" s="23"/>
      <c r="G1075" s="23" t="s">
        <v>1596</v>
      </c>
      <c r="H1075" s="22" t="s">
        <v>3412</v>
      </c>
      <c r="I1075" s="3"/>
      <c r="J1075" s="75"/>
      <c r="K1075" s="3" t="s">
        <v>4614</v>
      </c>
    </row>
    <row r="1076" spans="1:11" s="13" customFormat="1" ht="26.1" customHeight="1">
      <c r="A1076" s="29" t="s">
        <v>11</v>
      </c>
      <c r="B1076" s="22" t="s">
        <v>3413</v>
      </c>
      <c r="C1076" s="23" t="s">
        <v>3414</v>
      </c>
      <c r="D1076" s="32"/>
      <c r="E1076" s="23">
        <v>18162216870</v>
      </c>
      <c r="F1076" s="23"/>
      <c r="G1076" s="23" t="s">
        <v>1596</v>
      </c>
      <c r="H1076" s="22" t="s">
        <v>3415</v>
      </c>
      <c r="I1076" s="3"/>
      <c r="J1076" s="75"/>
      <c r="K1076" s="3" t="s">
        <v>4614</v>
      </c>
    </row>
    <row r="1077" spans="1:11" s="13" customFormat="1" ht="26.1" customHeight="1">
      <c r="A1077" s="29" t="s">
        <v>11</v>
      </c>
      <c r="B1077" s="22" t="s">
        <v>3416</v>
      </c>
      <c r="C1077" s="23" t="s">
        <v>3417</v>
      </c>
      <c r="D1077" s="32"/>
      <c r="E1077" s="23">
        <v>18705681888</v>
      </c>
      <c r="F1077" s="23"/>
      <c r="G1077" s="23" t="s">
        <v>1596</v>
      </c>
      <c r="H1077" s="22" t="s">
        <v>3418</v>
      </c>
      <c r="I1077" s="3"/>
      <c r="J1077" s="75"/>
      <c r="K1077" s="3" t="s">
        <v>4614</v>
      </c>
    </row>
    <row r="1078" spans="1:11" s="13" customFormat="1" ht="26.1" customHeight="1">
      <c r="A1078" s="29" t="s">
        <v>11</v>
      </c>
      <c r="B1078" s="24" t="s">
        <v>3419</v>
      </c>
      <c r="C1078" s="23" t="s">
        <v>3420</v>
      </c>
      <c r="D1078" s="32"/>
      <c r="E1078" s="23" t="s">
        <v>3421</v>
      </c>
      <c r="F1078" s="23"/>
      <c r="G1078" s="23" t="s">
        <v>1596</v>
      </c>
      <c r="H1078" s="89" t="s">
        <v>3422</v>
      </c>
      <c r="I1078" s="3"/>
      <c r="J1078" s="75"/>
      <c r="K1078" s="3" t="s">
        <v>4614</v>
      </c>
    </row>
    <row r="1079" spans="1:11" s="13" customFormat="1" ht="26.1" customHeight="1">
      <c r="A1079" s="29" t="s">
        <v>11</v>
      </c>
      <c r="B1079" s="24" t="s">
        <v>1719</v>
      </c>
      <c r="C1079" s="23" t="s">
        <v>3423</v>
      </c>
      <c r="D1079" s="32"/>
      <c r="E1079" s="23" t="s">
        <v>1720</v>
      </c>
      <c r="F1079" s="23"/>
      <c r="G1079" s="23" t="s">
        <v>1596</v>
      </c>
      <c r="H1079" s="22" t="s">
        <v>3424</v>
      </c>
      <c r="I1079" s="3"/>
      <c r="J1079" s="75"/>
      <c r="K1079" s="3" t="s">
        <v>4614</v>
      </c>
    </row>
    <row r="1080" spans="1:11" s="13" customFormat="1" ht="26.1" customHeight="1">
      <c r="A1080" s="29" t="s">
        <v>11</v>
      </c>
      <c r="B1080" s="22" t="s">
        <v>1721</v>
      </c>
      <c r="C1080" s="23" t="s">
        <v>3425</v>
      </c>
      <c r="D1080" s="32"/>
      <c r="E1080" s="23" t="s">
        <v>3426</v>
      </c>
      <c r="F1080" s="23"/>
      <c r="G1080" s="23" t="s">
        <v>1596</v>
      </c>
      <c r="H1080" s="22" t="s">
        <v>3427</v>
      </c>
      <c r="I1080" s="3"/>
      <c r="J1080" s="75"/>
      <c r="K1080" s="3" t="s">
        <v>4614</v>
      </c>
    </row>
    <row r="1081" spans="1:11" s="13" customFormat="1" ht="26.1" customHeight="1">
      <c r="A1081" s="29" t="s">
        <v>11</v>
      </c>
      <c r="B1081" s="24" t="s">
        <v>1722</v>
      </c>
      <c r="C1081" s="23" t="s">
        <v>3428</v>
      </c>
      <c r="D1081" s="32"/>
      <c r="E1081" s="61">
        <v>13910853673</v>
      </c>
      <c r="F1081" s="23"/>
      <c r="G1081" s="23" t="s">
        <v>1596</v>
      </c>
      <c r="H1081" s="22" t="s">
        <v>3429</v>
      </c>
      <c r="I1081" s="3"/>
      <c r="J1081" s="75"/>
      <c r="K1081" s="3" t="s">
        <v>4614</v>
      </c>
    </row>
    <row r="1082" spans="1:11" s="13" customFormat="1" ht="26.1" customHeight="1">
      <c r="A1082" s="29" t="s">
        <v>11</v>
      </c>
      <c r="B1082" s="22" t="s">
        <v>3430</v>
      </c>
      <c r="C1082" s="23" t="s">
        <v>3420</v>
      </c>
      <c r="D1082" s="32"/>
      <c r="E1082" s="23">
        <v>13412248311</v>
      </c>
      <c r="F1082" s="23"/>
      <c r="G1082" s="23" t="s">
        <v>1596</v>
      </c>
      <c r="H1082" s="22">
        <v>82001083</v>
      </c>
      <c r="I1082" s="3"/>
      <c r="J1082" s="75"/>
      <c r="K1082" s="3" t="s">
        <v>4614</v>
      </c>
    </row>
    <row r="1083" spans="1:11" s="13" customFormat="1" ht="26.1" customHeight="1">
      <c r="A1083" s="29" t="s">
        <v>11</v>
      </c>
      <c r="B1083" s="22" t="s">
        <v>3431</v>
      </c>
      <c r="C1083" s="23" t="s">
        <v>3432</v>
      </c>
      <c r="D1083" s="32"/>
      <c r="E1083" s="23">
        <v>13810613551</v>
      </c>
      <c r="F1083" s="23"/>
      <c r="G1083" s="23" t="s">
        <v>1596</v>
      </c>
      <c r="H1083" s="22" t="s">
        <v>3433</v>
      </c>
      <c r="I1083" s="3"/>
      <c r="J1083" s="75"/>
      <c r="K1083" s="3" t="s">
        <v>4614</v>
      </c>
    </row>
    <row r="1084" spans="1:11" s="13" customFormat="1" ht="26.1" customHeight="1">
      <c r="A1084" s="29" t="s">
        <v>11</v>
      </c>
      <c r="B1084" s="22" t="s">
        <v>3434</v>
      </c>
      <c r="C1084" s="23" t="s">
        <v>3435</v>
      </c>
      <c r="D1084" s="32"/>
      <c r="E1084" s="23">
        <v>13776216937</v>
      </c>
      <c r="F1084" s="23"/>
      <c r="G1084" s="23" t="s">
        <v>1596</v>
      </c>
      <c r="H1084" s="22" t="s">
        <v>3436</v>
      </c>
      <c r="I1084" s="3"/>
      <c r="J1084" s="75"/>
      <c r="K1084" s="3" t="s">
        <v>4614</v>
      </c>
    </row>
    <row r="1085" spans="1:11" s="13" customFormat="1" ht="26.1" customHeight="1">
      <c r="A1085" s="29" t="s">
        <v>11</v>
      </c>
      <c r="B1085" s="22" t="s">
        <v>3437</v>
      </c>
      <c r="C1085" s="23" t="s">
        <v>3417</v>
      </c>
      <c r="D1085" s="32"/>
      <c r="E1085" s="23">
        <v>13831839853</v>
      </c>
      <c r="F1085" s="23"/>
      <c r="G1085" s="23" t="s">
        <v>1596</v>
      </c>
      <c r="H1085" s="22" t="s">
        <v>3438</v>
      </c>
      <c r="I1085" s="3"/>
      <c r="J1085" s="75"/>
      <c r="K1085" s="3" t="s">
        <v>4614</v>
      </c>
    </row>
    <row r="1086" spans="1:11" s="13" customFormat="1" ht="26.1" customHeight="1">
      <c r="A1086" s="29" t="s">
        <v>11</v>
      </c>
      <c r="B1086" s="22" t="s">
        <v>3439</v>
      </c>
      <c r="C1086" s="23" t="s">
        <v>3440</v>
      </c>
      <c r="D1086" s="32"/>
      <c r="E1086" s="23">
        <v>18973182908</v>
      </c>
      <c r="F1086" s="23"/>
      <c r="G1086" s="23" t="s">
        <v>1596</v>
      </c>
      <c r="H1086" s="22" t="s">
        <v>3441</v>
      </c>
      <c r="I1086" s="3"/>
      <c r="J1086" s="75"/>
      <c r="K1086" s="3" t="s">
        <v>4614</v>
      </c>
    </row>
    <row r="1087" spans="1:11" s="13" customFormat="1" ht="26.1" customHeight="1">
      <c r="A1087" s="29" t="s">
        <v>11</v>
      </c>
      <c r="B1087" s="22" t="s">
        <v>3442</v>
      </c>
      <c r="C1087" s="23" t="s">
        <v>3443</v>
      </c>
      <c r="D1087" s="32"/>
      <c r="E1087" s="23">
        <v>18905326176</v>
      </c>
      <c r="F1087" s="23"/>
      <c r="G1087" s="23" t="s">
        <v>1596</v>
      </c>
      <c r="H1087" s="47" t="s">
        <v>3444</v>
      </c>
      <c r="I1087" s="3"/>
      <c r="J1087" s="75"/>
      <c r="K1087" s="3" t="s">
        <v>4614</v>
      </c>
    </row>
    <row r="1088" spans="1:11" s="13" customFormat="1" ht="26.1" customHeight="1">
      <c r="A1088" s="29" t="s">
        <v>11</v>
      </c>
      <c r="B1088" s="22" t="s">
        <v>3445</v>
      </c>
      <c r="C1088" s="23" t="s">
        <v>3446</v>
      </c>
      <c r="D1088" s="32"/>
      <c r="E1088" s="23">
        <v>13968010193</v>
      </c>
      <c r="F1088" s="23"/>
      <c r="G1088" s="23" t="s">
        <v>1596</v>
      </c>
      <c r="H1088" s="47" t="s">
        <v>3447</v>
      </c>
      <c r="I1088" s="3"/>
      <c r="J1088" s="75"/>
      <c r="K1088" s="3" t="s">
        <v>4614</v>
      </c>
    </row>
    <row r="1089" spans="1:11" s="13" customFormat="1" ht="26.1" customHeight="1">
      <c r="A1089" s="29" t="s">
        <v>11</v>
      </c>
      <c r="B1089" s="22" t="s">
        <v>3448</v>
      </c>
      <c r="C1089" s="23" t="s">
        <v>3389</v>
      </c>
      <c r="D1089" s="32"/>
      <c r="E1089" s="23">
        <v>13146751489</v>
      </c>
      <c r="F1089" s="23"/>
      <c r="G1089" s="23" t="s">
        <v>1596</v>
      </c>
      <c r="H1089" s="22" t="s">
        <v>3449</v>
      </c>
      <c r="I1089" s="3"/>
      <c r="J1089" s="75"/>
      <c r="K1089" s="3" t="s">
        <v>4614</v>
      </c>
    </row>
    <row r="1090" spans="1:11" s="13" customFormat="1" ht="26.1" customHeight="1">
      <c r="A1090" s="29" t="s">
        <v>11</v>
      </c>
      <c r="B1090" s="22" t="s">
        <v>3450</v>
      </c>
      <c r="C1090" s="23" t="s">
        <v>3451</v>
      </c>
      <c r="D1090" s="32"/>
      <c r="E1090" s="23">
        <v>13307236009</v>
      </c>
      <c r="F1090" s="23"/>
      <c r="G1090" s="23" t="s">
        <v>1596</v>
      </c>
      <c r="H1090" s="22" t="s">
        <v>3452</v>
      </c>
      <c r="I1090" s="3"/>
      <c r="J1090" s="75"/>
      <c r="K1090" s="3" t="s">
        <v>4614</v>
      </c>
    </row>
    <row r="1091" spans="1:11" s="13" customFormat="1" ht="26.1" customHeight="1">
      <c r="A1091" s="29" t="s">
        <v>11</v>
      </c>
      <c r="B1091" s="22" t="s">
        <v>3453</v>
      </c>
      <c r="C1091" s="23" t="s">
        <v>3454</v>
      </c>
      <c r="D1091" s="32"/>
      <c r="E1091" s="23">
        <v>13361359997</v>
      </c>
      <c r="F1091" s="23"/>
      <c r="G1091" s="23" t="s">
        <v>1596</v>
      </c>
      <c r="H1091" s="22" t="s">
        <v>3455</v>
      </c>
      <c r="I1091" s="23"/>
      <c r="J1091" s="75"/>
      <c r="K1091" s="3" t="s">
        <v>4614</v>
      </c>
    </row>
    <row r="1092" spans="1:11" s="13" customFormat="1" ht="26.1" customHeight="1">
      <c r="A1092" s="29" t="s">
        <v>11</v>
      </c>
      <c r="B1092" s="22" t="s">
        <v>3456</v>
      </c>
      <c r="C1092" s="23" t="s">
        <v>3457</v>
      </c>
      <c r="D1092" s="32"/>
      <c r="E1092" s="23">
        <v>13017265838</v>
      </c>
      <c r="F1092" s="23"/>
      <c r="G1092" s="23" t="s">
        <v>1596</v>
      </c>
      <c r="H1092" s="22" t="s">
        <v>3458</v>
      </c>
      <c r="I1092" s="3"/>
      <c r="J1092" s="75"/>
      <c r="K1092" s="3" t="s">
        <v>4614</v>
      </c>
    </row>
    <row r="1093" spans="1:11" s="13" customFormat="1" ht="26.1" customHeight="1">
      <c r="A1093" s="29" t="s">
        <v>11</v>
      </c>
      <c r="B1093" s="22" t="s">
        <v>3459</v>
      </c>
      <c r="C1093" s="23"/>
      <c r="D1093" s="32"/>
      <c r="E1093" s="23">
        <v>13341235578</v>
      </c>
      <c r="F1093" s="23"/>
      <c r="G1093" s="23" t="s">
        <v>1596</v>
      </c>
      <c r="H1093" s="22" t="s">
        <v>3460</v>
      </c>
      <c r="I1093" s="3"/>
      <c r="J1093" s="75"/>
      <c r="K1093" s="3" t="s">
        <v>4614</v>
      </c>
    </row>
    <row r="1094" spans="1:11" s="13" customFormat="1" ht="26.1" customHeight="1">
      <c r="A1094" s="29" t="s">
        <v>11</v>
      </c>
      <c r="B1094" s="103" t="s">
        <v>1723</v>
      </c>
      <c r="C1094" s="23"/>
      <c r="D1094" s="32"/>
      <c r="E1094" s="61" t="s">
        <v>1724</v>
      </c>
      <c r="F1094" s="23"/>
      <c r="G1094" s="23" t="s">
        <v>1596</v>
      </c>
      <c r="H1094" s="22" t="s">
        <v>3461</v>
      </c>
      <c r="I1094" s="3"/>
      <c r="J1094" s="75"/>
      <c r="K1094" s="3" t="s">
        <v>4614</v>
      </c>
    </row>
    <row r="1095" spans="1:11" s="13" customFormat="1" ht="26.1" customHeight="1">
      <c r="A1095" s="29" t="s">
        <v>11</v>
      </c>
      <c r="B1095" s="95" t="s">
        <v>1725</v>
      </c>
      <c r="C1095" s="23" t="s">
        <v>3462</v>
      </c>
      <c r="D1095" s="32"/>
      <c r="E1095" s="25" t="s">
        <v>3463</v>
      </c>
      <c r="F1095" s="23"/>
      <c r="G1095" s="23" t="s">
        <v>1596</v>
      </c>
      <c r="H1095" s="22" t="s">
        <v>3464</v>
      </c>
      <c r="I1095" s="3"/>
      <c r="J1095" s="75"/>
      <c r="K1095" s="3" t="s">
        <v>4614</v>
      </c>
    </row>
    <row r="1096" spans="1:11" s="13" customFormat="1" ht="26.1" customHeight="1">
      <c r="A1096" s="29" t="s">
        <v>11</v>
      </c>
      <c r="B1096" s="22" t="s">
        <v>1726</v>
      </c>
      <c r="C1096" s="23" t="s">
        <v>3465</v>
      </c>
      <c r="D1096" s="32"/>
      <c r="E1096" s="23" t="s">
        <v>3466</v>
      </c>
      <c r="F1096" s="23"/>
      <c r="G1096" s="23" t="s">
        <v>1596</v>
      </c>
      <c r="H1096" s="22" t="s">
        <v>3467</v>
      </c>
      <c r="I1096" s="3"/>
      <c r="J1096" s="75"/>
      <c r="K1096" s="3" t="s">
        <v>4614</v>
      </c>
    </row>
    <row r="1097" spans="1:11" s="13" customFormat="1" ht="26.1" customHeight="1">
      <c r="A1097" s="29" t="s">
        <v>11</v>
      </c>
      <c r="B1097" s="22" t="s">
        <v>1727</v>
      </c>
      <c r="C1097" s="23" t="s">
        <v>3468</v>
      </c>
      <c r="D1097" s="32"/>
      <c r="E1097" s="23">
        <v>13720148449</v>
      </c>
      <c r="F1097" s="23"/>
      <c r="G1097" s="23" t="s">
        <v>1596</v>
      </c>
      <c r="H1097" s="22" t="s">
        <v>3469</v>
      </c>
      <c r="I1097" s="3"/>
      <c r="J1097" s="75"/>
      <c r="K1097" s="3" t="s">
        <v>4614</v>
      </c>
    </row>
    <row r="1098" spans="1:11" s="13" customFormat="1" ht="26.1" customHeight="1">
      <c r="A1098" s="29" t="s">
        <v>11</v>
      </c>
      <c r="B1098" s="34" t="s">
        <v>3470</v>
      </c>
      <c r="C1098" s="23" t="s">
        <v>3471</v>
      </c>
      <c r="D1098" s="32"/>
      <c r="E1098" s="25" t="s">
        <v>3472</v>
      </c>
      <c r="F1098" s="23"/>
      <c r="G1098" s="23" t="s">
        <v>1596</v>
      </c>
      <c r="H1098" s="47" t="s">
        <v>3473</v>
      </c>
      <c r="I1098" s="3"/>
      <c r="J1098" s="75"/>
      <c r="K1098" s="3" t="s">
        <v>4614</v>
      </c>
    </row>
    <row r="1099" spans="1:11" s="13" customFormat="1" ht="26.1" customHeight="1">
      <c r="A1099" s="29" t="s">
        <v>11</v>
      </c>
      <c r="B1099" s="22" t="s">
        <v>1728</v>
      </c>
      <c r="C1099" s="23" t="s">
        <v>3474</v>
      </c>
      <c r="D1099" s="32"/>
      <c r="E1099" s="23">
        <v>18961790909</v>
      </c>
      <c r="F1099" s="23"/>
      <c r="G1099" s="23" t="s">
        <v>1596</v>
      </c>
      <c r="H1099" s="47" t="s">
        <v>3475</v>
      </c>
      <c r="I1099" s="3"/>
      <c r="J1099" s="75"/>
      <c r="K1099" s="3" t="s">
        <v>4614</v>
      </c>
    </row>
    <row r="1100" spans="1:11" s="13" customFormat="1" ht="26.1" customHeight="1">
      <c r="A1100" s="29" t="s">
        <v>11</v>
      </c>
      <c r="B1100" s="95" t="s">
        <v>1729</v>
      </c>
      <c r="C1100" s="23" t="s">
        <v>3476</v>
      </c>
      <c r="D1100" s="32"/>
      <c r="E1100" s="23">
        <v>13871228094</v>
      </c>
      <c r="F1100" s="23"/>
      <c r="G1100" s="23" t="s">
        <v>1596</v>
      </c>
      <c r="H1100" s="22" t="s">
        <v>3477</v>
      </c>
      <c r="I1100" s="3"/>
      <c r="J1100" s="75"/>
      <c r="K1100" s="3" t="s">
        <v>4614</v>
      </c>
    </row>
    <row r="1101" spans="1:11" s="13" customFormat="1" ht="26.1" customHeight="1">
      <c r="A1101" s="29" t="s">
        <v>11</v>
      </c>
      <c r="B1101" s="95" t="s">
        <v>1730</v>
      </c>
      <c r="C1101" s="23" t="s">
        <v>3478</v>
      </c>
      <c r="D1101" s="32"/>
      <c r="E1101" s="23">
        <v>18972640508</v>
      </c>
      <c r="F1101" s="23"/>
      <c r="G1101" s="23" t="s">
        <v>1596</v>
      </c>
      <c r="H1101" s="47" t="s">
        <v>3479</v>
      </c>
      <c r="I1101" s="3"/>
      <c r="J1101" s="75"/>
      <c r="K1101" s="3" t="s">
        <v>4614</v>
      </c>
    </row>
    <row r="1102" spans="1:11" s="13" customFormat="1" ht="26.1" customHeight="1">
      <c r="A1102" s="29" t="s">
        <v>11</v>
      </c>
      <c r="B1102" s="22" t="s">
        <v>3480</v>
      </c>
      <c r="C1102" s="23" t="s">
        <v>3481</v>
      </c>
      <c r="D1102" s="32"/>
      <c r="E1102" s="23">
        <v>18616552090</v>
      </c>
      <c r="F1102" s="23"/>
      <c r="G1102" s="23" t="s">
        <v>1596</v>
      </c>
      <c r="H1102" s="22" t="s">
        <v>3482</v>
      </c>
      <c r="I1102" s="3"/>
      <c r="J1102" s="75"/>
      <c r="K1102" s="3" t="s">
        <v>4614</v>
      </c>
    </row>
    <row r="1103" spans="1:11" s="13" customFormat="1" ht="26.1" customHeight="1">
      <c r="A1103" s="29" t="s">
        <v>11</v>
      </c>
      <c r="B1103" s="24" t="s">
        <v>1731</v>
      </c>
      <c r="C1103" s="23" t="s">
        <v>3483</v>
      </c>
      <c r="D1103" s="32"/>
      <c r="E1103" s="61">
        <v>13701013386</v>
      </c>
      <c r="F1103" s="23"/>
      <c r="G1103" s="23" t="s">
        <v>1596</v>
      </c>
      <c r="H1103" s="47" t="s">
        <v>3484</v>
      </c>
      <c r="I1103" s="3"/>
      <c r="J1103" s="75"/>
      <c r="K1103" s="3" t="s">
        <v>4614</v>
      </c>
    </row>
    <row r="1104" spans="1:11" s="13" customFormat="1" ht="26.1" customHeight="1">
      <c r="A1104" s="29" t="s">
        <v>11</v>
      </c>
      <c r="B1104" s="86" t="s">
        <v>3485</v>
      </c>
      <c r="C1104" s="23" t="s">
        <v>3486</v>
      </c>
      <c r="D1104" s="32"/>
      <c r="E1104" s="23">
        <v>13818722425</v>
      </c>
      <c r="F1104" s="23"/>
      <c r="G1104" s="23" t="s">
        <v>1596</v>
      </c>
      <c r="H1104" s="22" t="s">
        <v>3487</v>
      </c>
      <c r="I1104" s="3"/>
      <c r="J1104" s="75"/>
      <c r="K1104" s="3" t="s">
        <v>4614</v>
      </c>
    </row>
    <row r="1105" spans="1:11" s="13" customFormat="1" ht="26.1" customHeight="1">
      <c r="A1105" s="29" t="s">
        <v>11</v>
      </c>
      <c r="B1105" s="22" t="s">
        <v>3488</v>
      </c>
      <c r="C1105" s="23" t="s">
        <v>3489</v>
      </c>
      <c r="D1105" s="32"/>
      <c r="E1105" s="23">
        <v>13805157457</v>
      </c>
      <c r="F1105" s="23"/>
      <c r="G1105" s="23" t="s">
        <v>1596</v>
      </c>
      <c r="H1105" s="22" t="s">
        <v>3490</v>
      </c>
      <c r="I1105" s="3"/>
      <c r="J1105" s="75"/>
      <c r="K1105" s="3" t="s">
        <v>4614</v>
      </c>
    </row>
    <row r="1106" spans="1:11" s="13" customFormat="1" ht="26.1" customHeight="1">
      <c r="A1106" s="29" t="s">
        <v>11</v>
      </c>
      <c r="B1106" s="22" t="s">
        <v>3491</v>
      </c>
      <c r="C1106" s="23" t="s">
        <v>3492</v>
      </c>
      <c r="D1106" s="32"/>
      <c r="E1106" s="23">
        <v>13473182199</v>
      </c>
      <c r="F1106" s="23"/>
      <c r="G1106" s="23" t="s">
        <v>1596</v>
      </c>
      <c r="H1106" s="22" t="s">
        <v>3493</v>
      </c>
      <c r="I1106" s="3"/>
      <c r="J1106" s="75"/>
      <c r="K1106" s="3" t="s">
        <v>4614</v>
      </c>
    </row>
    <row r="1107" spans="1:11" s="13" customFormat="1" ht="26.1" customHeight="1">
      <c r="A1107" s="29" t="s">
        <v>11</v>
      </c>
      <c r="B1107" s="22" t="s">
        <v>3494</v>
      </c>
      <c r="C1107" s="61" t="s">
        <v>3495</v>
      </c>
      <c r="D1107" s="32"/>
      <c r="E1107" s="23" t="s">
        <v>3496</v>
      </c>
      <c r="F1107" s="23"/>
      <c r="G1107" s="23" t="s">
        <v>1596</v>
      </c>
      <c r="H1107" s="47" t="s">
        <v>3497</v>
      </c>
      <c r="I1107" s="3"/>
      <c r="J1107" s="75"/>
      <c r="K1107" s="3" t="s">
        <v>4614</v>
      </c>
    </row>
    <row r="1108" spans="1:11" s="13" customFormat="1" ht="26.1" customHeight="1">
      <c r="A1108" s="29" t="s">
        <v>11</v>
      </c>
      <c r="B1108" s="22" t="s">
        <v>3498</v>
      </c>
      <c r="C1108" s="23" t="s">
        <v>3499</v>
      </c>
      <c r="D1108" s="32"/>
      <c r="E1108" s="23">
        <v>18837220908</v>
      </c>
      <c r="F1108" s="23"/>
      <c r="G1108" s="23" t="s">
        <v>1596</v>
      </c>
      <c r="H1108" s="47" t="s">
        <v>3500</v>
      </c>
      <c r="I1108" s="3"/>
      <c r="J1108" s="75"/>
      <c r="K1108" s="3" t="s">
        <v>4614</v>
      </c>
    </row>
    <row r="1109" spans="1:11" s="13" customFormat="1" ht="26.1" customHeight="1">
      <c r="A1109" s="29" t="s">
        <v>11</v>
      </c>
      <c r="B1109" s="22" t="s">
        <v>3501</v>
      </c>
      <c r="C1109" s="23" t="s">
        <v>3502</v>
      </c>
      <c r="D1109" s="32"/>
      <c r="E1109" s="61" t="s">
        <v>3503</v>
      </c>
      <c r="F1109" s="23"/>
      <c r="G1109" s="23" t="s">
        <v>1596</v>
      </c>
      <c r="H1109" s="22" t="s">
        <v>3504</v>
      </c>
      <c r="I1109" s="3"/>
      <c r="J1109" s="75"/>
      <c r="K1109" s="3" t="s">
        <v>4614</v>
      </c>
    </row>
    <row r="1110" spans="1:11" s="13" customFormat="1" ht="26.1" customHeight="1">
      <c r="A1110" s="29" t="s">
        <v>11</v>
      </c>
      <c r="B1110" s="22" t="s">
        <v>3505</v>
      </c>
      <c r="C1110" s="23" t="s">
        <v>3506</v>
      </c>
      <c r="D1110" s="32"/>
      <c r="E1110" s="23">
        <v>18620286842</v>
      </c>
      <c r="F1110" s="23"/>
      <c r="G1110" s="23" t="s">
        <v>1596</v>
      </c>
      <c r="H1110" s="22" t="s">
        <v>3507</v>
      </c>
      <c r="I1110" s="3"/>
      <c r="J1110" s="75"/>
      <c r="K1110" s="3" t="s">
        <v>4614</v>
      </c>
    </row>
    <row r="1111" spans="1:11" s="13" customFormat="1" ht="26.1" customHeight="1">
      <c r="A1111" s="29" t="s">
        <v>11</v>
      </c>
      <c r="B1111" s="22" t="s">
        <v>3508</v>
      </c>
      <c r="C1111" s="23" t="s">
        <v>3509</v>
      </c>
      <c r="D1111" s="32"/>
      <c r="E1111" s="23" t="s">
        <v>3510</v>
      </c>
      <c r="F1111" s="23"/>
      <c r="G1111" s="23" t="s">
        <v>1596</v>
      </c>
      <c r="H1111" s="22" t="s">
        <v>3511</v>
      </c>
      <c r="I1111" s="3"/>
      <c r="J1111" s="75"/>
      <c r="K1111" s="3" t="s">
        <v>4614</v>
      </c>
    </row>
    <row r="1112" spans="1:11" s="13" customFormat="1" ht="26.1" customHeight="1">
      <c r="A1112" s="29" t="s">
        <v>11</v>
      </c>
      <c r="B1112" s="22" t="s">
        <v>3512</v>
      </c>
      <c r="C1112" s="23" t="s">
        <v>3513</v>
      </c>
      <c r="D1112" s="32"/>
      <c r="E1112" s="23" t="s">
        <v>3514</v>
      </c>
      <c r="F1112" s="23"/>
      <c r="G1112" s="23" t="s">
        <v>1596</v>
      </c>
      <c r="H1112" s="87" t="s">
        <v>1732</v>
      </c>
      <c r="I1112" s="3"/>
      <c r="J1112" s="75"/>
      <c r="K1112" s="3" t="s">
        <v>4614</v>
      </c>
    </row>
    <row r="1113" spans="1:11" s="13" customFormat="1" ht="26.1" customHeight="1">
      <c r="A1113" s="29" t="s">
        <v>11</v>
      </c>
      <c r="B1113" s="22" t="s">
        <v>3515</v>
      </c>
      <c r="C1113" s="23" t="s">
        <v>3322</v>
      </c>
      <c r="D1113" s="32"/>
      <c r="E1113" s="23">
        <v>18055136626</v>
      </c>
      <c r="F1113" s="23"/>
      <c r="G1113" s="23" t="s">
        <v>1596</v>
      </c>
      <c r="H1113" s="47" t="s">
        <v>3516</v>
      </c>
      <c r="I1113" s="3"/>
      <c r="J1113" s="75"/>
      <c r="K1113" s="3" t="s">
        <v>4614</v>
      </c>
    </row>
    <row r="1114" spans="1:11" s="13" customFormat="1" ht="26.1" customHeight="1">
      <c r="A1114" s="29" t="s">
        <v>11</v>
      </c>
      <c r="B1114" s="22" t="s">
        <v>3517</v>
      </c>
      <c r="C1114" s="23" t="s">
        <v>3518</v>
      </c>
      <c r="D1114" s="32"/>
      <c r="E1114" s="23">
        <v>13535390608</v>
      </c>
      <c r="F1114" s="23"/>
      <c r="G1114" s="23" t="s">
        <v>1596</v>
      </c>
      <c r="H1114" s="22" t="s">
        <v>3519</v>
      </c>
      <c r="I1114" s="3"/>
      <c r="J1114" s="75"/>
      <c r="K1114" s="3" t="s">
        <v>4614</v>
      </c>
    </row>
    <row r="1115" spans="1:11" s="13" customFormat="1" ht="26.1" customHeight="1">
      <c r="A1115" s="29" t="s">
        <v>11</v>
      </c>
      <c r="B1115" s="34" t="s">
        <v>3520</v>
      </c>
      <c r="C1115" s="23" t="s">
        <v>3521</v>
      </c>
      <c r="D1115" s="32"/>
      <c r="E1115" s="23">
        <v>13916660246</v>
      </c>
      <c r="F1115" s="23"/>
      <c r="G1115" s="23" t="s">
        <v>1596</v>
      </c>
      <c r="H1115" s="22" t="s">
        <v>3522</v>
      </c>
      <c r="I1115" s="3"/>
      <c r="J1115" s="75"/>
      <c r="K1115" s="3" t="s">
        <v>4614</v>
      </c>
    </row>
    <row r="1116" spans="1:11" s="13" customFormat="1" ht="26.1" customHeight="1">
      <c r="A1116" s="29" t="s">
        <v>11</v>
      </c>
      <c r="B1116" s="22" t="s">
        <v>1733</v>
      </c>
      <c r="C1116" s="23" t="s">
        <v>3523</v>
      </c>
      <c r="D1116" s="32"/>
      <c r="E1116" s="23" t="s">
        <v>3524</v>
      </c>
      <c r="F1116" s="23"/>
      <c r="G1116" s="23" t="s">
        <v>1596</v>
      </c>
      <c r="H1116" s="22" t="s">
        <v>3525</v>
      </c>
      <c r="I1116" s="3"/>
      <c r="J1116" s="75"/>
      <c r="K1116" s="3" t="s">
        <v>4614</v>
      </c>
    </row>
    <row r="1117" spans="1:11" s="13" customFormat="1" ht="26.1" customHeight="1">
      <c r="A1117" s="29" t="s">
        <v>11</v>
      </c>
      <c r="B1117" s="22" t="s">
        <v>1734</v>
      </c>
      <c r="C1117" s="23" t="s">
        <v>674</v>
      </c>
      <c r="D1117" s="32"/>
      <c r="E1117" s="23">
        <v>15084758990</v>
      </c>
      <c r="F1117" s="23"/>
      <c r="G1117" s="23" t="s">
        <v>1596</v>
      </c>
      <c r="H1117" s="22" t="s">
        <v>3526</v>
      </c>
      <c r="I1117" s="3"/>
      <c r="J1117" s="61" t="s">
        <v>3527</v>
      </c>
      <c r="K1117" s="3" t="s">
        <v>4614</v>
      </c>
    </row>
    <row r="1118" spans="1:11" s="13" customFormat="1" ht="26.1" customHeight="1">
      <c r="A1118" s="29" t="s">
        <v>11</v>
      </c>
      <c r="B1118" s="95" t="s">
        <v>1735</v>
      </c>
      <c r="C1118" s="23" t="s">
        <v>3528</v>
      </c>
      <c r="D1118" s="32"/>
      <c r="E1118" s="23">
        <v>18817108860</v>
      </c>
      <c r="F1118" s="23"/>
      <c r="G1118" s="23" t="s">
        <v>1596</v>
      </c>
      <c r="H1118" s="22" t="s">
        <v>3529</v>
      </c>
      <c r="I1118" s="3"/>
      <c r="J1118" s="75"/>
      <c r="K1118" s="3" t="s">
        <v>4614</v>
      </c>
    </row>
    <row r="1119" spans="1:11" s="13" customFormat="1" ht="26.1" customHeight="1">
      <c r="A1119" s="29" t="s">
        <v>11</v>
      </c>
      <c r="B1119" s="22" t="s">
        <v>1736</v>
      </c>
      <c r="C1119" s="23" t="s">
        <v>3530</v>
      </c>
      <c r="D1119" s="32"/>
      <c r="E1119" s="23">
        <v>13878885721</v>
      </c>
      <c r="F1119" s="23"/>
      <c r="G1119" s="23" t="s">
        <v>1596</v>
      </c>
      <c r="H1119" s="22" t="s">
        <v>3531</v>
      </c>
      <c r="I1119" s="3"/>
      <c r="J1119" s="75"/>
      <c r="K1119" s="3" t="s">
        <v>4614</v>
      </c>
    </row>
    <row r="1120" spans="1:11" s="13" customFormat="1" ht="26.1" customHeight="1">
      <c r="A1120" s="29" t="s">
        <v>11</v>
      </c>
      <c r="B1120" s="22" t="s">
        <v>1737</v>
      </c>
      <c r="C1120" s="23" t="s">
        <v>3446</v>
      </c>
      <c r="D1120" s="32"/>
      <c r="E1120" s="23">
        <v>13788139555</v>
      </c>
      <c r="F1120" s="23"/>
      <c r="G1120" s="23" t="s">
        <v>1596</v>
      </c>
      <c r="H1120" s="22" t="s">
        <v>3532</v>
      </c>
      <c r="I1120" s="3"/>
      <c r="J1120" s="75"/>
      <c r="K1120" s="3" t="s">
        <v>4614</v>
      </c>
    </row>
    <row r="1121" spans="1:11" s="13" customFormat="1" ht="26.1" customHeight="1">
      <c r="A1121" s="29" t="s">
        <v>11</v>
      </c>
      <c r="B1121" s="22" t="s">
        <v>1738</v>
      </c>
      <c r="C1121" s="23" t="s">
        <v>803</v>
      </c>
      <c r="D1121" s="32"/>
      <c r="E1121" s="23" t="s">
        <v>3533</v>
      </c>
      <c r="F1121" s="23"/>
      <c r="G1121" s="23" t="s">
        <v>1596</v>
      </c>
      <c r="H1121" s="22" t="s">
        <v>3534</v>
      </c>
      <c r="I1121" s="3"/>
      <c r="J1121" s="75"/>
      <c r="K1121" s="3" t="s">
        <v>4614</v>
      </c>
    </row>
    <row r="1122" spans="1:11" s="13" customFormat="1" ht="26.1" customHeight="1">
      <c r="A1122" s="29" t="s">
        <v>11</v>
      </c>
      <c r="B1122" s="95" t="s">
        <v>1739</v>
      </c>
      <c r="C1122" s="23"/>
      <c r="D1122" s="32"/>
      <c r="E1122" s="23" t="s">
        <v>3535</v>
      </c>
      <c r="F1122" s="23"/>
      <c r="G1122" s="23" t="s">
        <v>1596</v>
      </c>
      <c r="H1122" s="22" t="s">
        <v>3536</v>
      </c>
      <c r="I1122" s="3"/>
      <c r="J1122" s="75"/>
      <c r="K1122" s="3" t="s">
        <v>4614</v>
      </c>
    </row>
    <row r="1123" spans="1:11" s="13" customFormat="1" ht="26.1" customHeight="1">
      <c r="A1123" s="29" t="s">
        <v>11</v>
      </c>
      <c r="B1123" s="86" t="s">
        <v>1740</v>
      </c>
      <c r="C1123" s="23" t="s">
        <v>1741</v>
      </c>
      <c r="D1123" s="32"/>
      <c r="E1123" s="23">
        <v>15200023980</v>
      </c>
      <c r="F1123" s="23"/>
      <c r="G1123" s="23" t="s">
        <v>1596</v>
      </c>
      <c r="H1123" s="22" t="s">
        <v>3537</v>
      </c>
      <c r="I1123" s="3"/>
      <c r="J1123" s="75"/>
      <c r="K1123" s="3" t="s">
        <v>4614</v>
      </c>
    </row>
    <row r="1124" spans="1:11" s="13" customFormat="1" ht="26.1" customHeight="1">
      <c r="A1124" s="29" t="s">
        <v>11</v>
      </c>
      <c r="B1124" s="86" t="s">
        <v>3538</v>
      </c>
      <c r="C1124" s="23" t="s">
        <v>3539</v>
      </c>
      <c r="D1124" s="32"/>
      <c r="E1124" s="25">
        <v>13052566523</v>
      </c>
      <c r="F1124" s="23"/>
      <c r="G1124" s="23" t="s">
        <v>1596</v>
      </c>
      <c r="H1124" s="22" t="s">
        <v>3540</v>
      </c>
      <c r="I1124" s="3"/>
      <c r="J1124" s="75"/>
      <c r="K1124" s="3" t="s">
        <v>4614</v>
      </c>
    </row>
    <row r="1125" spans="1:11" s="13" customFormat="1" ht="26.1" customHeight="1">
      <c r="A1125" s="29" t="s">
        <v>11</v>
      </c>
      <c r="B1125" s="24" t="s">
        <v>1742</v>
      </c>
      <c r="C1125" s="23" t="s">
        <v>3541</v>
      </c>
      <c r="D1125" s="32"/>
      <c r="E1125" s="23">
        <v>13826131029</v>
      </c>
      <c r="F1125" s="23"/>
      <c r="G1125" s="23" t="s">
        <v>1596</v>
      </c>
      <c r="H1125" s="22" t="s">
        <v>3542</v>
      </c>
      <c r="I1125" s="3"/>
      <c r="J1125" s="75"/>
      <c r="K1125" s="3" t="s">
        <v>4614</v>
      </c>
    </row>
    <row r="1126" spans="1:11" s="13" customFormat="1" ht="26.1" customHeight="1">
      <c r="A1126" s="29" t="s">
        <v>11</v>
      </c>
      <c r="B1126" s="86" t="s">
        <v>1743</v>
      </c>
      <c r="C1126" s="23" t="s">
        <v>3543</v>
      </c>
      <c r="D1126" s="32"/>
      <c r="E1126" s="23">
        <v>15200110815</v>
      </c>
      <c r="F1126" s="23"/>
      <c r="G1126" s="23" t="s">
        <v>1596</v>
      </c>
      <c r="H1126" s="22" t="s">
        <v>3544</v>
      </c>
      <c r="I1126" s="3"/>
      <c r="J1126" s="75"/>
      <c r="K1126" s="3" t="s">
        <v>4614</v>
      </c>
    </row>
    <row r="1127" spans="1:11" s="13" customFormat="1" ht="26.1" customHeight="1">
      <c r="A1127" s="29" t="s">
        <v>11</v>
      </c>
      <c r="B1127" s="22" t="s">
        <v>3545</v>
      </c>
      <c r="C1127" s="23" t="s">
        <v>3546</v>
      </c>
      <c r="D1127" s="32"/>
      <c r="E1127" s="23">
        <v>13873114258</v>
      </c>
      <c r="F1127" s="23"/>
      <c r="G1127" s="23" t="s">
        <v>1596</v>
      </c>
      <c r="H1127" s="47" t="s">
        <v>3547</v>
      </c>
      <c r="I1127" s="3"/>
      <c r="J1127" s="75"/>
      <c r="K1127" s="3" t="s">
        <v>4614</v>
      </c>
    </row>
    <row r="1128" spans="1:11" s="13" customFormat="1" ht="26.1" customHeight="1">
      <c r="A1128" s="29" t="s">
        <v>11</v>
      </c>
      <c r="B1128" s="22" t="s">
        <v>3548</v>
      </c>
      <c r="C1128" s="23" t="s">
        <v>3549</v>
      </c>
      <c r="D1128" s="32"/>
      <c r="E1128" s="23">
        <v>18927563058</v>
      </c>
      <c r="F1128" s="23"/>
      <c r="G1128" s="23" t="s">
        <v>1596</v>
      </c>
      <c r="H1128" s="22" t="s">
        <v>3550</v>
      </c>
      <c r="I1128" s="3"/>
      <c r="J1128" s="75"/>
      <c r="K1128" s="3" t="s">
        <v>4614</v>
      </c>
    </row>
    <row r="1129" spans="1:11" s="13" customFormat="1" ht="26.1" customHeight="1">
      <c r="A1129" s="29" t="s">
        <v>11</v>
      </c>
      <c r="B1129" s="24" t="s">
        <v>1744</v>
      </c>
      <c r="C1129" s="23" t="s">
        <v>3551</v>
      </c>
      <c r="D1129" s="32"/>
      <c r="E1129" s="25">
        <v>13643299622</v>
      </c>
      <c r="F1129" s="23"/>
      <c r="G1129" s="23" t="s">
        <v>1596</v>
      </c>
      <c r="H1129" s="34" t="s">
        <v>3552</v>
      </c>
      <c r="I1129" s="3"/>
      <c r="J1129" s="75"/>
      <c r="K1129" s="3" t="s">
        <v>4614</v>
      </c>
    </row>
    <row r="1130" spans="1:11" s="13" customFormat="1" ht="26.1" customHeight="1">
      <c r="A1130" s="29" t="s">
        <v>11</v>
      </c>
      <c r="B1130" s="86" t="s">
        <v>1745</v>
      </c>
      <c r="C1130" s="23" t="s">
        <v>3553</v>
      </c>
      <c r="D1130" s="32"/>
      <c r="E1130" s="23">
        <v>13035179025</v>
      </c>
      <c r="F1130" s="23"/>
      <c r="G1130" s="23" t="s">
        <v>1596</v>
      </c>
      <c r="H1130" s="22" t="s">
        <v>3554</v>
      </c>
      <c r="I1130" s="3"/>
      <c r="J1130" s="75"/>
      <c r="K1130" s="3" t="s">
        <v>4614</v>
      </c>
    </row>
    <row r="1131" spans="1:11" s="13" customFormat="1" ht="26.1" customHeight="1">
      <c r="A1131" s="29" t="s">
        <v>11</v>
      </c>
      <c r="B1131" s="22" t="s">
        <v>1746</v>
      </c>
      <c r="C1131" s="25" t="s">
        <v>1747</v>
      </c>
      <c r="D1131" s="32"/>
      <c r="E1131" s="25">
        <v>15996256089</v>
      </c>
      <c r="F1131" s="23"/>
      <c r="G1131" s="23" t="s">
        <v>3555</v>
      </c>
      <c r="H1131" s="22" t="s">
        <v>1770</v>
      </c>
      <c r="I1131" s="3"/>
      <c r="J1131" s="75"/>
      <c r="K1131" s="3" t="s">
        <v>4615</v>
      </c>
    </row>
    <row r="1132" spans="1:11" s="13" customFormat="1" ht="26.1" customHeight="1">
      <c r="A1132" s="29" t="s">
        <v>3556</v>
      </c>
      <c r="B1132" s="24" t="s">
        <v>1748</v>
      </c>
      <c r="C1132" s="25" t="s">
        <v>1749</v>
      </c>
      <c r="D1132" s="32"/>
      <c r="E1132" s="25">
        <v>18012753296</v>
      </c>
      <c r="F1132" s="23"/>
      <c r="G1132" s="23" t="s">
        <v>3555</v>
      </c>
      <c r="H1132" s="22" t="s">
        <v>1771</v>
      </c>
      <c r="I1132" s="3"/>
      <c r="J1132" s="75"/>
      <c r="K1132" s="3" t="s">
        <v>4615</v>
      </c>
    </row>
    <row r="1133" spans="1:11" s="13" customFormat="1" ht="26.1" customHeight="1">
      <c r="A1133" s="29" t="s">
        <v>3556</v>
      </c>
      <c r="B1133" s="86" t="s">
        <v>1750</v>
      </c>
      <c r="C1133" s="23" t="s">
        <v>1803</v>
      </c>
      <c r="D1133" s="32"/>
      <c r="E1133" s="23">
        <v>13552062513</v>
      </c>
      <c r="F1133" s="23"/>
      <c r="G1133" s="23" t="s">
        <v>3555</v>
      </c>
      <c r="H1133" s="47" t="s">
        <v>1772</v>
      </c>
      <c r="I1133" s="3"/>
      <c r="J1133" s="75"/>
      <c r="K1133" s="3" t="s">
        <v>4615</v>
      </c>
    </row>
    <row r="1134" spans="1:11" s="13" customFormat="1" ht="26.1" customHeight="1">
      <c r="A1134" s="29" t="s">
        <v>3556</v>
      </c>
      <c r="B1134" s="86" t="s">
        <v>1751</v>
      </c>
      <c r="C1134" s="23" t="s">
        <v>1380</v>
      </c>
      <c r="D1134" s="32"/>
      <c r="E1134" s="23">
        <v>13932174268</v>
      </c>
      <c r="F1134" s="23"/>
      <c r="G1134" s="23" t="s">
        <v>3555</v>
      </c>
      <c r="H1134" s="22" t="s">
        <v>1752</v>
      </c>
      <c r="I1134" s="3"/>
      <c r="J1134" s="75"/>
      <c r="K1134" s="3" t="s">
        <v>4615</v>
      </c>
    </row>
    <row r="1135" spans="1:11" s="13" customFormat="1" ht="26.1" customHeight="1">
      <c r="A1135" s="29" t="s">
        <v>3556</v>
      </c>
      <c r="B1135" s="86" t="s">
        <v>1773</v>
      </c>
      <c r="C1135" s="23" t="s">
        <v>1774</v>
      </c>
      <c r="D1135" s="32"/>
      <c r="E1135" s="23">
        <v>18362660693</v>
      </c>
      <c r="F1135" s="23"/>
      <c r="G1135" s="23" t="s">
        <v>3555</v>
      </c>
      <c r="H1135" s="22" t="s">
        <v>1753</v>
      </c>
      <c r="I1135" s="3"/>
      <c r="J1135" s="75"/>
      <c r="K1135" s="3" t="s">
        <v>4615</v>
      </c>
    </row>
    <row r="1136" spans="1:11" s="13" customFormat="1" ht="26.1" customHeight="1">
      <c r="A1136" s="29" t="s">
        <v>3556</v>
      </c>
      <c r="B1136" s="24" t="s">
        <v>1754</v>
      </c>
      <c r="C1136" s="23"/>
      <c r="D1136" s="32"/>
      <c r="E1136" s="23">
        <v>15605897225</v>
      </c>
      <c r="F1136" s="23"/>
      <c r="G1136" s="23" t="s">
        <v>3555</v>
      </c>
      <c r="H1136" s="22" t="s">
        <v>1775</v>
      </c>
      <c r="I1136" s="3"/>
      <c r="J1136" s="75"/>
      <c r="K1136" s="3" t="s">
        <v>4615</v>
      </c>
    </row>
    <row r="1137" spans="1:11" s="13" customFormat="1" ht="26.1" customHeight="1">
      <c r="A1137" s="29" t="s">
        <v>3556</v>
      </c>
      <c r="B1137" s="86" t="s">
        <v>1755</v>
      </c>
      <c r="C1137" s="23" t="s">
        <v>1380</v>
      </c>
      <c r="D1137" s="32"/>
      <c r="E1137" s="23">
        <v>13961373721</v>
      </c>
      <c r="F1137" s="23"/>
      <c r="G1137" s="23" t="s">
        <v>3555</v>
      </c>
      <c r="H1137" s="47" t="s">
        <v>1776</v>
      </c>
      <c r="I1137" s="3"/>
      <c r="J1137" s="75"/>
      <c r="K1137" s="3" t="s">
        <v>4615</v>
      </c>
    </row>
    <row r="1138" spans="1:11" s="13" customFormat="1" ht="26.1" customHeight="1">
      <c r="A1138" s="29" t="s">
        <v>3556</v>
      </c>
      <c r="B1138" s="86" t="s">
        <v>1756</v>
      </c>
      <c r="C1138" s="23" t="s">
        <v>1777</v>
      </c>
      <c r="D1138" s="32"/>
      <c r="E1138" s="23">
        <v>18611906413</v>
      </c>
      <c r="F1138" s="23"/>
      <c r="G1138" s="23" t="s">
        <v>3555</v>
      </c>
      <c r="H1138" s="22" t="s">
        <v>1757</v>
      </c>
      <c r="I1138" s="3"/>
      <c r="J1138" s="75"/>
      <c r="K1138" s="3" t="s">
        <v>4615</v>
      </c>
    </row>
    <row r="1139" spans="1:11" s="13" customFormat="1" ht="26.1" customHeight="1">
      <c r="A1139" s="29" t="s">
        <v>3556</v>
      </c>
      <c r="B1139" s="86" t="s">
        <v>1758</v>
      </c>
      <c r="C1139" s="23" t="s">
        <v>1778</v>
      </c>
      <c r="D1139" s="32"/>
      <c r="E1139" s="23" t="s">
        <v>1759</v>
      </c>
      <c r="F1139" s="23"/>
      <c r="G1139" s="23" t="s">
        <v>3555</v>
      </c>
      <c r="H1139" s="22" t="s">
        <v>1760</v>
      </c>
      <c r="I1139" s="3"/>
      <c r="J1139" s="75"/>
      <c r="K1139" s="3" t="s">
        <v>4615</v>
      </c>
    </row>
    <row r="1140" spans="1:11" s="13" customFormat="1" ht="26.1" customHeight="1">
      <c r="A1140" s="29" t="s">
        <v>3556</v>
      </c>
      <c r="B1140" s="22" t="s">
        <v>1779</v>
      </c>
      <c r="C1140" s="23" t="s">
        <v>1778</v>
      </c>
      <c r="D1140" s="32"/>
      <c r="E1140" s="23" t="s">
        <v>1780</v>
      </c>
      <c r="F1140" s="23"/>
      <c r="G1140" s="23" t="s">
        <v>3555</v>
      </c>
      <c r="H1140" s="22" t="s">
        <v>1781</v>
      </c>
      <c r="I1140" s="3"/>
      <c r="J1140" s="75"/>
      <c r="K1140" s="3" t="s">
        <v>4615</v>
      </c>
    </row>
    <row r="1141" spans="1:11" s="13" customFormat="1" ht="26.1" customHeight="1">
      <c r="A1141" s="29" t="s">
        <v>3556</v>
      </c>
      <c r="B1141" s="86" t="s">
        <v>1761</v>
      </c>
      <c r="C1141" s="23" t="s">
        <v>1802</v>
      </c>
      <c r="D1141" s="32"/>
      <c r="E1141" s="25" t="s">
        <v>1782</v>
      </c>
      <c r="F1141" s="23"/>
      <c r="G1141" s="23" t="s">
        <v>3555</v>
      </c>
      <c r="H1141" s="22" t="s">
        <v>1783</v>
      </c>
      <c r="I1141" s="3"/>
      <c r="J1141" s="75"/>
      <c r="K1141" s="3" t="s">
        <v>4615</v>
      </c>
    </row>
    <row r="1142" spans="1:11" s="13" customFormat="1" ht="26.1" customHeight="1">
      <c r="A1142" s="29" t="s">
        <v>3556</v>
      </c>
      <c r="B1142" s="86" t="s">
        <v>1762</v>
      </c>
      <c r="C1142" s="23" t="s">
        <v>1380</v>
      </c>
      <c r="D1142" s="32"/>
      <c r="E1142" s="23">
        <v>18638647689</v>
      </c>
      <c r="F1142" s="23"/>
      <c r="G1142" s="23" t="s">
        <v>3555</v>
      </c>
      <c r="H1142" s="22" t="s">
        <v>1784</v>
      </c>
      <c r="I1142" s="3"/>
      <c r="J1142" s="75"/>
      <c r="K1142" s="3" t="s">
        <v>4615</v>
      </c>
    </row>
    <row r="1143" spans="1:11" s="13" customFormat="1" ht="26.1" customHeight="1">
      <c r="A1143" s="29" t="s">
        <v>3556</v>
      </c>
      <c r="B1143" s="86" t="s">
        <v>1763</v>
      </c>
      <c r="C1143" s="23" t="s">
        <v>1785</v>
      </c>
      <c r="D1143" s="32"/>
      <c r="E1143" s="23" t="s">
        <v>1786</v>
      </c>
      <c r="F1143" s="23"/>
      <c r="G1143" s="23" t="s">
        <v>3555</v>
      </c>
      <c r="H1143" s="106" t="s">
        <v>1787</v>
      </c>
      <c r="I1143" s="3"/>
      <c r="J1143" s="75"/>
      <c r="K1143" s="3" t="s">
        <v>4615</v>
      </c>
    </row>
    <row r="1144" spans="1:11" s="13" customFormat="1" ht="26.1" customHeight="1">
      <c r="A1144" s="29" t="s">
        <v>3556</v>
      </c>
      <c r="B1144" s="86" t="s">
        <v>1764</v>
      </c>
      <c r="C1144" s="23" t="s">
        <v>1788</v>
      </c>
      <c r="D1144" s="32"/>
      <c r="E1144" s="23" t="s">
        <v>1789</v>
      </c>
      <c r="F1144" s="23"/>
      <c r="G1144" s="23" t="s">
        <v>3555</v>
      </c>
      <c r="H1144" s="85" t="s">
        <v>1790</v>
      </c>
      <c r="I1144" s="3"/>
      <c r="J1144" s="75"/>
      <c r="K1144" s="3" t="s">
        <v>4615</v>
      </c>
    </row>
    <row r="1145" spans="1:11" s="13" customFormat="1" ht="26.1" customHeight="1">
      <c r="A1145" s="29" t="s">
        <v>3556</v>
      </c>
      <c r="B1145" s="86" t="s">
        <v>1765</v>
      </c>
      <c r="C1145" s="23" t="s">
        <v>1791</v>
      </c>
      <c r="D1145" s="32"/>
      <c r="E1145" s="23">
        <v>13573335625</v>
      </c>
      <c r="F1145" s="23"/>
      <c r="G1145" s="23" t="s">
        <v>3555</v>
      </c>
      <c r="H1145" s="107" t="s">
        <v>1792</v>
      </c>
      <c r="I1145" s="3"/>
      <c r="J1145" s="75"/>
      <c r="K1145" s="3" t="s">
        <v>4615</v>
      </c>
    </row>
    <row r="1146" spans="1:11" s="13" customFormat="1" ht="26.1" customHeight="1">
      <c r="A1146" s="29" t="s">
        <v>3556</v>
      </c>
      <c r="B1146" s="86" t="s">
        <v>1766</v>
      </c>
      <c r="C1146" s="23" t="s">
        <v>1793</v>
      </c>
      <c r="D1146" s="32"/>
      <c r="E1146" s="23">
        <v>13720351996</v>
      </c>
      <c r="F1146" s="23"/>
      <c r="G1146" s="23" t="s">
        <v>3555</v>
      </c>
      <c r="H1146" s="85" t="s">
        <v>1794</v>
      </c>
      <c r="I1146" s="3"/>
      <c r="J1146" s="75"/>
      <c r="K1146" s="3" t="s">
        <v>4615</v>
      </c>
    </row>
    <row r="1147" spans="1:11" s="13" customFormat="1" ht="26.1" customHeight="1">
      <c r="A1147" s="29" t="s">
        <v>3556</v>
      </c>
      <c r="B1147" s="86" t="s">
        <v>1767</v>
      </c>
      <c r="C1147" s="23" t="s">
        <v>1795</v>
      </c>
      <c r="D1147" s="32"/>
      <c r="E1147" s="23" t="s">
        <v>1796</v>
      </c>
      <c r="F1147" s="23"/>
      <c r="G1147" s="23" t="s">
        <v>3555</v>
      </c>
      <c r="H1147" s="85" t="s">
        <v>1797</v>
      </c>
      <c r="I1147" s="3"/>
      <c r="J1147" s="75"/>
      <c r="K1147" s="3" t="s">
        <v>4615</v>
      </c>
    </row>
    <row r="1148" spans="1:11" s="13" customFormat="1" ht="26.1" customHeight="1">
      <c r="A1148" s="29" t="s">
        <v>3556</v>
      </c>
      <c r="B1148" s="86" t="s">
        <v>1768</v>
      </c>
      <c r="C1148" s="23" t="s">
        <v>1798</v>
      </c>
      <c r="D1148" s="32"/>
      <c r="E1148" s="23">
        <v>13910128229</v>
      </c>
      <c r="F1148" s="23"/>
      <c r="G1148" s="23" t="s">
        <v>3555</v>
      </c>
      <c r="H1148" s="87" t="s">
        <v>1799</v>
      </c>
      <c r="I1148" s="3"/>
      <c r="J1148" s="75"/>
      <c r="K1148" s="3" t="s">
        <v>4615</v>
      </c>
    </row>
    <row r="1149" spans="1:11" s="13" customFormat="1" ht="26.1" customHeight="1">
      <c r="A1149" s="29" t="s">
        <v>3556</v>
      </c>
      <c r="B1149" s="86" t="s">
        <v>1769</v>
      </c>
      <c r="C1149" s="23" t="s">
        <v>1800</v>
      </c>
      <c r="D1149" s="32"/>
      <c r="E1149" s="23">
        <v>18951509308</v>
      </c>
      <c r="F1149" s="23"/>
      <c r="G1149" s="23" t="s">
        <v>3555</v>
      </c>
      <c r="H1149" s="22" t="s">
        <v>1801</v>
      </c>
      <c r="I1149" s="3"/>
      <c r="J1149" s="75"/>
      <c r="K1149" s="3" t="s">
        <v>4615</v>
      </c>
    </row>
    <row r="1150" spans="1:11" s="13" customFormat="1" ht="26.1" customHeight="1">
      <c r="A1150" s="29" t="s">
        <v>3556</v>
      </c>
      <c r="B1150" s="108" t="s">
        <v>1804</v>
      </c>
      <c r="C1150" s="119"/>
      <c r="D1150" s="215" t="s">
        <v>3562</v>
      </c>
      <c r="E1150" s="119"/>
      <c r="F1150" s="119"/>
      <c r="G1150" s="23" t="s">
        <v>3555</v>
      </c>
      <c r="H1150" s="109" t="s">
        <v>1805</v>
      </c>
      <c r="I1150" s="3"/>
      <c r="J1150" s="75"/>
      <c r="K1150" s="3" t="s">
        <v>3557</v>
      </c>
    </row>
    <row r="1151" spans="1:11" s="45" customFormat="1" ht="26.1" customHeight="1">
      <c r="A1151" s="23" t="s">
        <v>3556</v>
      </c>
      <c r="B1151" s="95" t="s">
        <v>1806</v>
      </c>
      <c r="C1151" s="96"/>
      <c r="D1151" s="121" t="s">
        <v>3563</v>
      </c>
      <c r="E1151" s="96"/>
      <c r="F1151" s="96"/>
      <c r="G1151" s="23" t="s">
        <v>3555</v>
      </c>
      <c r="H1151" s="110" t="s">
        <v>1807</v>
      </c>
      <c r="I1151" s="23"/>
      <c r="J1151" s="76"/>
      <c r="K1151" s="3" t="s">
        <v>3557</v>
      </c>
    </row>
    <row r="1152" spans="1:11" s="45" customFormat="1" ht="26.1" customHeight="1">
      <c r="A1152" s="23" t="s">
        <v>3556</v>
      </c>
      <c r="B1152" s="95" t="s">
        <v>1808</v>
      </c>
      <c r="C1152" s="96"/>
      <c r="D1152" s="121" t="s">
        <v>3564</v>
      </c>
      <c r="E1152" s="96"/>
      <c r="F1152" s="96"/>
      <c r="G1152" s="23" t="s">
        <v>3555</v>
      </c>
      <c r="H1152" s="64" t="s">
        <v>3558</v>
      </c>
      <c r="I1152" s="23"/>
      <c r="J1152" s="76"/>
      <c r="K1152" s="3" t="s">
        <v>3557</v>
      </c>
    </row>
    <row r="1153" spans="1:11" s="45" customFormat="1" ht="26.1" customHeight="1">
      <c r="A1153" s="23" t="s">
        <v>3556</v>
      </c>
      <c r="B1153" s="95" t="s">
        <v>1809</v>
      </c>
      <c r="C1153" s="96"/>
      <c r="D1153" s="121" t="s">
        <v>1810</v>
      </c>
      <c r="E1153" s="96"/>
      <c r="F1153" s="96"/>
      <c r="G1153" s="23" t="s">
        <v>3555</v>
      </c>
      <c r="H1153" s="95"/>
      <c r="I1153" s="23"/>
      <c r="J1153" s="76"/>
      <c r="K1153" s="3" t="s">
        <v>3557</v>
      </c>
    </row>
    <row r="1154" spans="1:11" s="45" customFormat="1" ht="26.1" customHeight="1">
      <c r="A1154" s="23" t="s">
        <v>3556</v>
      </c>
      <c r="B1154" s="95" t="s">
        <v>1811</v>
      </c>
      <c r="C1154" s="96"/>
      <c r="D1154" s="121" t="s">
        <v>3565</v>
      </c>
      <c r="E1154" s="96"/>
      <c r="F1154" s="96"/>
      <c r="G1154" s="23" t="s">
        <v>3555</v>
      </c>
      <c r="H1154" s="64" t="s">
        <v>3559</v>
      </c>
      <c r="I1154" s="23"/>
      <c r="J1154" s="76"/>
      <c r="K1154" s="3" t="s">
        <v>3557</v>
      </c>
    </row>
    <row r="1155" spans="1:11" s="45" customFormat="1" ht="26.1" customHeight="1">
      <c r="A1155" s="23" t="s">
        <v>3556</v>
      </c>
      <c r="B1155" s="95" t="s">
        <v>1812</v>
      </c>
      <c r="C1155" s="96"/>
      <c r="D1155" s="121" t="s">
        <v>3566</v>
      </c>
      <c r="E1155" s="96"/>
      <c r="F1155" s="96"/>
      <c r="G1155" s="23" t="s">
        <v>3555</v>
      </c>
      <c r="H1155" s="95" t="s">
        <v>1813</v>
      </c>
      <c r="I1155" s="23"/>
      <c r="J1155" s="76"/>
      <c r="K1155" s="3" t="s">
        <v>3557</v>
      </c>
    </row>
    <row r="1156" spans="1:11" s="45" customFormat="1" ht="26.1" customHeight="1">
      <c r="A1156" s="23" t="s">
        <v>3556</v>
      </c>
      <c r="B1156" s="95" t="s">
        <v>1814</v>
      </c>
      <c r="C1156" s="96"/>
      <c r="D1156" s="121" t="s">
        <v>3567</v>
      </c>
      <c r="E1156" s="96"/>
      <c r="F1156" s="96"/>
      <c r="G1156" s="23" t="s">
        <v>3555</v>
      </c>
      <c r="H1156" s="64" t="s">
        <v>3560</v>
      </c>
      <c r="I1156" s="23"/>
      <c r="J1156" s="76"/>
      <c r="K1156" s="3" t="s">
        <v>3557</v>
      </c>
    </row>
    <row r="1157" spans="1:11" s="45" customFormat="1" ht="26.1" customHeight="1">
      <c r="A1157" s="23" t="s">
        <v>3556</v>
      </c>
      <c r="B1157" s="95" t="s">
        <v>1815</v>
      </c>
      <c r="C1157" s="96"/>
      <c r="D1157" s="121" t="s">
        <v>1816</v>
      </c>
      <c r="E1157" s="96"/>
      <c r="F1157" s="96"/>
      <c r="G1157" s="23" t="s">
        <v>3555</v>
      </c>
      <c r="H1157" s="95" t="s">
        <v>1817</v>
      </c>
      <c r="I1157" s="23"/>
      <c r="J1157" s="76"/>
      <c r="K1157" s="3" t="s">
        <v>3557</v>
      </c>
    </row>
    <row r="1158" spans="1:11" s="45" customFormat="1" ht="26.1" customHeight="1">
      <c r="A1158" s="23" t="s">
        <v>3556</v>
      </c>
      <c r="B1158" s="95" t="s">
        <v>1818</v>
      </c>
      <c r="C1158" s="96"/>
      <c r="D1158" s="121" t="s">
        <v>1819</v>
      </c>
      <c r="E1158" s="96"/>
      <c r="F1158" s="96"/>
      <c r="G1158" s="23" t="s">
        <v>3555</v>
      </c>
      <c r="H1158" s="95" t="s">
        <v>1820</v>
      </c>
      <c r="I1158" s="23"/>
      <c r="J1158" s="76"/>
      <c r="K1158" s="3" t="s">
        <v>3557</v>
      </c>
    </row>
    <row r="1159" spans="1:11" s="45" customFormat="1" ht="26.1" customHeight="1">
      <c r="A1159" s="23" t="s">
        <v>3556</v>
      </c>
      <c r="B1159" s="95" t="s">
        <v>1821</v>
      </c>
      <c r="C1159" s="96"/>
      <c r="D1159" s="121" t="s">
        <v>1822</v>
      </c>
      <c r="E1159" s="96"/>
      <c r="F1159" s="96"/>
      <c r="G1159" s="23" t="s">
        <v>3555</v>
      </c>
      <c r="H1159" s="95"/>
      <c r="I1159" s="23"/>
      <c r="J1159" s="76"/>
      <c r="K1159" s="3" t="s">
        <v>3557</v>
      </c>
    </row>
    <row r="1160" spans="1:11" s="45" customFormat="1" ht="26.1" customHeight="1">
      <c r="A1160" s="23" t="s">
        <v>3556</v>
      </c>
      <c r="B1160" s="95" t="s">
        <v>1823</v>
      </c>
      <c r="C1160" s="96"/>
      <c r="D1160" s="121" t="s">
        <v>1824</v>
      </c>
      <c r="E1160" s="96"/>
      <c r="F1160" s="96"/>
      <c r="G1160" s="23" t="s">
        <v>3555</v>
      </c>
      <c r="H1160" s="95" t="s">
        <v>1825</v>
      </c>
      <c r="I1160" s="23"/>
      <c r="J1160" s="76"/>
      <c r="K1160" s="3" t="s">
        <v>3557</v>
      </c>
    </row>
    <row r="1161" spans="1:11" s="45" customFormat="1" ht="26.1" customHeight="1">
      <c r="A1161" s="23" t="s">
        <v>3556</v>
      </c>
      <c r="B1161" s="95" t="s">
        <v>1826</v>
      </c>
      <c r="C1161" s="96"/>
      <c r="D1161" s="121" t="s">
        <v>1827</v>
      </c>
      <c r="E1161" s="96"/>
      <c r="F1161" s="96"/>
      <c r="G1161" s="23" t="s">
        <v>3555</v>
      </c>
      <c r="H1161" s="95"/>
      <c r="I1161" s="23"/>
      <c r="J1161" s="76"/>
      <c r="K1161" s="3" t="s">
        <v>3557</v>
      </c>
    </row>
    <row r="1162" spans="1:11" s="45" customFormat="1" ht="26.1" customHeight="1">
      <c r="A1162" s="23" t="s">
        <v>3556</v>
      </c>
      <c r="B1162" s="95" t="s">
        <v>1828</v>
      </c>
      <c r="C1162" s="96"/>
      <c r="D1162" s="121" t="s">
        <v>4616</v>
      </c>
      <c r="E1162" s="96"/>
      <c r="F1162" s="96"/>
      <c r="G1162" s="23" t="s">
        <v>3555</v>
      </c>
      <c r="H1162" s="95"/>
      <c r="I1162" s="23"/>
      <c r="J1162" s="76"/>
      <c r="K1162" s="3" t="s">
        <v>3557</v>
      </c>
    </row>
    <row r="1163" spans="1:11" s="45" customFormat="1" ht="26.1" customHeight="1">
      <c r="A1163" s="23" t="s">
        <v>3556</v>
      </c>
      <c r="B1163" s="95" t="s">
        <v>1829</v>
      </c>
      <c r="C1163" s="96"/>
      <c r="D1163" s="121" t="s">
        <v>1830</v>
      </c>
      <c r="E1163" s="96"/>
      <c r="F1163" s="96"/>
      <c r="G1163" s="23" t="s">
        <v>3555</v>
      </c>
      <c r="H1163" s="95" t="s">
        <v>1831</v>
      </c>
      <c r="I1163" s="23"/>
      <c r="J1163" s="76"/>
      <c r="K1163" s="3" t="s">
        <v>3557</v>
      </c>
    </row>
    <row r="1164" spans="1:11" s="45" customFormat="1" ht="26.1" customHeight="1">
      <c r="A1164" s="23" t="s">
        <v>3556</v>
      </c>
      <c r="B1164" s="95" t="s">
        <v>1832</v>
      </c>
      <c r="C1164" s="96"/>
      <c r="D1164" s="121" t="s">
        <v>3568</v>
      </c>
      <c r="E1164" s="96"/>
      <c r="F1164" s="96"/>
      <c r="G1164" s="23" t="s">
        <v>3555</v>
      </c>
      <c r="H1164" s="110" t="s">
        <v>1833</v>
      </c>
      <c r="I1164" s="23"/>
      <c r="J1164" s="76"/>
      <c r="K1164" s="3" t="s">
        <v>3557</v>
      </c>
    </row>
    <row r="1165" spans="1:11" s="45" customFormat="1" ht="26.1" customHeight="1">
      <c r="A1165" s="23" t="s">
        <v>3556</v>
      </c>
      <c r="B1165" s="95" t="s">
        <v>1834</v>
      </c>
      <c r="C1165" s="96"/>
      <c r="D1165" s="121" t="s">
        <v>1835</v>
      </c>
      <c r="E1165" s="96"/>
      <c r="F1165" s="96"/>
      <c r="G1165" s="23" t="s">
        <v>3555</v>
      </c>
      <c r="H1165" s="95"/>
      <c r="I1165" s="23"/>
      <c r="J1165" s="76"/>
      <c r="K1165" s="3" t="s">
        <v>3557</v>
      </c>
    </row>
    <row r="1166" spans="1:11" s="45" customFormat="1" ht="26.1" customHeight="1">
      <c r="A1166" s="23" t="s">
        <v>3556</v>
      </c>
      <c r="B1166" s="95" t="s">
        <v>1836</v>
      </c>
      <c r="C1166" s="96"/>
      <c r="D1166" s="121">
        <v>18078195328</v>
      </c>
      <c r="E1166" s="96"/>
      <c r="F1166" s="96"/>
      <c r="G1166" s="23" t="s">
        <v>3555</v>
      </c>
      <c r="H1166" s="95"/>
      <c r="I1166" s="23"/>
      <c r="J1166" s="76"/>
      <c r="K1166" s="3" t="s">
        <v>3557</v>
      </c>
    </row>
    <row r="1167" spans="1:11" s="45" customFormat="1" ht="26.1" customHeight="1">
      <c r="A1167" s="23" t="s">
        <v>3556</v>
      </c>
      <c r="B1167" s="95" t="s">
        <v>1837</v>
      </c>
      <c r="C1167" s="96"/>
      <c r="D1167" s="121" t="s">
        <v>1838</v>
      </c>
      <c r="E1167" s="96"/>
      <c r="F1167" s="96"/>
      <c r="G1167" s="23" t="s">
        <v>3555</v>
      </c>
      <c r="H1167" s="95"/>
      <c r="I1167" s="23"/>
      <c r="J1167" s="76"/>
      <c r="K1167" s="3" t="s">
        <v>3557</v>
      </c>
    </row>
    <row r="1168" spans="1:11" s="45" customFormat="1" ht="26.1" customHeight="1">
      <c r="A1168" s="23" t="s">
        <v>3556</v>
      </c>
      <c r="B1168" s="95" t="s">
        <v>1839</v>
      </c>
      <c r="C1168" s="96"/>
      <c r="D1168" s="121" t="s">
        <v>1840</v>
      </c>
      <c r="E1168" s="96"/>
      <c r="F1168" s="96"/>
      <c r="G1168" s="23" t="s">
        <v>3555</v>
      </c>
      <c r="H1168" s="95"/>
      <c r="I1168" s="23"/>
      <c r="J1168" s="76"/>
      <c r="K1168" s="3" t="s">
        <v>3557</v>
      </c>
    </row>
    <row r="1169" spans="1:11" s="45" customFormat="1" ht="26.1" customHeight="1">
      <c r="A1169" s="23" t="s">
        <v>3556</v>
      </c>
      <c r="B1169" s="95" t="s">
        <v>1841</v>
      </c>
      <c r="C1169" s="96"/>
      <c r="D1169" s="121" t="s">
        <v>1842</v>
      </c>
      <c r="E1169" s="96"/>
      <c r="F1169" s="96"/>
      <c r="G1169" s="23" t="s">
        <v>3555</v>
      </c>
      <c r="H1169" s="95" t="s">
        <v>1817</v>
      </c>
      <c r="I1169" s="23"/>
      <c r="J1169" s="76"/>
      <c r="K1169" s="3" t="s">
        <v>3557</v>
      </c>
    </row>
    <row r="1170" spans="1:11" s="45" customFormat="1" ht="26.1" customHeight="1">
      <c r="A1170" s="23" t="s">
        <v>3556</v>
      </c>
      <c r="B1170" s="95" t="s">
        <v>1843</v>
      </c>
      <c r="C1170" s="96"/>
      <c r="D1170" s="121" t="s">
        <v>1844</v>
      </c>
      <c r="E1170" s="96"/>
      <c r="F1170" s="96"/>
      <c r="G1170" s="23" t="s">
        <v>3555</v>
      </c>
      <c r="H1170" s="95"/>
      <c r="I1170" s="23"/>
      <c r="J1170" s="76"/>
      <c r="K1170" s="3" t="s">
        <v>3557</v>
      </c>
    </row>
    <row r="1171" spans="1:11" s="45" customFormat="1" ht="26.1" customHeight="1">
      <c r="A1171" s="23" t="s">
        <v>3556</v>
      </c>
      <c r="B1171" s="95" t="s">
        <v>1663</v>
      </c>
      <c r="C1171" s="96"/>
      <c r="D1171" s="121" t="s">
        <v>1845</v>
      </c>
      <c r="E1171" s="96"/>
      <c r="F1171" s="96"/>
      <c r="G1171" s="23" t="s">
        <v>3555</v>
      </c>
      <c r="H1171" s="95" t="s">
        <v>1846</v>
      </c>
      <c r="I1171" s="23"/>
      <c r="J1171" s="76"/>
      <c r="K1171" s="3" t="s">
        <v>3557</v>
      </c>
    </row>
    <row r="1172" spans="1:11" s="45" customFormat="1" ht="26.1" customHeight="1">
      <c r="A1172" s="23" t="s">
        <v>3556</v>
      </c>
      <c r="B1172" s="95" t="s">
        <v>1847</v>
      </c>
      <c r="C1172" s="96"/>
      <c r="D1172" s="121" t="s">
        <v>1848</v>
      </c>
      <c r="E1172" s="96"/>
      <c r="F1172" s="96"/>
      <c r="G1172" s="23" t="s">
        <v>3555</v>
      </c>
      <c r="H1172" s="95" t="s">
        <v>1817</v>
      </c>
      <c r="I1172" s="23"/>
      <c r="J1172" s="76"/>
      <c r="K1172" s="3" t="s">
        <v>3557</v>
      </c>
    </row>
    <row r="1173" spans="1:11" s="45" customFormat="1" ht="26.1" customHeight="1">
      <c r="A1173" s="23" t="s">
        <v>3556</v>
      </c>
      <c r="B1173" s="95" t="s">
        <v>1849</v>
      </c>
      <c r="C1173" s="96"/>
      <c r="D1173" s="121" t="s">
        <v>1850</v>
      </c>
      <c r="E1173" s="96"/>
      <c r="F1173" s="96"/>
      <c r="G1173" s="23" t="s">
        <v>3555</v>
      </c>
      <c r="H1173" s="95" t="s">
        <v>1851</v>
      </c>
      <c r="I1173" s="23"/>
      <c r="J1173" s="76"/>
      <c r="K1173" s="3" t="s">
        <v>3557</v>
      </c>
    </row>
    <row r="1174" spans="1:11" s="45" customFormat="1" ht="26.1" customHeight="1">
      <c r="A1174" s="23" t="s">
        <v>3556</v>
      </c>
      <c r="B1174" s="95" t="s">
        <v>1852</v>
      </c>
      <c r="C1174" s="96"/>
      <c r="D1174" s="121" t="s">
        <v>1853</v>
      </c>
      <c r="E1174" s="96"/>
      <c r="F1174" s="96"/>
      <c r="G1174" s="23" t="s">
        <v>3555</v>
      </c>
      <c r="H1174" s="95" t="s">
        <v>1854</v>
      </c>
      <c r="I1174" s="23"/>
      <c r="J1174" s="76"/>
      <c r="K1174" s="3" t="s">
        <v>3557</v>
      </c>
    </row>
    <row r="1175" spans="1:11" s="45" customFormat="1" ht="26.1" customHeight="1">
      <c r="A1175" s="23" t="s">
        <v>3556</v>
      </c>
      <c r="B1175" s="95" t="s">
        <v>1855</v>
      </c>
      <c r="C1175" s="96"/>
      <c r="D1175" s="121" t="s">
        <v>1856</v>
      </c>
      <c r="E1175" s="96"/>
      <c r="F1175" s="96"/>
      <c r="G1175" s="23" t="s">
        <v>3555</v>
      </c>
      <c r="H1175" s="110" t="s">
        <v>1857</v>
      </c>
      <c r="I1175" s="23"/>
      <c r="J1175" s="76"/>
      <c r="K1175" s="3" t="s">
        <v>3557</v>
      </c>
    </row>
    <row r="1176" spans="1:11" s="45" customFormat="1" ht="26.1" customHeight="1">
      <c r="A1176" s="23" t="s">
        <v>3556</v>
      </c>
      <c r="B1176" s="95" t="s">
        <v>1858</v>
      </c>
      <c r="C1176" s="96"/>
      <c r="D1176" s="121" t="s">
        <v>1859</v>
      </c>
      <c r="E1176" s="96"/>
      <c r="F1176" s="96"/>
      <c r="G1176" s="23" t="s">
        <v>3555</v>
      </c>
      <c r="H1176" s="272" t="s">
        <v>6021</v>
      </c>
      <c r="I1176" s="23"/>
      <c r="J1176" s="76"/>
      <c r="K1176" s="3" t="s">
        <v>3557</v>
      </c>
    </row>
    <row r="1177" spans="1:11" s="45" customFormat="1" ht="26.1" customHeight="1">
      <c r="A1177" s="23" t="s">
        <v>3556</v>
      </c>
      <c r="B1177" s="95" t="s">
        <v>1860</v>
      </c>
      <c r="C1177" s="96"/>
      <c r="D1177" s="121" t="s">
        <v>1861</v>
      </c>
      <c r="E1177" s="96"/>
      <c r="F1177" s="96"/>
      <c r="G1177" s="23" t="s">
        <v>3555</v>
      </c>
      <c r="H1177" s="95"/>
      <c r="I1177" s="23"/>
      <c r="J1177" s="76"/>
      <c r="K1177" s="3" t="s">
        <v>3557</v>
      </c>
    </row>
    <row r="1178" spans="1:11" s="45" customFormat="1" ht="26.1" customHeight="1">
      <c r="A1178" s="23" t="s">
        <v>3556</v>
      </c>
      <c r="B1178" s="95" t="s">
        <v>1862</v>
      </c>
      <c r="C1178" s="96"/>
      <c r="D1178" s="121" t="s">
        <v>1863</v>
      </c>
      <c r="E1178" s="96"/>
      <c r="F1178" s="96"/>
      <c r="G1178" s="23" t="s">
        <v>3555</v>
      </c>
      <c r="H1178" s="95"/>
      <c r="I1178" s="23"/>
      <c r="J1178" s="76"/>
      <c r="K1178" s="3" t="s">
        <v>3557</v>
      </c>
    </row>
    <row r="1179" spans="1:11" s="45" customFormat="1" ht="26.1" customHeight="1">
      <c r="A1179" s="23" t="s">
        <v>3556</v>
      </c>
      <c r="B1179" s="95" t="s">
        <v>1864</v>
      </c>
      <c r="C1179" s="96"/>
      <c r="D1179" s="121" t="s">
        <v>3569</v>
      </c>
      <c r="E1179" s="96"/>
      <c r="F1179" s="96"/>
      <c r="G1179" s="23" t="s">
        <v>3555</v>
      </c>
      <c r="H1179" s="95"/>
      <c r="I1179" s="23"/>
      <c r="J1179" s="76"/>
      <c r="K1179" s="3" t="s">
        <v>3557</v>
      </c>
    </row>
    <row r="1180" spans="1:11" s="45" customFormat="1" ht="26.1" customHeight="1">
      <c r="A1180" s="23" t="s">
        <v>3556</v>
      </c>
      <c r="B1180" s="95" t="s">
        <v>1865</v>
      </c>
      <c r="C1180" s="96"/>
      <c r="D1180" s="121">
        <v>13807858634</v>
      </c>
      <c r="E1180" s="96"/>
      <c r="F1180" s="96"/>
      <c r="G1180" s="23" t="s">
        <v>3555</v>
      </c>
      <c r="H1180" s="95"/>
      <c r="I1180" s="23"/>
      <c r="J1180" s="76"/>
      <c r="K1180" s="3" t="s">
        <v>3557</v>
      </c>
    </row>
    <row r="1181" spans="1:11" s="45" customFormat="1" ht="26.1" customHeight="1">
      <c r="A1181" s="23" t="s">
        <v>3556</v>
      </c>
      <c r="B1181" s="95" t="s">
        <v>1866</v>
      </c>
      <c r="C1181" s="96"/>
      <c r="D1181" s="121" t="s">
        <v>1867</v>
      </c>
      <c r="E1181" s="96"/>
      <c r="F1181" s="96"/>
      <c r="G1181" s="23" t="s">
        <v>3555</v>
      </c>
      <c r="H1181" s="95"/>
      <c r="I1181" s="23"/>
      <c r="J1181" s="76"/>
      <c r="K1181" s="3" t="s">
        <v>3557</v>
      </c>
    </row>
    <row r="1182" spans="1:11" s="45" customFormat="1" ht="26.1" customHeight="1">
      <c r="A1182" s="23" t="s">
        <v>3556</v>
      </c>
      <c r="B1182" s="95" t="s">
        <v>1868</v>
      </c>
      <c r="C1182" s="96"/>
      <c r="D1182" s="121" t="s">
        <v>1869</v>
      </c>
      <c r="E1182" s="96"/>
      <c r="F1182" s="96"/>
      <c r="G1182" s="23" t="s">
        <v>3555</v>
      </c>
      <c r="H1182" s="95" t="s">
        <v>1817</v>
      </c>
      <c r="I1182" s="23"/>
      <c r="J1182" s="76"/>
      <c r="K1182" s="3" t="s">
        <v>3557</v>
      </c>
    </row>
    <row r="1183" spans="1:11" s="45" customFormat="1" ht="26.1" customHeight="1">
      <c r="A1183" s="23" t="s">
        <v>3556</v>
      </c>
      <c r="B1183" s="95" t="s">
        <v>1870</v>
      </c>
      <c r="C1183" s="96"/>
      <c r="D1183" s="121" t="s">
        <v>3570</v>
      </c>
      <c r="E1183" s="96"/>
      <c r="F1183" s="96"/>
      <c r="G1183" s="23" t="s">
        <v>3555</v>
      </c>
      <c r="H1183" s="110" t="s">
        <v>1871</v>
      </c>
      <c r="I1183" s="23"/>
      <c r="J1183" s="76"/>
      <c r="K1183" s="3" t="s">
        <v>3557</v>
      </c>
    </row>
    <row r="1184" spans="1:11" s="45" customFormat="1" ht="26.1" customHeight="1">
      <c r="A1184" s="23" t="s">
        <v>3556</v>
      </c>
      <c r="B1184" s="95" t="s">
        <v>1872</v>
      </c>
      <c r="C1184" s="96"/>
      <c r="D1184" s="121" t="s">
        <v>1873</v>
      </c>
      <c r="E1184" s="96"/>
      <c r="F1184" s="96"/>
      <c r="G1184" s="23" t="s">
        <v>3555</v>
      </c>
      <c r="H1184" s="95"/>
      <c r="I1184" s="23"/>
      <c r="J1184" s="76"/>
      <c r="K1184" s="3" t="s">
        <v>3557</v>
      </c>
    </row>
    <row r="1185" spans="1:11" s="45" customFormat="1" ht="26.1" customHeight="1">
      <c r="A1185" s="23" t="s">
        <v>3556</v>
      </c>
      <c r="B1185" s="95" t="s">
        <v>1874</v>
      </c>
      <c r="C1185" s="96"/>
      <c r="D1185" s="121" t="s">
        <v>3571</v>
      </c>
      <c r="E1185" s="96">
        <v>13807737004</v>
      </c>
      <c r="F1185" s="96"/>
      <c r="G1185" s="23" t="s">
        <v>3555</v>
      </c>
      <c r="H1185" s="95"/>
      <c r="I1185" s="23"/>
      <c r="J1185" s="76"/>
      <c r="K1185" s="3" t="s">
        <v>3557</v>
      </c>
    </row>
    <row r="1186" spans="1:11" s="45" customFormat="1" ht="26.1" customHeight="1">
      <c r="A1186" s="23" t="s">
        <v>3556</v>
      </c>
      <c r="B1186" s="111" t="s">
        <v>3572</v>
      </c>
      <c r="C1186" s="96"/>
      <c r="D1186" s="216" t="s">
        <v>3573</v>
      </c>
      <c r="E1186" s="94"/>
      <c r="F1186" s="158"/>
      <c r="G1186" s="23" t="s">
        <v>3555</v>
      </c>
      <c r="H1186" s="112" t="s">
        <v>1875</v>
      </c>
      <c r="I1186" s="23"/>
      <c r="J1186" s="76"/>
      <c r="K1186" s="3" t="s">
        <v>3557</v>
      </c>
    </row>
    <row r="1187" spans="1:11" s="45" customFormat="1" ht="26.1" customHeight="1">
      <c r="A1187" s="23" t="s">
        <v>3556</v>
      </c>
      <c r="B1187" s="95" t="s">
        <v>1876</v>
      </c>
      <c r="C1187" s="96"/>
      <c r="D1187" s="121" t="s">
        <v>1877</v>
      </c>
      <c r="E1187" s="96"/>
      <c r="F1187" s="158"/>
      <c r="G1187" s="23" t="s">
        <v>3555</v>
      </c>
      <c r="H1187" s="95" t="s">
        <v>1878</v>
      </c>
      <c r="I1187" s="23"/>
      <c r="J1187" s="76"/>
      <c r="K1187" s="3" t="s">
        <v>3557</v>
      </c>
    </row>
    <row r="1188" spans="1:11" s="45" customFormat="1" ht="26.1" customHeight="1">
      <c r="A1188" s="23" t="s">
        <v>3556</v>
      </c>
      <c r="B1188" s="95" t="s">
        <v>1879</v>
      </c>
      <c r="C1188" s="96"/>
      <c r="D1188" s="121" t="s">
        <v>1880</v>
      </c>
      <c r="E1188" s="96"/>
      <c r="F1188" s="96"/>
      <c r="G1188" s="23" t="s">
        <v>3555</v>
      </c>
      <c r="H1188" s="95" t="s">
        <v>1881</v>
      </c>
      <c r="I1188" s="23"/>
      <c r="J1188" s="76"/>
      <c r="K1188" s="3" t="s">
        <v>3557</v>
      </c>
    </row>
    <row r="1189" spans="1:11" s="45" customFormat="1" ht="26.1" customHeight="1">
      <c r="A1189" s="23" t="s">
        <v>3556</v>
      </c>
      <c r="B1189" s="95" t="s">
        <v>1879</v>
      </c>
      <c r="C1189" s="96"/>
      <c r="D1189" s="121" t="s">
        <v>3574</v>
      </c>
      <c r="E1189" s="96">
        <v>18934777921</v>
      </c>
      <c r="F1189" s="96"/>
      <c r="G1189" s="23" t="s">
        <v>3555</v>
      </c>
      <c r="H1189" s="110" t="s">
        <v>1882</v>
      </c>
      <c r="I1189" s="23"/>
      <c r="J1189" s="76"/>
      <c r="K1189" s="3" t="s">
        <v>3557</v>
      </c>
    </row>
    <row r="1190" spans="1:11" s="45" customFormat="1" ht="26.1" customHeight="1">
      <c r="A1190" s="23" t="s">
        <v>3556</v>
      </c>
      <c r="B1190" s="95" t="s">
        <v>1883</v>
      </c>
      <c r="C1190" s="96"/>
      <c r="D1190" s="121" t="s">
        <v>1884</v>
      </c>
      <c r="E1190" s="96"/>
      <c r="F1190" s="96"/>
      <c r="G1190" s="23" t="s">
        <v>3555</v>
      </c>
      <c r="H1190" s="95" t="s">
        <v>1885</v>
      </c>
      <c r="I1190" s="23"/>
      <c r="J1190" s="76"/>
      <c r="K1190" s="3" t="s">
        <v>3557</v>
      </c>
    </row>
    <row r="1191" spans="1:11" s="45" customFormat="1" ht="26.1" customHeight="1">
      <c r="A1191" s="23" t="s">
        <v>3556</v>
      </c>
      <c r="B1191" s="95" t="s">
        <v>1886</v>
      </c>
      <c r="C1191" s="96"/>
      <c r="D1191" s="121" t="s">
        <v>3575</v>
      </c>
      <c r="E1191" s="96">
        <v>13808862143</v>
      </c>
      <c r="F1191" s="96"/>
      <c r="G1191" s="23" t="s">
        <v>3555</v>
      </c>
      <c r="H1191" s="95"/>
      <c r="I1191" s="23"/>
      <c r="J1191" s="76"/>
      <c r="K1191" s="3" t="s">
        <v>3557</v>
      </c>
    </row>
    <row r="1192" spans="1:11" s="45" customFormat="1" ht="26.1" customHeight="1">
      <c r="A1192" s="23" t="s">
        <v>3556</v>
      </c>
      <c r="B1192" s="95" t="s">
        <v>1887</v>
      </c>
      <c r="C1192" s="96"/>
      <c r="D1192" s="121" t="s">
        <v>1888</v>
      </c>
      <c r="E1192" s="96"/>
      <c r="F1192" s="96"/>
      <c r="G1192" s="23" t="s">
        <v>3555</v>
      </c>
      <c r="H1192" s="95"/>
      <c r="I1192" s="23"/>
      <c r="J1192" s="76"/>
      <c r="K1192" s="3" t="s">
        <v>3557</v>
      </c>
    </row>
    <row r="1193" spans="1:11" s="45" customFormat="1" ht="26.1" customHeight="1">
      <c r="A1193" s="23" t="s">
        <v>3556</v>
      </c>
      <c r="B1193" s="95" t="s">
        <v>1889</v>
      </c>
      <c r="C1193" s="96"/>
      <c r="D1193" s="121" t="s">
        <v>1890</v>
      </c>
      <c r="E1193" s="96"/>
      <c r="F1193" s="96"/>
      <c r="G1193" s="23" t="s">
        <v>3555</v>
      </c>
      <c r="H1193" s="272" t="s">
        <v>6020</v>
      </c>
      <c r="I1193" s="23"/>
      <c r="J1193" s="76"/>
      <c r="K1193" s="3" t="s">
        <v>3557</v>
      </c>
    </row>
    <row r="1194" spans="1:11" s="45" customFormat="1" ht="26.1" customHeight="1">
      <c r="A1194" s="23" t="s">
        <v>3556</v>
      </c>
      <c r="B1194" s="95" t="s">
        <v>1891</v>
      </c>
      <c r="C1194" s="96"/>
      <c r="D1194" s="121" t="s">
        <v>1892</v>
      </c>
      <c r="E1194" s="96"/>
      <c r="F1194" s="96"/>
      <c r="G1194" s="23" t="s">
        <v>3555</v>
      </c>
      <c r="H1194" s="95"/>
      <c r="I1194" s="23"/>
      <c r="J1194" s="76"/>
      <c r="K1194" s="3" t="s">
        <v>3557</v>
      </c>
    </row>
    <row r="1195" spans="1:11" s="45" customFormat="1" ht="26.1" customHeight="1">
      <c r="A1195" s="23" t="s">
        <v>3556</v>
      </c>
      <c r="B1195" s="95" t="s">
        <v>1893</v>
      </c>
      <c r="C1195" s="96"/>
      <c r="D1195" s="121" t="s">
        <v>1894</v>
      </c>
      <c r="E1195" s="96"/>
      <c r="F1195" s="96"/>
      <c r="G1195" s="23" t="s">
        <v>3555</v>
      </c>
      <c r="H1195" s="95" t="s">
        <v>1895</v>
      </c>
      <c r="I1195" s="23"/>
      <c r="J1195" s="76"/>
      <c r="K1195" s="3" t="s">
        <v>3557</v>
      </c>
    </row>
    <row r="1196" spans="1:11" s="45" customFormat="1" ht="26.1" customHeight="1">
      <c r="A1196" s="23" t="s">
        <v>3556</v>
      </c>
      <c r="B1196" s="95" t="s">
        <v>1896</v>
      </c>
      <c r="C1196" s="96"/>
      <c r="D1196" s="121" t="s">
        <v>1897</v>
      </c>
      <c r="E1196" s="96"/>
      <c r="F1196" s="96"/>
      <c r="G1196" s="23" t="s">
        <v>3555</v>
      </c>
      <c r="H1196" s="95" t="s">
        <v>1898</v>
      </c>
      <c r="I1196" s="23"/>
      <c r="J1196" s="76"/>
      <c r="K1196" s="3" t="s">
        <v>3557</v>
      </c>
    </row>
    <row r="1197" spans="1:11" s="45" customFormat="1" ht="26.1" customHeight="1">
      <c r="A1197" s="23" t="s">
        <v>3556</v>
      </c>
      <c r="B1197" s="95" t="s">
        <v>1899</v>
      </c>
      <c r="C1197" s="96"/>
      <c r="D1197" s="121" t="s">
        <v>1900</v>
      </c>
      <c r="E1197" s="96"/>
      <c r="F1197" s="96"/>
      <c r="G1197" s="23" t="s">
        <v>3555</v>
      </c>
      <c r="H1197" s="95"/>
      <c r="I1197" s="23"/>
      <c r="J1197" s="76"/>
      <c r="K1197" s="3" t="s">
        <v>3557</v>
      </c>
    </row>
    <row r="1198" spans="1:11" s="45" customFormat="1" ht="26.1" customHeight="1">
      <c r="A1198" s="23" t="s">
        <v>3556</v>
      </c>
      <c r="B1198" s="95" t="s">
        <v>1901</v>
      </c>
      <c r="C1198" s="96"/>
      <c r="D1198" s="121" t="s">
        <v>3576</v>
      </c>
      <c r="E1198" s="96">
        <v>13877318278</v>
      </c>
      <c r="F1198" s="96"/>
      <c r="G1198" s="23" t="s">
        <v>3555</v>
      </c>
      <c r="H1198" s="95"/>
      <c r="I1198" s="23"/>
      <c r="J1198" s="76"/>
      <c r="K1198" s="3" t="s">
        <v>3557</v>
      </c>
    </row>
    <row r="1199" spans="1:11" s="45" customFormat="1" ht="26.1" customHeight="1">
      <c r="A1199" s="23" t="s">
        <v>3556</v>
      </c>
      <c r="B1199" s="95" t="s">
        <v>1902</v>
      </c>
      <c r="C1199" s="96"/>
      <c r="D1199" s="121" t="s">
        <v>1873</v>
      </c>
      <c r="E1199" s="96"/>
      <c r="F1199" s="96"/>
      <c r="G1199" s="23" t="s">
        <v>3555</v>
      </c>
      <c r="H1199" s="95"/>
      <c r="I1199" s="23"/>
      <c r="J1199" s="76"/>
      <c r="K1199" s="3" t="s">
        <v>3557</v>
      </c>
    </row>
    <row r="1200" spans="1:11" s="45" customFormat="1" ht="26.1" customHeight="1">
      <c r="A1200" s="23" t="s">
        <v>3556</v>
      </c>
      <c r="B1200" s="95" t="s">
        <v>1903</v>
      </c>
      <c r="C1200" s="96"/>
      <c r="D1200" s="121" t="s">
        <v>1904</v>
      </c>
      <c r="E1200" s="96"/>
      <c r="F1200" s="96"/>
      <c r="G1200" s="23" t="s">
        <v>3555</v>
      </c>
      <c r="H1200" s="95" t="s">
        <v>1905</v>
      </c>
      <c r="I1200" s="23"/>
      <c r="J1200" s="76"/>
      <c r="K1200" s="3" t="s">
        <v>3557</v>
      </c>
    </row>
    <row r="1201" spans="1:11" s="45" customFormat="1" ht="26.1" customHeight="1">
      <c r="A1201" s="23" t="s">
        <v>3556</v>
      </c>
      <c r="B1201" s="95" t="s">
        <v>1906</v>
      </c>
      <c r="C1201" s="96"/>
      <c r="D1201" s="121" t="s">
        <v>3577</v>
      </c>
      <c r="E1201" s="96">
        <v>15877032888</v>
      </c>
      <c r="F1201" s="96"/>
      <c r="G1201" s="23" t="s">
        <v>3555</v>
      </c>
      <c r="H1201" s="110" t="s">
        <v>1907</v>
      </c>
      <c r="I1201" s="23"/>
      <c r="J1201" s="76"/>
      <c r="K1201" s="3" t="s">
        <v>3557</v>
      </c>
    </row>
    <row r="1202" spans="1:11" s="45" customFormat="1" ht="26.1" customHeight="1">
      <c r="A1202" s="23" t="s">
        <v>3556</v>
      </c>
      <c r="B1202" s="95" t="s">
        <v>1908</v>
      </c>
      <c r="C1202" s="96"/>
      <c r="D1202" s="217"/>
      <c r="E1202" s="96">
        <v>13507736169</v>
      </c>
      <c r="F1202" s="96"/>
      <c r="G1202" s="23" t="s">
        <v>3555</v>
      </c>
      <c r="H1202" s="95"/>
      <c r="I1202" s="23"/>
      <c r="J1202" s="76"/>
      <c r="K1202" s="3" t="s">
        <v>3557</v>
      </c>
    </row>
    <row r="1203" spans="1:11" s="45" customFormat="1" ht="26.1" customHeight="1">
      <c r="A1203" s="23" t="s">
        <v>3556</v>
      </c>
      <c r="B1203" s="95" t="s">
        <v>1909</v>
      </c>
      <c r="C1203" s="96"/>
      <c r="D1203" s="121" t="s">
        <v>3578</v>
      </c>
      <c r="E1203" s="96"/>
      <c r="F1203" s="96"/>
      <c r="G1203" s="23" t="s">
        <v>3555</v>
      </c>
      <c r="H1203" s="95" t="s">
        <v>1910</v>
      </c>
      <c r="I1203" s="23"/>
      <c r="J1203" s="76"/>
      <c r="K1203" s="3" t="s">
        <v>3557</v>
      </c>
    </row>
    <row r="1204" spans="1:11" s="45" customFormat="1" ht="26.1" customHeight="1">
      <c r="A1204" s="23" t="s">
        <v>3556</v>
      </c>
      <c r="B1204" s="95" t="s">
        <v>1911</v>
      </c>
      <c r="C1204" s="96"/>
      <c r="D1204" s="121" t="s">
        <v>1912</v>
      </c>
      <c r="E1204" s="96"/>
      <c r="F1204" s="96"/>
      <c r="G1204" s="23" t="s">
        <v>3555</v>
      </c>
      <c r="H1204" s="95"/>
      <c r="I1204" s="23"/>
      <c r="J1204" s="76"/>
      <c r="K1204" s="3" t="s">
        <v>3557</v>
      </c>
    </row>
    <row r="1205" spans="1:11" s="45" customFormat="1" ht="26.1" customHeight="1">
      <c r="A1205" s="23" t="s">
        <v>3556</v>
      </c>
      <c r="B1205" s="95" t="s">
        <v>1913</v>
      </c>
      <c r="C1205" s="96"/>
      <c r="D1205" s="121" t="s">
        <v>1914</v>
      </c>
      <c r="E1205" s="96"/>
      <c r="F1205" s="96"/>
      <c r="G1205" s="23" t="s">
        <v>3555</v>
      </c>
      <c r="H1205" s="95"/>
      <c r="I1205" s="23"/>
      <c r="J1205" s="76"/>
      <c r="K1205" s="3" t="s">
        <v>3557</v>
      </c>
    </row>
    <row r="1206" spans="1:11" s="45" customFormat="1" ht="26.1" customHeight="1">
      <c r="A1206" s="23" t="s">
        <v>3556</v>
      </c>
      <c r="B1206" s="95" t="s">
        <v>1915</v>
      </c>
      <c r="C1206" s="96"/>
      <c r="D1206" s="121" t="s">
        <v>3579</v>
      </c>
      <c r="E1206" s="96"/>
      <c r="F1206" s="96"/>
      <c r="G1206" s="23" t="s">
        <v>3555</v>
      </c>
      <c r="H1206" s="95"/>
      <c r="I1206" s="23"/>
      <c r="J1206" s="76"/>
      <c r="K1206" s="3" t="s">
        <v>3557</v>
      </c>
    </row>
    <row r="1207" spans="1:11" s="45" customFormat="1" ht="26.1" customHeight="1">
      <c r="A1207" s="23" t="s">
        <v>3556</v>
      </c>
      <c r="B1207" s="95" t="s">
        <v>1916</v>
      </c>
      <c r="C1207" s="96"/>
      <c r="D1207" s="121" t="s">
        <v>3580</v>
      </c>
      <c r="E1207" s="96">
        <v>13878220208</v>
      </c>
      <c r="F1207" s="96"/>
      <c r="G1207" s="23" t="s">
        <v>3555</v>
      </c>
      <c r="H1207" s="95" t="s">
        <v>1917</v>
      </c>
      <c r="I1207" s="23"/>
      <c r="J1207" s="76"/>
      <c r="K1207" s="3" t="s">
        <v>3557</v>
      </c>
    </row>
    <row r="1208" spans="1:11" s="45" customFormat="1" ht="26.1" customHeight="1">
      <c r="A1208" s="23" t="s">
        <v>3556</v>
      </c>
      <c r="B1208" s="95" t="s">
        <v>1918</v>
      </c>
      <c r="C1208" s="96"/>
      <c r="D1208" s="121" t="s">
        <v>1919</v>
      </c>
      <c r="E1208" s="96"/>
      <c r="F1208" s="96"/>
      <c r="G1208" s="23" t="s">
        <v>3555</v>
      </c>
      <c r="H1208" s="95" t="s">
        <v>1920</v>
      </c>
      <c r="I1208" s="23"/>
      <c r="J1208" s="76"/>
      <c r="K1208" s="3" t="s">
        <v>3557</v>
      </c>
    </row>
    <row r="1209" spans="1:11" s="45" customFormat="1" ht="26.1" customHeight="1">
      <c r="A1209" s="23" t="s">
        <v>3556</v>
      </c>
      <c r="B1209" s="95" t="s">
        <v>1921</v>
      </c>
      <c r="C1209" s="96"/>
      <c r="D1209" s="121" t="s">
        <v>1922</v>
      </c>
      <c r="E1209" s="96"/>
      <c r="F1209" s="96"/>
      <c r="G1209" s="23" t="s">
        <v>3555</v>
      </c>
      <c r="H1209" s="272" t="s">
        <v>6019</v>
      </c>
      <c r="I1209" s="23"/>
      <c r="J1209" s="76"/>
      <c r="K1209" s="3" t="s">
        <v>3557</v>
      </c>
    </row>
    <row r="1210" spans="1:11" s="45" customFormat="1" ht="26.1" customHeight="1">
      <c r="A1210" s="23" t="s">
        <v>3556</v>
      </c>
      <c r="B1210" s="95" t="s">
        <v>1923</v>
      </c>
      <c r="C1210" s="96"/>
      <c r="D1210" s="121" t="s">
        <v>3581</v>
      </c>
      <c r="E1210" s="96">
        <v>13907824865</v>
      </c>
      <c r="F1210" s="96"/>
      <c r="G1210" s="23" t="s">
        <v>3555</v>
      </c>
      <c r="H1210" s="110" t="s">
        <v>1924</v>
      </c>
      <c r="I1210" s="23"/>
      <c r="J1210" s="76"/>
      <c r="K1210" s="3" t="s">
        <v>3557</v>
      </c>
    </row>
    <row r="1211" spans="1:11" s="45" customFormat="1" ht="26.1" customHeight="1">
      <c r="A1211" s="23" t="s">
        <v>3556</v>
      </c>
      <c r="B1211" s="95" t="s">
        <v>1925</v>
      </c>
      <c r="C1211" s="96"/>
      <c r="D1211" s="121" t="s">
        <v>1926</v>
      </c>
      <c r="E1211" s="96"/>
      <c r="F1211" s="96"/>
      <c r="G1211" s="23" t="s">
        <v>3555</v>
      </c>
      <c r="H1211" s="95" t="s">
        <v>1927</v>
      </c>
      <c r="I1211" s="23"/>
      <c r="J1211" s="76"/>
      <c r="K1211" s="3" t="s">
        <v>3557</v>
      </c>
    </row>
    <row r="1212" spans="1:11" s="45" customFormat="1" ht="26.1" customHeight="1">
      <c r="A1212" s="23" t="s">
        <v>3556</v>
      </c>
      <c r="B1212" s="95" t="s">
        <v>1928</v>
      </c>
      <c r="C1212" s="96"/>
      <c r="D1212" s="121" t="s">
        <v>3582</v>
      </c>
      <c r="E1212" s="96"/>
      <c r="F1212" s="96"/>
      <c r="G1212" s="23" t="s">
        <v>3555</v>
      </c>
      <c r="H1212" s="95" t="s">
        <v>1929</v>
      </c>
      <c r="I1212" s="23"/>
      <c r="J1212" s="76"/>
      <c r="K1212" s="3" t="s">
        <v>3557</v>
      </c>
    </row>
    <row r="1213" spans="1:11" s="45" customFormat="1" ht="26.1" customHeight="1">
      <c r="A1213" s="23" t="s">
        <v>3556</v>
      </c>
      <c r="B1213" s="95" t="s">
        <v>1930</v>
      </c>
      <c r="C1213" s="96"/>
      <c r="D1213" s="121" t="s">
        <v>1931</v>
      </c>
      <c r="E1213" s="96"/>
      <c r="F1213" s="96"/>
      <c r="G1213" s="23" t="s">
        <v>3555</v>
      </c>
      <c r="H1213" s="95" t="s">
        <v>1932</v>
      </c>
      <c r="I1213" s="23"/>
      <c r="J1213" s="76"/>
      <c r="K1213" s="3" t="s">
        <v>3557</v>
      </c>
    </row>
    <row r="1214" spans="1:11" s="45" customFormat="1" ht="26.1" customHeight="1">
      <c r="A1214" s="23" t="s">
        <v>3556</v>
      </c>
      <c r="B1214" s="95" t="s">
        <v>1933</v>
      </c>
      <c r="C1214" s="96"/>
      <c r="D1214" s="121" t="s">
        <v>3583</v>
      </c>
      <c r="E1214" s="96"/>
      <c r="F1214" s="96"/>
      <c r="G1214" s="23" t="s">
        <v>3555</v>
      </c>
      <c r="H1214" s="95"/>
      <c r="I1214" s="23"/>
      <c r="J1214" s="76"/>
      <c r="K1214" s="3" t="s">
        <v>3557</v>
      </c>
    </row>
    <row r="1215" spans="1:11" s="45" customFormat="1" ht="26.1" customHeight="1">
      <c r="A1215" s="23" t="s">
        <v>3556</v>
      </c>
      <c r="B1215" s="95" t="s">
        <v>1828</v>
      </c>
      <c r="C1215" s="96"/>
      <c r="D1215" s="121" t="s">
        <v>3584</v>
      </c>
      <c r="E1215" s="96"/>
      <c r="F1215" s="96"/>
      <c r="G1215" s="23" t="s">
        <v>3555</v>
      </c>
      <c r="H1215" s="95"/>
      <c r="I1215" s="23"/>
      <c r="J1215" s="76"/>
      <c r="K1215" s="3" t="s">
        <v>3557</v>
      </c>
    </row>
    <row r="1216" spans="1:11" s="45" customFormat="1" ht="26.1" customHeight="1">
      <c r="A1216" s="23" t="s">
        <v>3556</v>
      </c>
      <c r="B1216" s="95" t="s">
        <v>1935</v>
      </c>
      <c r="C1216" s="96"/>
      <c r="D1216" s="121" t="s">
        <v>3585</v>
      </c>
      <c r="E1216" s="96">
        <v>13715343007</v>
      </c>
      <c r="F1216" s="96"/>
      <c r="G1216" s="23" t="s">
        <v>3555</v>
      </c>
      <c r="H1216" s="95" t="s">
        <v>1936</v>
      </c>
      <c r="I1216" s="23"/>
      <c r="J1216" s="76"/>
      <c r="K1216" s="3" t="s">
        <v>3557</v>
      </c>
    </row>
    <row r="1217" spans="1:11" s="45" customFormat="1" ht="26.1" customHeight="1">
      <c r="A1217" s="23" t="s">
        <v>3556</v>
      </c>
      <c r="B1217" s="95" t="s">
        <v>1937</v>
      </c>
      <c r="C1217" s="96"/>
      <c r="D1217" s="121" t="s">
        <v>1938</v>
      </c>
      <c r="E1217" s="96"/>
      <c r="F1217" s="96"/>
      <c r="G1217" s="23" t="s">
        <v>3555</v>
      </c>
      <c r="H1217" s="110" t="s">
        <v>1939</v>
      </c>
      <c r="I1217" s="23"/>
      <c r="J1217" s="76"/>
      <c r="K1217" s="3" t="s">
        <v>3557</v>
      </c>
    </row>
    <row r="1218" spans="1:11" s="45" customFormat="1" ht="26.1" customHeight="1">
      <c r="A1218" s="23" t="s">
        <v>3556</v>
      </c>
      <c r="B1218" s="95" t="s">
        <v>1940</v>
      </c>
      <c r="C1218" s="96"/>
      <c r="D1218" s="121" t="s">
        <v>1941</v>
      </c>
      <c r="E1218" s="96"/>
      <c r="F1218" s="96"/>
      <c r="G1218" s="23" t="s">
        <v>3555</v>
      </c>
      <c r="H1218" s="95" t="s">
        <v>1942</v>
      </c>
      <c r="I1218" s="23"/>
      <c r="J1218" s="76"/>
      <c r="K1218" s="3" t="s">
        <v>3557</v>
      </c>
    </row>
    <row r="1219" spans="1:11" s="45" customFormat="1" ht="26.1" customHeight="1">
      <c r="A1219" s="23" t="s">
        <v>3556</v>
      </c>
      <c r="B1219" s="95" t="s">
        <v>1762</v>
      </c>
      <c r="C1219" s="96"/>
      <c r="D1219" s="121" t="s">
        <v>1943</v>
      </c>
      <c r="E1219" s="96"/>
      <c r="F1219" s="96"/>
      <c r="G1219" s="23" t="s">
        <v>3555</v>
      </c>
      <c r="H1219" s="95" t="s">
        <v>1944</v>
      </c>
      <c r="I1219" s="23"/>
      <c r="J1219" s="76"/>
      <c r="K1219" s="3" t="s">
        <v>3557</v>
      </c>
    </row>
    <row r="1220" spans="1:11" s="45" customFormat="1" ht="26.1" customHeight="1">
      <c r="A1220" s="23" t="s">
        <v>3556</v>
      </c>
      <c r="B1220" s="95" t="s">
        <v>1945</v>
      </c>
      <c r="C1220" s="96"/>
      <c r="D1220" s="121" t="s">
        <v>3586</v>
      </c>
      <c r="E1220" s="96"/>
      <c r="F1220" s="96"/>
      <c r="G1220" s="23" t="s">
        <v>3555</v>
      </c>
      <c r="H1220" s="110"/>
      <c r="I1220" s="23"/>
      <c r="J1220" s="76"/>
      <c r="K1220" s="3" t="s">
        <v>3557</v>
      </c>
    </row>
    <row r="1221" spans="1:11" s="45" customFormat="1" ht="26.1" customHeight="1">
      <c r="A1221" s="23" t="s">
        <v>3556</v>
      </c>
      <c r="B1221" s="95" t="s">
        <v>1946</v>
      </c>
      <c r="C1221" s="96"/>
      <c r="D1221" s="121" t="s">
        <v>1947</v>
      </c>
      <c r="E1221" s="96"/>
      <c r="F1221" s="96"/>
      <c r="G1221" s="23" t="s">
        <v>3555</v>
      </c>
      <c r="H1221" s="110" t="s">
        <v>1948</v>
      </c>
      <c r="I1221" s="23"/>
      <c r="J1221" s="76"/>
      <c r="K1221" s="3" t="s">
        <v>3557</v>
      </c>
    </row>
    <row r="1222" spans="1:11" s="45" customFormat="1" ht="26.1" customHeight="1">
      <c r="A1222" s="23" t="s">
        <v>3556</v>
      </c>
      <c r="B1222" s="95" t="s">
        <v>1949</v>
      </c>
      <c r="C1222" s="96"/>
      <c r="D1222" s="121" t="s">
        <v>1950</v>
      </c>
      <c r="E1222" s="96"/>
      <c r="F1222" s="96"/>
      <c r="G1222" s="23" t="s">
        <v>3555</v>
      </c>
      <c r="H1222" s="95" t="s">
        <v>1951</v>
      </c>
      <c r="I1222" s="23"/>
      <c r="J1222" s="76"/>
      <c r="K1222" s="3" t="s">
        <v>3557</v>
      </c>
    </row>
    <row r="1223" spans="1:11" s="45" customFormat="1" ht="26.1" customHeight="1">
      <c r="A1223" s="23" t="s">
        <v>3556</v>
      </c>
      <c r="B1223" s="95" t="s">
        <v>1952</v>
      </c>
      <c r="C1223" s="96"/>
      <c r="D1223" s="121" t="s">
        <v>1953</v>
      </c>
      <c r="E1223" s="96"/>
      <c r="F1223" s="96"/>
      <c r="G1223" s="23" t="s">
        <v>3555</v>
      </c>
      <c r="H1223" s="95" t="s">
        <v>1954</v>
      </c>
      <c r="I1223" s="23"/>
      <c r="J1223" s="76"/>
      <c r="K1223" s="3" t="s">
        <v>3557</v>
      </c>
    </row>
    <row r="1224" spans="1:11" s="45" customFormat="1" ht="26.1" customHeight="1">
      <c r="A1224" s="23" t="s">
        <v>3556</v>
      </c>
      <c r="B1224" s="95" t="s">
        <v>1955</v>
      </c>
      <c r="C1224" s="96"/>
      <c r="D1224" s="121" t="s">
        <v>1956</v>
      </c>
      <c r="E1224" s="96"/>
      <c r="F1224" s="96"/>
      <c r="G1224" s="23" t="s">
        <v>3555</v>
      </c>
      <c r="H1224" s="110" t="s">
        <v>1957</v>
      </c>
      <c r="I1224" s="23"/>
      <c r="J1224" s="76"/>
      <c r="K1224" s="3" t="s">
        <v>3557</v>
      </c>
    </row>
    <row r="1225" spans="1:11" s="45" customFormat="1" ht="26.1" customHeight="1">
      <c r="A1225" s="23" t="s">
        <v>3556</v>
      </c>
      <c r="B1225" s="95" t="s">
        <v>1958</v>
      </c>
      <c r="C1225" s="96"/>
      <c r="D1225" s="121" t="s">
        <v>1959</v>
      </c>
      <c r="E1225" s="96"/>
      <c r="F1225" s="96"/>
      <c r="G1225" s="23" t="s">
        <v>3555</v>
      </c>
      <c r="H1225" s="95" t="s">
        <v>1960</v>
      </c>
      <c r="I1225" s="23"/>
      <c r="J1225" s="76"/>
      <c r="K1225" s="3" t="s">
        <v>3557</v>
      </c>
    </row>
    <row r="1226" spans="1:11" s="45" customFormat="1" ht="26.1" customHeight="1">
      <c r="A1226" s="23" t="s">
        <v>3556</v>
      </c>
      <c r="B1226" s="95" t="s">
        <v>1961</v>
      </c>
      <c r="C1226" s="96"/>
      <c r="D1226" s="121" t="s">
        <v>1962</v>
      </c>
      <c r="E1226" s="96"/>
      <c r="F1226" s="96"/>
      <c r="G1226" s="23" t="s">
        <v>3555</v>
      </c>
      <c r="H1226" s="95" t="s">
        <v>1963</v>
      </c>
      <c r="I1226" s="23"/>
      <c r="J1226" s="76"/>
      <c r="K1226" s="3" t="s">
        <v>3557</v>
      </c>
    </row>
    <row r="1227" spans="1:11" s="45" customFormat="1" ht="26.1" customHeight="1">
      <c r="A1227" s="23" t="s">
        <v>3556</v>
      </c>
      <c r="B1227" s="95" t="s">
        <v>1964</v>
      </c>
      <c r="C1227" s="96"/>
      <c r="D1227" s="121" t="s">
        <v>1965</v>
      </c>
      <c r="E1227" s="96"/>
      <c r="F1227" s="96"/>
      <c r="G1227" s="23" t="s">
        <v>3555</v>
      </c>
      <c r="H1227" s="95" t="s">
        <v>1966</v>
      </c>
      <c r="I1227" s="23"/>
      <c r="J1227" s="76"/>
      <c r="K1227" s="3" t="s">
        <v>3557</v>
      </c>
    </row>
    <row r="1228" spans="1:11" s="45" customFormat="1" ht="26.1" customHeight="1">
      <c r="A1228" s="23" t="s">
        <v>3556</v>
      </c>
      <c r="B1228" s="95" t="s">
        <v>1967</v>
      </c>
      <c r="C1228" s="96"/>
      <c r="D1228" s="121" t="s">
        <v>3587</v>
      </c>
      <c r="E1228" s="96"/>
      <c r="F1228" s="96"/>
      <c r="G1228" s="23" t="s">
        <v>3555</v>
      </c>
      <c r="H1228" s="95" t="s">
        <v>1968</v>
      </c>
      <c r="I1228" s="23"/>
      <c r="J1228" s="76"/>
      <c r="K1228" s="3" t="s">
        <v>3557</v>
      </c>
    </row>
    <row r="1229" spans="1:11" s="45" customFormat="1" ht="26.1" customHeight="1">
      <c r="A1229" s="23" t="s">
        <v>3556</v>
      </c>
      <c r="B1229" s="95" t="s">
        <v>1969</v>
      </c>
      <c r="C1229" s="96"/>
      <c r="D1229" s="121" t="s">
        <v>3588</v>
      </c>
      <c r="E1229" s="96"/>
      <c r="F1229" s="96"/>
      <c r="G1229" s="23" t="s">
        <v>3555</v>
      </c>
      <c r="H1229" s="110" t="s">
        <v>1970</v>
      </c>
      <c r="I1229" s="23"/>
      <c r="J1229" s="76"/>
      <c r="K1229" s="3" t="s">
        <v>3557</v>
      </c>
    </row>
    <row r="1230" spans="1:11" s="45" customFormat="1" ht="26.1" customHeight="1">
      <c r="A1230" s="23" t="s">
        <v>3556</v>
      </c>
      <c r="B1230" s="95" t="s">
        <v>1971</v>
      </c>
      <c r="C1230" s="96"/>
      <c r="D1230" s="121" t="s">
        <v>1972</v>
      </c>
      <c r="E1230" s="96"/>
      <c r="F1230" s="96"/>
      <c r="G1230" s="23" t="s">
        <v>3555</v>
      </c>
      <c r="H1230" s="95" t="s">
        <v>1973</v>
      </c>
      <c r="I1230" s="23"/>
      <c r="J1230" s="76"/>
      <c r="K1230" s="3" t="s">
        <v>3557</v>
      </c>
    </row>
    <row r="1231" spans="1:11" s="45" customFormat="1" ht="26.1" customHeight="1">
      <c r="A1231" s="23" t="s">
        <v>3556</v>
      </c>
      <c r="B1231" s="95" t="s">
        <v>1974</v>
      </c>
      <c r="C1231" s="96"/>
      <c r="D1231" s="121" t="s">
        <v>3589</v>
      </c>
      <c r="E1231" s="96"/>
      <c r="F1231" s="96"/>
      <c r="G1231" s="23" t="s">
        <v>3555</v>
      </c>
      <c r="H1231" s="95" t="s">
        <v>1975</v>
      </c>
      <c r="I1231" s="23"/>
      <c r="J1231" s="76"/>
      <c r="K1231" s="3" t="s">
        <v>3557</v>
      </c>
    </row>
    <row r="1232" spans="1:11" s="45" customFormat="1" ht="26.1" customHeight="1">
      <c r="A1232" s="23" t="s">
        <v>3556</v>
      </c>
      <c r="B1232" s="95" t="s">
        <v>1976</v>
      </c>
      <c r="C1232" s="96"/>
      <c r="D1232" s="121" t="s">
        <v>1977</v>
      </c>
      <c r="E1232" s="96"/>
      <c r="F1232" s="96"/>
      <c r="G1232" s="23" t="s">
        <v>3555</v>
      </c>
      <c r="H1232" s="95" t="s">
        <v>1978</v>
      </c>
      <c r="I1232" s="23"/>
      <c r="J1232" s="76"/>
      <c r="K1232" s="3" t="s">
        <v>3557</v>
      </c>
    </row>
    <row r="1233" spans="1:11" s="45" customFormat="1" ht="26.1" customHeight="1">
      <c r="A1233" s="23" t="s">
        <v>3556</v>
      </c>
      <c r="B1233" s="95" t="s">
        <v>1979</v>
      </c>
      <c r="C1233" s="96"/>
      <c r="D1233" s="121" t="s">
        <v>1980</v>
      </c>
      <c r="E1233" s="96"/>
      <c r="F1233" s="96"/>
      <c r="G1233" s="23" t="s">
        <v>3555</v>
      </c>
      <c r="H1233" s="95" t="s">
        <v>1981</v>
      </c>
      <c r="I1233" s="23"/>
      <c r="J1233" s="76"/>
      <c r="K1233" s="3" t="s">
        <v>3557</v>
      </c>
    </row>
    <row r="1234" spans="1:11" s="45" customFormat="1" ht="26.1" customHeight="1">
      <c r="A1234" s="23" t="s">
        <v>3556</v>
      </c>
      <c r="B1234" s="95" t="s">
        <v>1982</v>
      </c>
      <c r="C1234" s="96"/>
      <c r="D1234" s="121" t="s">
        <v>1983</v>
      </c>
      <c r="E1234" s="96"/>
      <c r="F1234" s="96"/>
      <c r="G1234" s="23" t="s">
        <v>3555</v>
      </c>
      <c r="H1234" s="95" t="s">
        <v>1984</v>
      </c>
      <c r="I1234" s="23"/>
      <c r="J1234" s="76"/>
      <c r="K1234" s="3" t="s">
        <v>3557</v>
      </c>
    </row>
    <row r="1235" spans="1:11" s="45" customFormat="1" ht="26.1" customHeight="1">
      <c r="A1235" s="23" t="s">
        <v>3556</v>
      </c>
      <c r="B1235" s="95" t="s">
        <v>1985</v>
      </c>
      <c r="C1235" s="96"/>
      <c r="D1235" s="121" t="s">
        <v>3590</v>
      </c>
      <c r="E1235" s="96"/>
      <c r="F1235" s="96"/>
      <c r="G1235" s="23" t="s">
        <v>3555</v>
      </c>
      <c r="H1235" s="95" t="s">
        <v>1986</v>
      </c>
      <c r="I1235" s="23"/>
      <c r="J1235" s="76"/>
      <c r="K1235" s="3" t="s">
        <v>3557</v>
      </c>
    </row>
    <row r="1236" spans="1:11" s="45" customFormat="1" ht="26.1" customHeight="1">
      <c r="A1236" s="23" t="s">
        <v>3556</v>
      </c>
      <c r="B1236" s="95" t="s">
        <v>1987</v>
      </c>
      <c r="C1236" s="96"/>
      <c r="D1236" s="121" t="s">
        <v>1988</v>
      </c>
      <c r="E1236" s="96"/>
      <c r="F1236" s="96"/>
      <c r="G1236" s="23" t="s">
        <v>3555</v>
      </c>
      <c r="H1236" s="110" t="s">
        <v>1989</v>
      </c>
      <c r="I1236" s="23"/>
      <c r="J1236" s="76"/>
      <c r="K1236" s="3" t="s">
        <v>3557</v>
      </c>
    </row>
    <row r="1237" spans="1:11" s="45" customFormat="1" ht="26.1" customHeight="1">
      <c r="A1237" s="23" t="s">
        <v>3556</v>
      </c>
      <c r="B1237" s="95" t="s">
        <v>1990</v>
      </c>
      <c r="C1237" s="96"/>
      <c r="D1237" s="121" t="s">
        <v>1991</v>
      </c>
      <c r="E1237" s="96"/>
      <c r="F1237" s="96"/>
      <c r="G1237" s="23" t="s">
        <v>3555</v>
      </c>
      <c r="H1237" s="95" t="s">
        <v>1992</v>
      </c>
      <c r="I1237" s="23"/>
      <c r="J1237" s="76"/>
      <c r="K1237" s="3" t="s">
        <v>3557</v>
      </c>
    </row>
    <row r="1238" spans="1:11" s="45" customFormat="1" ht="26.1" customHeight="1">
      <c r="A1238" s="23" t="s">
        <v>3556</v>
      </c>
      <c r="B1238" s="95" t="s">
        <v>1993</v>
      </c>
      <c r="C1238" s="96"/>
      <c r="D1238" s="121" t="s">
        <v>3591</v>
      </c>
      <c r="E1238" s="96"/>
      <c r="F1238" s="96"/>
      <c r="G1238" s="23" t="s">
        <v>3555</v>
      </c>
      <c r="H1238" s="110" t="s">
        <v>1994</v>
      </c>
      <c r="I1238" s="23"/>
      <c r="J1238" s="76"/>
      <c r="K1238" s="3" t="s">
        <v>3557</v>
      </c>
    </row>
    <row r="1239" spans="1:11" s="45" customFormat="1" ht="26.1" customHeight="1">
      <c r="A1239" s="23" t="s">
        <v>3556</v>
      </c>
      <c r="B1239" s="95" t="s">
        <v>1995</v>
      </c>
      <c r="C1239" s="96"/>
      <c r="D1239" s="121" t="s">
        <v>3592</v>
      </c>
      <c r="E1239" s="96"/>
      <c r="F1239" s="158"/>
      <c r="G1239" s="23" t="s">
        <v>3555</v>
      </c>
      <c r="H1239" s="95" t="s">
        <v>1996</v>
      </c>
      <c r="I1239" s="23"/>
      <c r="J1239" s="76"/>
      <c r="K1239" s="3" t="s">
        <v>3557</v>
      </c>
    </row>
    <row r="1240" spans="1:11" s="45" customFormat="1" ht="26.1" customHeight="1">
      <c r="A1240" s="23" t="s">
        <v>3556</v>
      </c>
      <c r="B1240" s="95" t="s">
        <v>1997</v>
      </c>
      <c r="C1240" s="96"/>
      <c r="D1240" s="121" t="s">
        <v>1998</v>
      </c>
      <c r="E1240" s="96"/>
      <c r="F1240" s="96"/>
      <c r="G1240" s="23" t="s">
        <v>3555</v>
      </c>
      <c r="H1240" s="95" t="s">
        <v>1999</v>
      </c>
      <c r="I1240" s="23"/>
      <c r="J1240" s="76"/>
      <c r="K1240" s="3" t="s">
        <v>3557</v>
      </c>
    </row>
    <row r="1241" spans="1:11" s="45" customFormat="1" ht="26.1" customHeight="1">
      <c r="A1241" s="23" t="s">
        <v>3556</v>
      </c>
      <c r="B1241" s="95" t="s">
        <v>2000</v>
      </c>
      <c r="C1241" s="96"/>
      <c r="D1241" s="121" t="s">
        <v>2001</v>
      </c>
      <c r="E1241" s="96"/>
      <c r="F1241" s="158"/>
      <c r="G1241" s="23" t="s">
        <v>3555</v>
      </c>
      <c r="H1241" s="95" t="s">
        <v>2002</v>
      </c>
      <c r="I1241" s="23"/>
      <c r="J1241" s="76"/>
      <c r="K1241" s="3" t="s">
        <v>3557</v>
      </c>
    </row>
    <row r="1242" spans="1:11" s="45" customFormat="1" ht="26.1" customHeight="1">
      <c r="A1242" s="23" t="s">
        <v>3556</v>
      </c>
      <c r="B1242" s="95" t="s">
        <v>2003</v>
      </c>
      <c r="C1242" s="96"/>
      <c r="D1242" s="121" t="s">
        <v>2004</v>
      </c>
      <c r="E1242" s="96"/>
      <c r="F1242" s="96"/>
      <c r="G1242" s="23" t="s">
        <v>3555</v>
      </c>
      <c r="H1242" s="95" t="s">
        <v>2005</v>
      </c>
      <c r="I1242" s="23"/>
      <c r="J1242" s="76"/>
      <c r="K1242" s="3" t="s">
        <v>3557</v>
      </c>
    </row>
    <row r="1243" spans="1:11" s="45" customFormat="1" ht="26.1" customHeight="1">
      <c r="A1243" s="23" t="s">
        <v>3556</v>
      </c>
      <c r="B1243" s="95" t="s">
        <v>2006</v>
      </c>
      <c r="C1243" s="96"/>
      <c r="D1243" s="121" t="s">
        <v>2007</v>
      </c>
      <c r="E1243" s="96"/>
      <c r="F1243" s="96"/>
      <c r="G1243" s="23" t="s">
        <v>3555</v>
      </c>
      <c r="H1243" s="95" t="s">
        <v>2008</v>
      </c>
      <c r="I1243" s="23"/>
      <c r="J1243" s="76"/>
      <c r="K1243" s="3" t="s">
        <v>3557</v>
      </c>
    </row>
    <row r="1244" spans="1:11" s="45" customFormat="1" ht="26.1" customHeight="1">
      <c r="A1244" s="23" t="s">
        <v>3556</v>
      </c>
      <c r="B1244" s="95" t="s">
        <v>2009</v>
      </c>
      <c r="C1244" s="96"/>
      <c r="D1244" s="121" t="s">
        <v>3593</v>
      </c>
      <c r="E1244" s="96"/>
      <c r="F1244" s="96"/>
      <c r="G1244" s="23" t="s">
        <v>3555</v>
      </c>
      <c r="H1244" s="110" t="s">
        <v>2010</v>
      </c>
      <c r="I1244" s="23"/>
      <c r="J1244" s="76"/>
      <c r="K1244" s="3" t="s">
        <v>3557</v>
      </c>
    </row>
    <row r="1245" spans="1:11" s="45" customFormat="1" ht="26.1" customHeight="1">
      <c r="A1245" s="23" t="s">
        <v>3556</v>
      </c>
      <c r="B1245" s="95" t="s">
        <v>2011</v>
      </c>
      <c r="C1245" s="96"/>
      <c r="D1245" s="121" t="s">
        <v>2012</v>
      </c>
      <c r="E1245" s="96"/>
      <c r="F1245" s="96"/>
      <c r="G1245" s="23" t="s">
        <v>3555</v>
      </c>
      <c r="H1245" s="95" t="s">
        <v>2013</v>
      </c>
      <c r="I1245" s="23"/>
      <c r="J1245" s="76"/>
      <c r="K1245" s="3" t="s">
        <v>3557</v>
      </c>
    </row>
    <row r="1246" spans="1:11" s="45" customFormat="1" ht="26.1" customHeight="1">
      <c r="A1246" s="23" t="s">
        <v>3556</v>
      </c>
      <c r="B1246" s="95" t="s">
        <v>2014</v>
      </c>
      <c r="C1246" s="96"/>
      <c r="D1246" s="121" t="s">
        <v>3594</v>
      </c>
      <c r="E1246" s="96"/>
      <c r="F1246" s="96"/>
      <c r="G1246" s="23" t="s">
        <v>3555</v>
      </c>
      <c r="H1246" s="95" t="s">
        <v>2015</v>
      </c>
      <c r="I1246" s="23"/>
      <c r="J1246" s="76"/>
      <c r="K1246" s="3" t="s">
        <v>3557</v>
      </c>
    </row>
    <row r="1247" spans="1:11" s="45" customFormat="1" ht="26.1" customHeight="1">
      <c r="A1247" s="23" t="s">
        <v>3556</v>
      </c>
      <c r="B1247" s="95" t="s">
        <v>2016</v>
      </c>
      <c r="C1247" s="96"/>
      <c r="D1247" s="121" t="s">
        <v>3595</v>
      </c>
      <c r="E1247" s="96"/>
      <c r="F1247" s="96"/>
      <c r="G1247" s="23" t="s">
        <v>3555</v>
      </c>
      <c r="H1247" s="95" t="s">
        <v>2017</v>
      </c>
      <c r="I1247" s="23"/>
      <c r="J1247" s="76"/>
      <c r="K1247" s="3" t="s">
        <v>3557</v>
      </c>
    </row>
    <row r="1248" spans="1:11" s="45" customFormat="1" ht="26.1" customHeight="1">
      <c r="A1248" s="23" t="s">
        <v>3556</v>
      </c>
      <c r="B1248" s="95" t="s">
        <v>2018</v>
      </c>
      <c r="C1248" s="96"/>
      <c r="D1248" s="121" t="s">
        <v>3596</v>
      </c>
      <c r="E1248" s="96">
        <v>13751300400</v>
      </c>
      <c r="F1248" s="96"/>
      <c r="G1248" s="23" t="s">
        <v>3555</v>
      </c>
      <c r="H1248" s="95" t="s">
        <v>2019</v>
      </c>
      <c r="I1248" s="23"/>
      <c r="J1248" s="76"/>
      <c r="K1248" s="3" t="s">
        <v>3557</v>
      </c>
    </row>
    <row r="1249" spans="1:11" s="45" customFormat="1" ht="26.1" customHeight="1">
      <c r="A1249" s="23" t="s">
        <v>3556</v>
      </c>
      <c r="B1249" s="95" t="s">
        <v>2020</v>
      </c>
      <c r="C1249" s="96"/>
      <c r="D1249" s="121" t="s">
        <v>3597</v>
      </c>
      <c r="E1249" s="96"/>
      <c r="F1249" s="96"/>
      <c r="G1249" s="23" t="s">
        <v>3555</v>
      </c>
      <c r="H1249" s="95" t="s">
        <v>2021</v>
      </c>
      <c r="I1249" s="23"/>
      <c r="J1249" s="76"/>
      <c r="K1249" s="3" t="s">
        <v>3557</v>
      </c>
    </row>
    <row r="1250" spans="1:11" s="45" customFormat="1" ht="26.1" customHeight="1">
      <c r="A1250" s="23" t="s">
        <v>3556</v>
      </c>
      <c r="B1250" s="95" t="s">
        <v>2022</v>
      </c>
      <c r="C1250" s="96"/>
      <c r="D1250" s="121" t="s">
        <v>3598</v>
      </c>
      <c r="E1250" s="96">
        <v>13798469271</v>
      </c>
      <c r="F1250" s="158"/>
      <c r="G1250" s="23" t="s">
        <v>3555</v>
      </c>
      <c r="H1250" s="95"/>
      <c r="I1250" s="23"/>
      <c r="J1250" s="76"/>
      <c r="K1250" s="3" t="s">
        <v>3557</v>
      </c>
    </row>
    <row r="1251" spans="1:11" s="45" customFormat="1" ht="26.1" customHeight="1">
      <c r="A1251" s="23" t="s">
        <v>3556</v>
      </c>
      <c r="B1251" s="95" t="s">
        <v>2023</v>
      </c>
      <c r="C1251" s="96"/>
      <c r="D1251" s="121" t="s">
        <v>2024</v>
      </c>
      <c r="E1251" s="96"/>
      <c r="F1251" s="96"/>
      <c r="G1251" s="23" t="s">
        <v>3555</v>
      </c>
      <c r="H1251" s="95" t="s">
        <v>2025</v>
      </c>
      <c r="I1251" s="23"/>
      <c r="J1251" s="76"/>
      <c r="K1251" s="3" t="s">
        <v>3557</v>
      </c>
    </row>
    <row r="1252" spans="1:11" s="45" customFormat="1" ht="26.1" customHeight="1">
      <c r="A1252" s="23" t="s">
        <v>3556</v>
      </c>
      <c r="B1252" s="95" t="s">
        <v>2026</v>
      </c>
      <c r="C1252" s="96"/>
      <c r="D1252" s="121" t="s">
        <v>3599</v>
      </c>
      <c r="E1252" s="96"/>
      <c r="F1252" s="96"/>
      <c r="G1252" s="23" t="s">
        <v>3555</v>
      </c>
      <c r="H1252" s="95" t="s">
        <v>2027</v>
      </c>
      <c r="I1252" s="23"/>
      <c r="J1252" s="76"/>
      <c r="K1252" s="3" t="s">
        <v>3557</v>
      </c>
    </row>
    <row r="1253" spans="1:11" s="45" customFormat="1" ht="26.1" customHeight="1">
      <c r="A1253" s="23" t="s">
        <v>3556</v>
      </c>
      <c r="B1253" s="95" t="s">
        <v>2028</v>
      </c>
      <c r="C1253" s="96"/>
      <c r="D1253" s="121" t="s">
        <v>2029</v>
      </c>
      <c r="E1253" s="96"/>
      <c r="F1253" s="96"/>
      <c r="G1253" s="23" t="s">
        <v>3555</v>
      </c>
      <c r="H1253" s="110"/>
      <c r="I1253" s="23"/>
      <c r="J1253" s="76"/>
      <c r="K1253" s="3" t="s">
        <v>3557</v>
      </c>
    </row>
    <row r="1254" spans="1:11" s="45" customFormat="1" ht="26.1" customHeight="1">
      <c r="A1254" s="23" t="s">
        <v>3556</v>
      </c>
      <c r="B1254" s="95" t="s">
        <v>2030</v>
      </c>
      <c r="C1254" s="96"/>
      <c r="D1254" s="121" t="s">
        <v>2031</v>
      </c>
      <c r="E1254" s="96"/>
      <c r="F1254" s="96"/>
      <c r="G1254" s="23" t="s">
        <v>3555</v>
      </c>
      <c r="H1254" s="95" t="s">
        <v>2032</v>
      </c>
      <c r="I1254" s="23"/>
      <c r="J1254" s="76"/>
      <c r="K1254" s="3" t="s">
        <v>3557</v>
      </c>
    </row>
    <row r="1255" spans="1:11" s="45" customFormat="1" ht="26.1" customHeight="1">
      <c r="A1255" s="23" t="s">
        <v>3556</v>
      </c>
      <c r="B1255" s="95" t="s">
        <v>2033</v>
      </c>
      <c r="C1255" s="96"/>
      <c r="D1255" s="121" t="s">
        <v>2034</v>
      </c>
      <c r="E1255" s="96"/>
      <c r="F1255" s="96"/>
      <c r="G1255" s="23" t="s">
        <v>3555</v>
      </c>
      <c r="H1255" s="95" t="s">
        <v>2035</v>
      </c>
      <c r="I1255" s="23"/>
      <c r="J1255" s="76"/>
      <c r="K1255" s="3" t="s">
        <v>3557</v>
      </c>
    </row>
    <row r="1256" spans="1:11" s="45" customFormat="1" ht="26.1" customHeight="1">
      <c r="A1256" s="23" t="s">
        <v>3556</v>
      </c>
      <c r="B1256" s="95" t="s">
        <v>2036</v>
      </c>
      <c r="C1256" s="96"/>
      <c r="D1256" s="121" t="s">
        <v>2037</v>
      </c>
      <c r="E1256" s="96"/>
      <c r="F1256" s="96"/>
      <c r="G1256" s="23" t="s">
        <v>3555</v>
      </c>
      <c r="H1256" s="95"/>
      <c r="I1256" s="23"/>
      <c r="J1256" s="76"/>
      <c r="K1256" s="3" t="s">
        <v>3557</v>
      </c>
    </row>
    <row r="1257" spans="1:11" s="45" customFormat="1" ht="26.1" customHeight="1">
      <c r="A1257" s="23" t="s">
        <v>3556</v>
      </c>
      <c r="B1257" s="95" t="s">
        <v>2038</v>
      </c>
      <c r="C1257" s="96"/>
      <c r="D1257" s="121" t="s">
        <v>2039</v>
      </c>
      <c r="E1257" s="96"/>
      <c r="F1257" s="96"/>
      <c r="G1257" s="23" t="s">
        <v>3555</v>
      </c>
      <c r="H1257" s="95" t="s">
        <v>2040</v>
      </c>
      <c r="I1257" s="23"/>
      <c r="J1257" s="76"/>
      <c r="K1257" s="3" t="s">
        <v>3557</v>
      </c>
    </row>
    <row r="1258" spans="1:11" s="45" customFormat="1" ht="26.1" customHeight="1">
      <c r="A1258" s="23" t="s">
        <v>3556</v>
      </c>
      <c r="B1258" s="95" t="s">
        <v>2041</v>
      </c>
      <c r="C1258" s="96"/>
      <c r="D1258" s="121" t="s">
        <v>2042</v>
      </c>
      <c r="E1258" s="96"/>
      <c r="F1258" s="96"/>
      <c r="G1258" s="23" t="s">
        <v>3555</v>
      </c>
      <c r="H1258" s="95" t="s">
        <v>2043</v>
      </c>
      <c r="I1258" s="23"/>
      <c r="J1258" s="76"/>
      <c r="K1258" s="3" t="s">
        <v>3557</v>
      </c>
    </row>
    <row r="1259" spans="1:11" s="45" customFormat="1" ht="26.1" customHeight="1">
      <c r="A1259" s="23" t="s">
        <v>3556</v>
      </c>
      <c r="B1259" s="95" t="s">
        <v>2044</v>
      </c>
      <c r="C1259" s="96"/>
      <c r="D1259" s="121" t="s">
        <v>3600</v>
      </c>
      <c r="E1259" s="96"/>
      <c r="F1259" s="96"/>
      <c r="G1259" s="23" t="s">
        <v>3555</v>
      </c>
      <c r="H1259" s="110" t="s">
        <v>2045</v>
      </c>
      <c r="I1259" s="23"/>
      <c r="J1259" s="76"/>
      <c r="K1259" s="3" t="s">
        <v>3557</v>
      </c>
    </row>
    <row r="1260" spans="1:11" s="45" customFormat="1" ht="26.1" customHeight="1">
      <c r="A1260" s="23" t="s">
        <v>3556</v>
      </c>
      <c r="B1260" s="95" t="s">
        <v>2046</v>
      </c>
      <c r="C1260" s="96"/>
      <c r="D1260" s="121" t="s">
        <v>3601</v>
      </c>
      <c r="E1260" s="96"/>
      <c r="F1260" s="96"/>
      <c r="G1260" s="23" t="s">
        <v>3555</v>
      </c>
      <c r="H1260" s="95" t="s">
        <v>2047</v>
      </c>
      <c r="I1260" s="23"/>
      <c r="J1260" s="76"/>
      <c r="K1260" s="3" t="s">
        <v>3557</v>
      </c>
    </row>
    <row r="1261" spans="1:11" s="45" customFormat="1" ht="26.1" customHeight="1">
      <c r="A1261" s="23" t="s">
        <v>3556</v>
      </c>
      <c r="B1261" s="95" t="s">
        <v>2048</v>
      </c>
      <c r="C1261" s="96"/>
      <c r="D1261" s="121" t="s">
        <v>3602</v>
      </c>
      <c r="E1261" s="96"/>
      <c r="F1261" s="96"/>
      <c r="G1261" s="23" t="s">
        <v>3555</v>
      </c>
      <c r="H1261" s="95" t="s">
        <v>2049</v>
      </c>
      <c r="I1261" s="23"/>
      <c r="J1261" s="76"/>
      <c r="K1261" s="3" t="s">
        <v>3557</v>
      </c>
    </row>
    <row r="1262" spans="1:11" s="45" customFormat="1" ht="26.1" customHeight="1">
      <c r="A1262" s="23" t="s">
        <v>3556</v>
      </c>
      <c r="B1262" s="95" t="s">
        <v>2050</v>
      </c>
      <c r="C1262" s="96"/>
      <c r="D1262" s="121" t="s">
        <v>2051</v>
      </c>
      <c r="E1262" s="96"/>
      <c r="F1262" s="96"/>
      <c r="G1262" s="23" t="s">
        <v>3555</v>
      </c>
      <c r="H1262" s="95" t="s">
        <v>2052</v>
      </c>
      <c r="I1262" s="23"/>
      <c r="J1262" s="76"/>
      <c r="K1262" s="3" t="s">
        <v>3557</v>
      </c>
    </row>
    <row r="1263" spans="1:11" s="45" customFormat="1" ht="26.1" customHeight="1">
      <c r="A1263" s="23" t="s">
        <v>3556</v>
      </c>
      <c r="B1263" s="95" t="s">
        <v>2053</v>
      </c>
      <c r="C1263" s="96"/>
      <c r="D1263" s="121" t="s">
        <v>2054</v>
      </c>
      <c r="E1263" s="96"/>
      <c r="F1263" s="158"/>
      <c r="G1263" s="23" t="s">
        <v>3555</v>
      </c>
      <c r="H1263" s="95" t="s">
        <v>2055</v>
      </c>
      <c r="I1263" s="23"/>
      <c r="J1263" s="76"/>
      <c r="K1263" s="3" t="s">
        <v>3557</v>
      </c>
    </row>
    <row r="1264" spans="1:11" s="45" customFormat="1" ht="26.1" customHeight="1">
      <c r="A1264" s="23" t="s">
        <v>3556</v>
      </c>
      <c r="B1264" s="95" t="s">
        <v>2056</v>
      </c>
      <c r="C1264" s="96"/>
      <c r="D1264" s="121" t="s">
        <v>2057</v>
      </c>
      <c r="E1264" s="96"/>
      <c r="F1264" s="96"/>
      <c r="G1264" s="23" t="s">
        <v>3555</v>
      </c>
      <c r="H1264" s="95" t="s">
        <v>2058</v>
      </c>
      <c r="I1264" s="23"/>
      <c r="J1264" s="76"/>
      <c r="K1264" s="3" t="s">
        <v>3557</v>
      </c>
    </row>
    <row r="1265" spans="1:11" s="45" customFormat="1" ht="26.1" customHeight="1">
      <c r="A1265" s="23" t="s">
        <v>3556</v>
      </c>
      <c r="B1265" s="95" t="s">
        <v>2059</v>
      </c>
      <c r="C1265" s="96"/>
      <c r="D1265" s="121" t="s">
        <v>2060</v>
      </c>
      <c r="E1265" s="96"/>
      <c r="F1265" s="96"/>
      <c r="G1265" s="23" t="s">
        <v>3555</v>
      </c>
      <c r="H1265" s="95" t="s">
        <v>2061</v>
      </c>
      <c r="I1265" s="23"/>
      <c r="J1265" s="76"/>
      <c r="K1265" s="3" t="s">
        <v>3557</v>
      </c>
    </row>
    <row r="1266" spans="1:11" s="45" customFormat="1" ht="26.1" customHeight="1">
      <c r="A1266" s="23" t="s">
        <v>3556</v>
      </c>
      <c r="B1266" s="95" t="s">
        <v>2062</v>
      </c>
      <c r="C1266" s="96"/>
      <c r="D1266" s="121" t="s">
        <v>3603</v>
      </c>
      <c r="E1266" s="96"/>
      <c r="F1266" s="96"/>
      <c r="G1266" s="23" t="s">
        <v>3555</v>
      </c>
      <c r="H1266" s="113" t="s">
        <v>3604</v>
      </c>
      <c r="I1266" s="23"/>
      <c r="J1266" s="76"/>
      <c r="K1266" s="3" t="s">
        <v>3557</v>
      </c>
    </row>
    <row r="1267" spans="1:11" s="45" customFormat="1" ht="26.1" customHeight="1">
      <c r="A1267" s="23" t="s">
        <v>3556</v>
      </c>
      <c r="B1267" s="95" t="s">
        <v>2063</v>
      </c>
      <c r="C1267" s="96"/>
      <c r="D1267" s="121" t="s">
        <v>2064</v>
      </c>
      <c r="E1267" s="96"/>
      <c r="F1267" s="96"/>
      <c r="G1267" s="23" t="s">
        <v>3555</v>
      </c>
      <c r="H1267" s="110" t="s">
        <v>2065</v>
      </c>
      <c r="I1267" s="23"/>
      <c r="J1267" s="76"/>
      <c r="K1267" s="3" t="s">
        <v>3557</v>
      </c>
    </row>
    <row r="1268" spans="1:11" s="45" customFormat="1" ht="26.1" customHeight="1">
      <c r="A1268" s="23" t="s">
        <v>3556</v>
      </c>
      <c r="B1268" s="95" t="s">
        <v>2066</v>
      </c>
      <c r="C1268" s="96"/>
      <c r="D1268" s="121" t="s">
        <v>2067</v>
      </c>
      <c r="E1268" s="96"/>
      <c r="F1268" s="96"/>
      <c r="G1268" s="23" t="s">
        <v>3555</v>
      </c>
      <c r="H1268" s="95" t="s">
        <v>2068</v>
      </c>
      <c r="I1268" s="23"/>
      <c r="J1268" s="76"/>
      <c r="K1268" s="3" t="s">
        <v>3557</v>
      </c>
    </row>
    <row r="1269" spans="1:11" s="45" customFormat="1" ht="26.1" customHeight="1">
      <c r="A1269" s="23" t="s">
        <v>3556</v>
      </c>
      <c r="B1269" s="95" t="s">
        <v>2069</v>
      </c>
      <c r="C1269" s="96"/>
      <c r="D1269" s="121" t="s">
        <v>2070</v>
      </c>
      <c r="E1269" s="96"/>
      <c r="F1269" s="96"/>
      <c r="G1269" s="23" t="s">
        <v>3555</v>
      </c>
      <c r="H1269" s="95"/>
      <c r="I1269" s="23"/>
      <c r="J1269" s="76"/>
      <c r="K1269" s="3" t="s">
        <v>3557</v>
      </c>
    </row>
    <row r="1270" spans="1:11" s="45" customFormat="1" ht="26.1" customHeight="1">
      <c r="A1270" s="23" t="s">
        <v>3556</v>
      </c>
      <c r="B1270" s="95" t="s">
        <v>2071</v>
      </c>
      <c r="C1270" s="96"/>
      <c r="D1270" s="121" t="s">
        <v>3605</v>
      </c>
      <c r="E1270" s="120"/>
      <c r="F1270" s="96"/>
      <c r="G1270" s="23" t="s">
        <v>3555</v>
      </c>
      <c r="H1270" s="114"/>
      <c r="I1270" s="23"/>
      <c r="J1270" s="76"/>
      <c r="K1270" s="3" t="s">
        <v>3557</v>
      </c>
    </row>
    <row r="1271" spans="1:11" s="45" customFormat="1" ht="26.1" customHeight="1">
      <c r="A1271" s="23" t="s">
        <v>3556</v>
      </c>
      <c r="B1271" s="95" t="s">
        <v>3606</v>
      </c>
      <c r="C1271" s="96"/>
      <c r="D1271" s="121" t="s">
        <v>2072</v>
      </c>
      <c r="E1271" s="96"/>
      <c r="F1271" s="96"/>
      <c r="G1271" s="23" t="s">
        <v>3555</v>
      </c>
      <c r="H1271" s="95" t="s">
        <v>2073</v>
      </c>
      <c r="I1271" s="23"/>
      <c r="J1271" s="76"/>
      <c r="K1271" s="3" t="s">
        <v>3557</v>
      </c>
    </row>
    <row r="1272" spans="1:11" s="45" customFormat="1" ht="26.1" customHeight="1">
      <c r="A1272" s="23" t="s">
        <v>3556</v>
      </c>
      <c r="B1272" s="95" t="s">
        <v>2074</v>
      </c>
      <c r="C1272" s="96"/>
      <c r="D1272" s="121" t="s">
        <v>2075</v>
      </c>
      <c r="E1272" s="96"/>
      <c r="F1272" s="96"/>
      <c r="G1272" s="23" t="s">
        <v>3555</v>
      </c>
      <c r="H1272" s="95" t="s">
        <v>2076</v>
      </c>
      <c r="I1272" s="23"/>
      <c r="J1272" s="76"/>
      <c r="K1272" s="3" t="s">
        <v>3557</v>
      </c>
    </row>
    <row r="1273" spans="1:11" s="45" customFormat="1" ht="26.1" customHeight="1">
      <c r="A1273" s="23" t="s">
        <v>3556</v>
      </c>
      <c r="B1273" s="95" t="s">
        <v>2077</v>
      </c>
      <c r="C1273" s="96"/>
      <c r="D1273" s="121" t="s">
        <v>3607</v>
      </c>
      <c r="E1273" s="96"/>
      <c r="F1273" s="96"/>
      <c r="G1273" s="23" t="s">
        <v>3555</v>
      </c>
      <c r="H1273" s="95" t="s">
        <v>2078</v>
      </c>
      <c r="I1273" s="23"/>
      <c r="J1273" s="76"/>
      <c r="K1273" s="3" t="s">
        <v>3557</v>
      </c>
    </row>
    <row r="1274" spans="1:11" s="45" customFormat="1" ht="26.1" customHeight="1">
      <c r="A1274" s="23" t="s">
        <v>3556</v>
      </c>
      <c r="B1274" s="95" t="s">
        <v>2079</v>
      </c>
      <c r="C1274" s="96"/>
      <c r="D1274" s="121" t="s">
        <v>3608</v>
      </c>
      <c r="E1274" s="96"/>
      <c r="F1274" s="96"/>
      <c r="G1274" s="23" t="s">
        <v>3555</v>
      </c>
      <c r="H1274" s="95" t="s">
        <v>2080</v>
      </c>
      <c r="I1274" s="23"/>
      <c r="J1274" s="76"/>
      <c r="K1274" s="3" t="s">
        <v>3557</v>
      </c>
    </row>
    <row r="1275" spans="1:11" s="45" customFormat="1" ht="26.1" customHeight="1">
      <c r="A1275" s="23" t="s">
        <v>3556</v>
      </c>
      <c r="B1275" s="95" t="s">
        <v>2081</v>
      </c>
      <c r="C1275" s="96"/>
      <c r="D1275" s="121" t="s">
        <v>2082</v>
      </c>
      <c r="E1275" s="96"/>
      <c r="F1275" s="96"/>
      <c r="G1275" s="23" t="s">
        <v>3555</v>
      </c>
      <c r="H1275" s="115" t="s">
        <v>2083</v>
      </c>
      <c r="I1275" s="23"/>
      <c r="J1275" s="76"/>
      <c r="K1275" s="3" t="s">
        <v>3557</v>
      </c>
    </row>
    <row r="1276" spans="1:11" s="45" customFormat="1" ht="26.1" customHeight="1">
      <c r="A1276" s="23" t="s">
        <v>3556</v>
      </c>
      <c r="B1276" s="95" t="s">
        <v>2084</v>
      </c>
      <c r="C1276" s="96"/>
      <c r="D1276" s="121" t="s">
        <v>3609</v>
      </c>
      <c r="E1276" s="96"/>
      <c r="F1276" s="96"/>
      <c r="G1276" s="23" t="s">
        <v>3555</v>
      </c>
      <c r="H1276" s="114" t="s">
        <v>2085</v>
      </c>
      <c r="I1276" s="23"/>
      <c r="J1276" s="76"/>
      <c r="K1276" s="3" t="s">
        <v>3557</v>
      </c>
    </row>
    <row r="1277" spans="1:11" s="45" customFormat="1" ht="26.1" customHeight="1">
      <c r="A1277" s="23" t="s">
        <v>3556</v>
      </c>
      <c r="B1277" s="95" t="s">
        <v>2086</v>
      </c>
      <c r="C1277" s="96"/>
      <c r="D1277" s="121" t="s">
        <v>2087</v>
      </c>
      <c r="E1277" s="96"/>
      <c r="F1277" s="96"/>
      <c r="G1277" s="23" t="s">
        <v>3555</v>
      </c>
      <c r="H1277" s="114" t="s">
        <v>2088</v>
      </c>
      <c r="I1277" s="23"/>
      <c r="J1277" s="76"/>
      <c r="K1277" s="3" t="s">
        <v>3557</v>
      </c>
    </row>
    <row r="1278" spans="1:11" s="45" customFormat="1" ht="26.1" customHeight="1">
      <c r="A1278" s="23" t="s">
        <v>3556</v>
      </c>
      <c r="B1278" s="95" t="s">
        <v>2089</v>
      </c>
      <c r="C1278" s="96"/>
      <c r="D1278" s="121" t="s">
        <v>2090</v>
      </c>
      <c r="E1278" s="96"/>
      <c r="F1278" s="96"/>
      <c r="G1278" s="23" t="s">
        <v>3555</v>
      </c>
      <c r="H1278" s="115" t="s">
        <v>2091</v>
      </c>
      <c r="I1278" s="23"/>
      <c r="J1278" s="76"/>
      <c r="K1278" s="3" t="s">
        <v>3557</v>
      </c>
    </row>
    <row r="1279" spans="1:11" s="45" customFormat="1" ht="26.1" customHeight="1">
      <c r="A1279" s="23" t="s">
        <v>3556</v>
      </c>
      <c r="B1279" s="95" t="s">
        <v>2092</v>
      </c>
      <c r="C1279" s="96"/>
      <c r="D1279" s="121" t="s">
        <v>3610</v>
      </c>
      <c r="E1279" s="96"/>
      <c r="F1279" s="96"/>
      <c r="G1279" s="23" t="s">
        <v>3555</v>
      </c>
      <c r="H1279" s="116" t="s">
        <v>2093</v>
      </c>
      <c r="I1279" s="23"/>
      <c r="J1279" s="76"/>
      <c r="K1279" s="3" t="s">
        <v>3557</v>
      </c>
    </row>
    <row r="1280" spans="1:11" s="45" customFormat="1" ht="26.1" customHeight="1">
      <c r="A1280" s="23" t="s">
        <v>3556</v>
      </c>
      <c r="B1280" s="95" t="s">
        <v>2094</v>
      </c>
      <c r="C1280" s="96"/>
      <c r="D1280" s="217"/>
      <c r="E1280" s="96">
        <v>15202863796</v>
      </c>
      <c r="F1280" s="61"/>
      <c r="G1280" s="23" t="s">
        <v>3555</v>
      </c>
      <c r="H1280" s="116" t="s">
        <v>2095</v>
      </c>
      <c r="I1280" s="23"/>
      <c r="J1280" s="76"/>
      <c r="K1280" s="3" t="s">
        <v>3557</v>
      </c>
    </row>
    <row r="1281" spans="1:11" s="45" customFormat="1" ht="26.1" customHeight="1">
      <c r="A1281" s="23" t="s">
        <v>3556</v>
      </c>
      <c r="B1281" s="95" t="s">
        <v>2096</v>
      </c>
      <c r="C1281" s="96"/>
      <c r="D1281" s="121" t="s">
        <v>2097</v>
      </c>
      <c r="E1281" s="96"/>
      <c r="F1281" s="96"/>
      <c r="G1281" s="23" t="s">
        <v>3555</v>
      </c>
      <c r="H1281" s="117" t="s">
        <v>3611</v>
      </c>
      <c r="I1281" s="23"/>
      <c r="J1281" s="76"/>
      <c r="K1281" s="3" t="s">
        <v>3557</v>
      </c>
    </row>
    <row r="1282" spans="1:11" s="45" customFormat="1" ht="26.1" customHeight="1">
      <c r="A1282" s="23" t="s">
        <v>3556</v>
      </c>
      <c r="B1282" s="95" t="s">
        <v>2098</v>
      </c>
      <c r="C1282" s="96"/>
      <c r="D1282" s="121" t="s">
        <v>2099</v>
      </c>
      <c r="E1282" s="96"/>
      <c r="F1282" s="96"/>
      <c r="G1282" s="23" t="s">
        <v>3555</v>
      </c>
      <c r="H1282" s="115" t="s">
        <v>2100</v>
      </c>
      <c r="I1282" s="23"/>
      <c r="J1282" s="76"/>
      <c r="K1282" s="3" t="s">
        <v>3557</v>
      </c>
    </row>
    <row r="1283" spans="1:11" s="45" customFormat="1" ht="26.1" customHeight="1">
      <c r="A1283" s="23" t="s">
        <v>3556</v>
      </c>
      <c r="B1283" s="95" t="s">
        <v>2101</v>
      </c>
      <c r="C1283" s="96"/>
      <c r="D1283" s="121" t="s">
        <v>2102</v>
      </c>
      <c r="E1283" s="96"/>
      <c r="F1283" s="96"/>
      <c r="G1283" s="23" t="s">
        <v>3555</v>
      </c>
      <c r="H1283" s="115" t="s">
        <v>2103</v>
      </c>
      <c r="I1283" s="23"/>
      <c r="J1283" s="76"/>
      <c r="K1283" s="3" t="s">
        <v>3557</v>
      </c>
    </row>
    <row r="1284" spans="1:11" s="45" customFormat="1" ht="26.1" customHeight="1">
      <c r="A1284" s="23" t="s">
        <v>3556</v>
      </c>
      <c r="B1284" s="95" t="s">
        <v>2104</v>
      </c>
      <c r="C1284" s="96"/>
      <c r="D1284" s="121" t="s">
        <v>2105</v>
      </c>
      <c r="E1284" s="96"/>
      <c r="F1284" s="96"/>
      <c r="G1284" s="23" t="s">
        <v>3555</v>
      </c>
      <c r="H1284" s="115" t="s">
        <v>2106</v>
      </c>
      <c r="I1284" s="23"/>
      <c r="J1284" s="76"/>
      <c r="K1284" s="3" t="s">
        <v>3557</v>
      </c>
    </row>
    <row r="1285" spans="1:11" s="45" customFormat="1" ht="26.1" customHeight="1">
      <c r="A1285" s="23" t="s">
        <v>3556</v>
      </c>
      <c r="B1285" s="95" t="s">
        <v>2107</v>
      </c>
      <c r="C1285" s="96"/>
      <c r="D1285" s="121" t="s">
        <v>2108</v>
      </c>
      <c r="E1285" s="96"/>
      <c r="F1285" s="96"/>
      <c r="G1285" s="23" t="s">
        <v>3555</v>
      </c>
      <c r="H1285" s="115" t="s">
        <v>2109</v>
      </c>
      <c r="I1285" s="23"/>
      <c r="J1285" s="76"/>
      <c r="K1285" s="3" t="s">
        <v>3557</v>
      </c>
    </row>
    <row r="1286" spans="1:11" s="45" customFormat="1" ht="26.1" customHeight="1">
      <c r="A1286" s="23" t="s">
        <v>3556</v>
      </c>
      <c r="B1286" s="95" t="s">
        <v>2110</v>
      </c>
      <c r="C1286" s="96"/>
      <c r="D1286" s="121" t="s">
        <v>3612</v>
      </c>
      <c r="E1286" s="96"/>
      <c r="F1286" s="96"/>
      <c r="G1286" s="23" t="s">
        <v>3555</v>
      </c>
      <c r="H1286" s="115" t="s">
        <v>2111</v>
      </c>
      <c r="I1286" s="23"/>
      <c r="J1286" s="76"/>
      <c r="K1286" s="3" t="s">
        <v>3557</v>
      </c>
    </row>
    <row r="1287" spans="1:11" s="45" customFormat="1" ht="26.1" customHeight="1">
      <c r="A1287" s="23" t="s">
        <v>3556</v>
      </c>
      <c r="B1287" s="95" t="s">
        <v>2112</v>
      </c>
      <c r="C1287" s="96"/>
      <c r="D1287" s="121" t="s">
        <v>3613</v>
      </c>
      <c r="E1287" s="96"/>
      <c r="F1287" s="96"/>
      <c r="G1287" s="23" t="s">
        <v>3555</v>
      </c>
      <c r="H1287" s="115" t="s">
        <v>2113</v>
      </c>
      <c r="I1287" s="23"/>
      <c r="J1287" s="76"/>
      <c r="K1287" s="3" t="s">
        <v>3557</v>
      </c>
    </row>
    <row r="1288" spans="1:11" s="45" customFormat="1" ht="26.1" customHeight="1">
      <c r="A1288" s="23" t="s">
        <v>3556</v>
      </c>
      <c r="B1288" s="95" t="s">
        <v>2114</v>
      </c>
      <c r="C1288" s="96"/>
      <c r="D1288" s="121" t="s">
        <v>3613</v>
      </c>
      <c r="E1288" s="96"/>
      <c r="F1288" s="96"/>
      <c r="G1288" s="23" t="s">
        <v>3555</v>
      </c>
      <c r="H1288" s="117" t="s">
        <v>3614</v>
      </c>
      <c r="I1288" s="23"/>
      <c r="J1288" s="76"/>
      <c r="K1288" s="3" t="s">
        <v>3557</v>
      </c>
    </row>
    <row r="1289" spans="1:11" s="45" customFormat="1" ht="26.1" customHeight="1">
      <c r="A1289" s="23" t="s">
        <v>3556</v>
      </c>
      <c r="B1289" s="95" t="s">
        <v>2115</v>
      </c>
      <c r="C1289" s="96"/>
      <c r="D1289" s="121" t="s">
        <v>3615</v>
      </c>
      <c r="E1289" s="96"/>
      <c r="F1289" s="96"/>
      <c r="G1289" s="23" t="s">
        <v>3555</v>
      </c>
      <c r="H1289" s="115" t="s">
        <v>2116</v>
      </c>
      <c r="I1289" s="23"/>
      <c r="J1289" s="76"/>
      <c r="K1289" s="3" t="s">
        <v>3557</v>
      </c>
    </row>
    <row r="1290" spans="1:11" s="45" customFormat="1" ht="26.1" customHeight="1">
      <c r="A1290" s="23" t="s">
        <v>3556</v>
      </c>
      <c r="B1290" s="95" t="s">
        <v>2117</v>
      </c>
      <c r="C1290" s="96"/>
      <c r="D1290" s="121" t="s">
        <v>2118</v>
      </c>
      <c r="E1290" s="96"/>
      <c r="F1290" s="96"/>
      <c r="G1290" s="23" t="s">
        <v>3555</v>
      </c>
      <c r="H1290" s="115" t="s">
        <v>2119</v>
      </c>
      <c r="I1290" s="23"/>
      <c r="J1290" s="76"/>
      <c r="K1290" s="3" t="s">
        <v>3557</v>
      </c>
    </row>
    <row r="1291" spans="1:11" s="45" customFormat="1" ht="26.1" customHeight="1">
      <c r="A1291" s="23" t="s">
        <v>3556</v>
      </c>
      <c r="B1291" s="95" t="s">
        <v>2120</v>
      </c>
      <c r="C1291" s="96"/>
      <c r="D1291" s="121" t="s">
        <v>3616</v>
      </c>
      <c r="E1291" s="96"/>
      <c r="F1291" s="96"/>
      <c r="G1291" s="23" t="s">
        <v>3555</v>
      </c>
      <c r="H1291" s="116" t="s">
        <v>2121</v>
      </c>
      <c r="I1291" s="23"/>
      <c r="J1291" s="76"/>
      <c r="K1291" s="3" t="s">
        <v>3557</v>
      </c>
    </row>
    <row r="1292" spans="1:11" s="45" customFormat="1" ht="26.1" customHeight="1">
      <c r="A1292" s="23" t="s">
        <v>3556</v>
      </c>
      <c r="B1292" s="95" t="s">
        <v>2122</v>
      </c>
      <c r="C1292" s="96"/>
      <c r="D1292" s="121" t="s">
        <v>2123</v>
      </c>
      <c r="E1292" s="96"/>
      <c r="F1292" s="96"/>
      <c r="G1292" s="23" t="s">
        <v>3555</v>
      </c>
      <c r="H1292" s="115" t="s">
        <v>2124</v>
      </c>
      <c r="I1292" s="23"/>
      <c r="J1292" s="76"/>
      <c r="K1292" s="3" t="s">
        <v>3557</v>
      </c>
    </row>
    <row r="1293" spans="1:11" s="45" customFormat="1" ht="26.1" customHeight="1">
      <c r="A1293" s="23" t="s">
        <v>3556</v>
      </c>
      <c r="B1293" s="95" t="s">
        <v>2125</v>
      </c>
      <c r="C1293" s="96"/>
      <c r="D1293" s="121" t="s">
        <v>3617</v>
      </c>
      <c r="E1293" s="96"/>
      <c r="F1293" s="96"/>
      <c r="G1293" s="23" t="s">
        <v>3555</v>
      </c>
      <c r="H1293" s="271" t="s">
        <v>6018</v>
      </c>
      <c r="I1293" s="23"/>
      <c r="J1293" s="76"/>
      <c r="K1293" s="3" t="s">
        <v>3557</v>
      </c>
    </row>
    <row r="1294" spans="1:11" s="45" customFormat="1" ht="26.1" customHeight="1">
      <c r="A1294" s="23" t="s">
        <v>3556</v>
      </c>
      <c r="B1294" s="95" t="s">
        <v>2126</v>
      </c>
      <c r="C1294" s="96"/>
      <c r="D1294" s="121" t="s">
        <v>3618</v>
      </c>
      <c r="E1294" s="96"/>
      <c r="F1294" s="96"/>
      <c r="G1294" s="23" t="s">
        <v>3555</v>
      </c>
      <c r="H1294" s="116" t="s">
        <v>2127</v>
      </c>
      <c r="I1294" s="23"/>
      <c r="J1294" s="76"/>
      <c r="K1294" s="3" t="s">
        <v>3557</v>
      </c>
    </row>
    <row r="1295" spans="1:11" s="45" customFormat="1" ht="26.1" customHeight="1">
      <c r="A1295" s="23" t="s">
        <v>3556</v>
      </c>
      <c r="B1295" s="95" t="s">
        <v>2128</v>
      </c>
      <c r="C1295" s="96"/>
      <c r="D1295" s="121" t="s">
        <v>3619</v>
      </c>
      <c r="E1295" s="96"/>
      <c r="F1295" s="96"/>
      <c r="G1295" s="23" t="s">
        <v>3555</v>
      </c>
      <c r="H1295" s="115" t="s">
        <v>2129</v>
      </c>
      <c r="I1295" s="23"/>
      <c r="J1295" s="76"/>
      <c r="K1295" s="3" t="s">
        <v>3557</v>
      </c>
    </row>
    <row r="1296" spans="1:11" s="45" customFormat="1" ht="26.1" customHeight="1">
      <c r="A1296" s="23" t="s">
        <v>3556</v>
      </c>
      <c r="B1296" s="95" t="s">
        <v>2130</v>
      </c>
      <c r="C1296" s="96"/>
      <c r="D1296" s="121" t="s">
        <v>3620</v>
      </c>
      <c r="E1296" s="96"/>
      <c r="F1296" s="96"/>
      <c r="G1296" s="23" t="s">
        <v>3555</v>
      </c>
      <c r="H1296" s="117" t="s">
        <v>3621</v>
      </c>
      <c r="I1296" s="23"/>
      <c r="J1296" s="76"/>
      <c r="K1296" s="3" t="s">
        <v>3557</v>
      </c>
    </row>
    <row r="1297" spans="1:11" s="45" customFormat="1" ht="26.1" customHeight="1">
      <c r="A1297" s="23" t="s">
        <v>3556</v>
      </c>
      <c r="B1297" s="95" t="s">
        <v>2131</v>
      </c>
      <c r="C1297" s="96"/>
      <c r="D1297" s="121" t="s">
        <v>2132</v>
      </c>
      <c r="E1297" s="96"/>
      <c r="F1297" s="96"/>
      <c r="G1297" s="23" t="s">
        <v>3555</v>
      </c>
      <c r="H1297" s="117" t="s">
        <v>3622</v>
      </c>
      <c r="I1297" s="23"/>
      <c r="J1297" s="76"/>
      <c r="K1297" s="3" t="s">
        <v>3557</v>
      </c>
    </row>
    <row r="1298" spans="1:11" s="45" customFormat="1" ht="26.1" customHeight="1">
      <c r="A1298" s="23" t="s">
        <v>3556</v>
      </c>
      <c r="B1298" s="95" t="s">
        <v>2133</v>
      </c>
      <c r="C1298" s="96"/>
      <c r="D1298" s="121" t="s">
        <v>3623</v>
      </c>
      <c r="E1298" s="96"/>
      <c r="F1298" s="96"/>
      <c r="G1298" s="23" t="s">
        <v>3555</v>
      </c>
      <c r="H1298" s="115" t="s">
        <v>2134</v>
      </c>
      <c r="I1298" s="23"/>
      <c r="J1298" s="76"/>
      <c r="K1298" s="3" t="s">
        <v>3557</v>
      </c>
    </row>
    <row r="1299" spans="1:11" s="45" customFormat="1" ht="26.1" customHeight="1">
      <c r="A1299" s="23" t="s">
        <v>3556</v>
      </c>
      <c r="B1299" s="95" t="s">
        <v>2135</v>
      </c>
      <c r="C1299" s="96"/>
      <c r="D1299" s="121" t="s">
        <v>2136</v>
      </c>
      <c r="E1299" s="96"/>
      <c r="F1299" s="96"/>
      <c r="G1299" s="23" t="s">
        <v>3555</v>
      </c>
      <c r="H1299" s="115" t="s">
        <v>2137</v>
      </c>
      <c r="I1299" s="23"/>
      <c r="J1299" s="76"/>
      <c r="K1299" s="3" t="s">
        <v>3557</v>
      </c>
    </row>
    <row r="1300" spans="1:11" s="45" customFormat="1" ht="26.1" customHeight="1">
      <c r="A1300" s="23" t="s">
        <v>3556</v>
      </c>
      <c r="B1300" s="95" t="s">
        <v>2138</v>
      </c>
      <c r="C1300" s="96"/>
      <c r="D1300" s="121" t="s">
        <v>3624</v>
      </c>
      <c r="E1300" s="96"/>
      <c r="F1300" s="96"/>
      <c r="G1300" s="23" t="s">
        <v>3555</v>
      </c>
      <c r="H1300" s="115" t="s">
        <v>2139</v>
      </c>
      <c r="I1300" s="23"/>
      <c r="J1300" s="76"/>
      <c r="K1300" s="3" t="s">
        <v>3557</v>
      </c>
    </row>
    <row r="1301" spans="1:11" s="45" customFormat="1" ht="26.1" customHeight="1">
      <c r="A1301" s="23" t="s">
        <v>3556</v>
      </c>
      <c r="B1301" s="95" t="s">
        <v>2140</v>
      </c>
      <c r="C1301" s="96"/>
      <c r="D1301" s="121" t="s">
        <v>2141</v>
      </c>
      <c r="E1301" s="96"/>
      <c r="F1301" s="96"/>
      <c r="G1301" s="23" t="s">
        <v>3555</v>
      </c>
      <c r="H1301" s="116" t="s">
        <v>2142</v>
      </c>
      <c r="I1301" s="23"/>
      <c r="J1301" s="76"/>
      <c r="K1301" s="3" t="s">
        <v>3557</v>
      </c>
    </row>
    <row r="1302" spans="1:11" s="45" customFormat="1" ht="26.1" customHeight="1">
      <c r="A1302" s="23" t="s">
        <v>3556</v>
      </c>
      <c r="B1302" s="95" t="s">
        <v>2143</v>
      </c>
      <c r="C1302" s="96"/>
      <c r="D1302" s="121" t="s">
        <v>2144</v>
      </c>
      <c r="E1302" s="96"/>
      <c r="F1302" s="96"/>
      <c r="G1302" s="23" t="s">
        <v>3555</v>
      </c>
      <c r="H1302" s="115" t="s">
        <v>2119</v>
      </c>
      <c r="I1302" s="23"/>
      <c r="J1302" s="76"/>
      <c r="K1302" s="3" t="s">
        <v>3557</v>
      </c>
    </row>
    <row r="1303" spans="1:11" s="45" customFormat="1" ht="26.1" customHeight="1">
      <c r="A1303" s="23" t="s">
        <v>3556</v>
      </c>
      <c r="B1303" s="95" t="s">
        <v>2145</v>
      </c>
      <c r="C1303" s="96"/>
      <c r="D1303" s="121" t="s">
        <v>2146</v>
      </c>
      <c r="E1303" s="96"/>
      <c r="F1303" s="96"/>
      <c r="G1303" s="23" t="s">
        <v>3555</v>
      </c>
      <c r="H1303" s="115" t="s">
        <v>2147</v>
      </c>
      <c r="I1303" s="23"/>
      <c r="J1303" s="76"/>
      <c r="K1303" s="3" t="s">
        <v>3557</v>
      </c>
    </row>
    <row r="1304" spans="1:11" s="45" customFormat="1" ht="26.1" customHeight="1">
      <c r="A1304" s="23" t="s">
        <v>3556</v>
      </c>
      <c r="B1304" s="95" t="s">
        <v>2148</v>
      </c>
      <c r="C1304" s="96"/>
      <c r="D1304" s="121" t="s">
        <v>3625</v>
      </c>
      <c r="E1304" s="96"/>
      <c r="F1304" s="96"/>
      <c r="G1304" s="23" t="s">
        <v>3555</v>
      </c>
      <c r="H1304" s="115" t="s">
        <v>2149</v>
      </c>
      <c r="I1304" s="23"/>
      <c r="J1304" s="76"/>
      <c r="K1304" s="3" t="s">
        <v>3557</v>
      </c>
    </row>
    <row r="1305" spans="1:11" s="45" customFormat="1" ht="26.1" customHeight="1">
      <c r="A1305" s="23" t="s">
        <v>3556</v>
      </c>
      <c r="B1305" s="95" t="s">
        <v>2150</v>
      </c>
      <c r="C1305" s="96"/>
      <c r="D1305" s="121" t="s">
        <v>3626</v>
      </c>
      <c r="E1305" s="96"/>
      <c r="F1305" s="96"/>
      <c r="G1305" s="23" t="s">
        <v>3555</v>
      </c>
      <c r="H1305" s="115" t="s">
        <v>2151</v>
      </c>
      <c r="I1305" s="23"/>
      <c r="J1305" s="76"/>
      <c r="K1305" s="3" t="s">
        <v>3557</v>
      </c>
    </row>
    <row r="1306" spans="1:11" s="45" customFormat="1" ht="26.1" customHeight="1">
      <c r="A1306" s="23" t="s">
        <v>3556</v>
      </c>
      <c r="B1306" s="95" t="s">
        <v>2152</v>
      </c>
      <c r="C1306" s="96"/>
      <c r="D1306" s="121" t="s">
        <v>2153</v>
      </c>
      <c r="E1306" s="96"/>
      <c r="F1306" s="96"/>
      <c r="G1306" s="23" t="s">
        <v>3555</v>
      </c>
      <c r="H1306" s="116" t="s">
        <v>2154</v>
      </c>
      <c r="I1306" s="23"/>
      <c r="J1306" s="76"/>
      <c r="K1306" s="3" t="s">
        <v>3557</v>
      </c>
    </row>
    <row r="1307" spans="1:11" s="45" customFormat="1" ht="26.1" customHeight="1">
      <c r="A1307" s="23" t="s">
        <v>3556</v>
      </c>
      <c r="B1307" s="95" t="s">
        <v>2155</v>
      </c>
      <c r="C1307" s="96"/>
      <c r="D1307" s="121" t="s">
        <v>2156</v>
      </c>
      <c r="E1307" s="96"/>
      <c r="F1307" s="96"/>
      <c r="G1307" s="23" t="s">
        <v>3555</v>
      </c>
      <c r="H1307" s="116" t="s">
        <v>2157</v>
      </c>
      <c r="I1307" s="23"/>
      <c r="J1307" s="76"/>
      <c r="K1307" s="3" t="s">
        <v>3557</v>
      </c>
    </row>
    <row r="1308" spans="1:11" s="45" customFormat="1" ht="26.1" customHeight="1">
      <c r="A1308" s="23" t="s">
        <v>3556</v>
      </c>
      <c r="B1308" s="95" t="s">
        <v>2158</v>
      </c>
      <c r="C1308" s="96"/>
      <c r="D1308" s="121" t="s">
        <v>3627</v>
      </c>
      <c r="E1308" s="96"/>
      <c r="F1308" s="96"/>
      <c r="G1308" s="23" t="s">
        <v>3555</v>
      </c>
      <c r="H1308" s="116" t="s">
        <v>2159</v>
      </c>
      <c r="I1308" s="23"/>
      <c r="J1308" s="76"/>
      <c r="K1308" s="3" t="s">
        <v>3557</v>
      </c>
    </row>
    <row r="1309" spans="1:11" s="45" customFormat="1" ht="26.1" customHeight="1">
      <c r="A1309" s="23" t="s">
        <v>3556</v>
      </c>
      <c r="B1309" s="95" t="s">
        <v>2160</v>
      </c>
      <c r="C1309" s="96"/>
      <c r="D1309" s="121" t="s">
        <v>3628</v>
      </c>
      <c r="E1309" s="96"/>
      <c r="F1309" s="96"/>
      <c r="G1309" s="23" t="s">
        <v>3555</v>
      </c>
      <c r="H1309" s="115" t="s">
        <v>2161</v>
      </c>
      <c r="I1309" s="23"/>
      <c r="J1309" s="76"/>
      <c r="K1309" s="3" t="s">
        <v>3557</v>
      </c>
    </row>
    <row r="1310" spans="1:11" s="45" customFormat="1" ht="26.1" customHeight="1">
      <c r="A1310" s="23" t="s">
        <v>3556</v>
      </c>
      <c r="B1310" s="95" t="s">
        <v>2162</v>
      </c>
      <c r="C1310" s="96"/>
      <c r="D1310" s="121" t="s">
        <v>2163</v>
      </c>
      <c r="E1310" s="96"/>
      <c r="F1310" s="96"/>
      <c r="G1310" s="23" t="s">
        <v>3555</v>
      </c>
      <c r="H1310" s="115" t="s">
        <v>2164</v>
      </c>
      <c r="I1310" s="23"/>
      <c r="J1310" s="76"/>
      <c r="K1310" s="3" t="s">
        <v>3557</v>
      </c>
    </row>
    <row r="1311" spans="1:11" s="45" customFormat="1" ht="26.1" customHeight="1">
      <c r="A1311" s="23" t="s">
        <v>3556</v>
      </c>
      <c r="B1311" s="95" t="s">
        <v>2165</v>
      </c>
      <c r="C1311" s="96"/>
      <c r="D1311" s="121" t="s">
        <v>2166</v>
      </c>
      <c r="E1311" s="96"/>
      <c r="F1311" s="96"/>
      <c r="G1311" s="23" t="s">
        <v>3555</v>
      </c>
      <c r="H1311" s="115" t="s">
        <v>2167</v>
      </c>
      <c r="I1311" s="23"/>
      <c r="J1311" s="76"/>
      <c r="K1311" s="3" t="s">
        <v>3557</v>
      </c>
    </row>
    <row r="1312" spans="1:11" s="45" customFormat="1" ht="26.1" customHeight="1">
      <c r="A1312" s="23" t="s">
        <v>3556</v>
      </c>
      <c r="B1312" s="95" t="s">
        <v>2168</v>
      </c>
      <c r="C1312" s="96"/>
      <c r="D1312" s="121" t="s">
        <v>2169</v>
      </c>
      <c r="E1312" s="96"/>
      <c r="F1312" s="96"/>
      <c r="G1312" s="23" t="s">
        <v>3555</v>
      </c>
      <c r="H1312" s="115" t="s">
        <v>2170</v>
      </c>
      <c r="I1312" s="23"/>
      <c r="J1312" s="76"/>
      <c r="K1312" s="3" t="s">
        <v>3557</v>
      </c>
    </row>
    <row r="1313" spans="1:11" s="45" customFormat="1" ht="26.1" customHeight="1">
      <c r="A1313" s="23" t="s">
        <v>3556</v>
      </c>
      <c r="B1313" s="95" t="s">
        <v>2171</v>
      </c>
      <c r="C1313" s="96"/>
      <c r="D1313" s="121" t="s">
        <v>3629</v>
      </c>
      <c r="E1313" s="96"/>
      <c r="F1313" s="96"/>
      <c r="G1313" s="23" t="s">
        <v>3555</v>
      </c>
      <c r="H1313" s="116" t="s">
        <v>2172</v>
      </c>
      <c r="I1313" s="23"/>
      <c r="J1313" s="76"/>
      <c r="K1313" s="3" t="s">
        <v>3557</v>
      </c>
    </row>
    <row r="1314" spans="1:11" s="45" customFormat="1" ht="26.1" customHeight="1">
      <c r="A1314" s="23" t="s">
        <v>3556</v>
      </c>
      <c r="B1314" s="95" t="s">
        <v>2173</v>
      </c>
      <c r="C1314" s="96"/>
      <c r="D1314" s="121" t="s">
        <v>2174</v>
      </c>
      <c r="E1314" s="96"/>
      <c r="F1314" s="96"/>
      <c r="G1314" s="23" t="s">
        <v>3555</v>
      </c>
      <c r="H1314" s="115" t="s">
        <v>2175</v>
      </c>
      <c r="I1314" s="23"/>
      <c r="J1314" s="76"/>
      <c r="K1314" s="3" t="s">
        <v>3557</v>
      </c>
    </row>
    <row r="1315" spans="1:11" s="45" customFormat="1" ht="26.1" customHeight="1">
      <c r="A1315" s="23" t="s">
        <v>3556</v>
      </c>
      <c r="B1315" s="95" t="s">
        <v>2176</v>
      </c>
      <c r="C1315" s="96"/>
      <c r="D1315" s="121" t="s">
        <v>2174</v>
      </c>
      <c r="E1315" s="96"/>
      <c r="F1315" s="96"/>
      <c r="G1315" s="23" t="s">
        <v>3555</v>
      </c>
      <c r="H1315" s="115" t="s">
        <v>2177</v>
      </c>
      <c r="I1315" s="23"/>
      <c r="J1315" s="76"/>
      <c r="K1315" s="3" t="s">
        <v>3557</v>
      </c>
    </row>
    <row r="1316" spans="1:11" s="45" customFormat="1" ht="26.1" customHeight="1">
      <c r="A1316" s="23" t="s">
        <v>3556</v>
      </c>
      <c r="B1316" s="95" t="s">
        <v>2178</v>
      </c>
      <c r="C1316" s="96"/>
      <c r="D1316" s="121" t="s">
        <v>2179</v>
      </c>
      <c r="E1316" s="96"/>
      <c r="F1316" s="96"/>
      <c r="G1316" s="23" t="s">
        <v>3555</v>
      </c>
      <c r="H1316" s="116" t="s">
        <v>2180</v>
      </c>
      <c r="I1316" s="23"/>
      <c r="J1316" s="76"/>
      <c r="K1316" s="3" t="s">
        <v>3557</v>
      </c>
    </row>
    <row r="1317" spans="1:11" s="45" customFormat="1" ht="26.1" customHeight="1">
      <c r="A1317" s="23" t="s">
        <v>3556</v>
      </c>
      <c r="B1317" s="95" t="s">
        <v>2181</v>
      </c>
      <c r="C1317" s="96"/>
      <c r="D1317" s="121" t="s">
        <v>2182</v>
      </c>
      <c r="E1317" s="96"/>
      <c r="F1317" s="96"/>
      <c r="G1317" s="23" t="s">
        <v>3555</v>
      </c>
      <c r="H1317" s="115" t="s">
        <v>2183</v>
      </c>
      <c r="I1317" s="23"/>
      <c r="J1317" s="76"/>
      <c r="K1317" s="3" t="s">
        <v>3557</v>
      </c>
    </row>
    <row r="1318" spans="1:11" s="45" customFormat="1" ht="26.1" customHeight="1">
      <c r="A1318" s="23" t="s">
        <v>3556</v>
      </c>
      <c r="B1318" s="95" t="s">
        <v>2184</v>
      </c>
      <c r="C1318" s="96"/>
      <c r="D1318" s="121" t="s">
        <v>3630</v>
      </c>
      <c r="E1318" s="96"/>
      <c r="F1318" s="96"/>
      <c r="G1318" s="23" t="s">
        <v>3555</v>
      </c>
      <c r="H1318" s="115" t="s">
        <v>2185</v>
      </c>
      <c r="I1318" s="23"/>
      <c r="J1318" s="76"/>
      <c r="K1318" s="3" t="s">
        <v>3557</v>
      </c>
    </row>
    <row r="1319" spans="1:11" s="45" customFormat="1" ht="26.1" customHeight="1">
      <c r="A1319" s="23" t="s">
        <v>3556</v>
      </c>
      <c r="B1319" s="95" t="s">
        <v>2186</v>
      </c>
      <c r="C1319" s="96"/>
      <c r="D1319" s="121" t="s">
        <v>3631</v>
      </c>
      <c r="E1319" s="96">
        <v>18938971299</v>
      </c>
      <c r="F1319" s="96"/>
      <c r="G1319" s="23" t="s">
        <v>3555</v>
      </c>
      <c r="H1319" s="115" t="s">
        <v>2187</v>
      </c>
      <c r="I1319" s="23"/>
      <c r="J1319" s="76"/>
      <c r="K1319" s="3" t="s">
        <v>3557</v>
      </c>
    </row>
    <row r="1320" spans="1:11" s="45" customFormat="1" ht="26.1" customHeight="1">
      <c r="A1320" s="23" t="s">
        <v>3556</v>
      </c>
      <c r="B1320" s="95" t="s">
        <v>2188</v>
      </c>
      <c r="C1320" s="96"/>
      <c r="D1320" s="121" t="s">
        <v>3632</v>
      </c>
      <c r="E1320" s="96">
        <v>13823680979</v>
      </c>
      <c r="F1320" s="96"/>
      <c r="G1320" s="23" t="s">
        <v>3555</v>
      </c>
      <c r="H1320" s="115" t="s">
        <v>2189</v>
      </c>
      <c r="I1320" s="23"/>
      <c r="J1320" s="76"/>
      <c r="K1320" s="3" t="s">
        <v>3557</v>
      </c>
    </row>
    <row r="1321" spans="1:11" s="45" customFormat="1" ht="26.1" customHeight="1">
      <c r="A1321" s="23" t="s">
        <v>3556</v>
      </c>
      <c r="B1321" s="95" t="s">
        <v>2190</v>
      </c>
      <c r="C1321" s="96"/>
      <c r="D1321" s="121" t="s">
        <v>3633</v>
      </c>
      <c r="E1321" s="96"/>
      <c r="F1321" s="96"/>
      <c r="G1321" s="23" t="s">
        <v>3555</v>
      </c>
      <c r="H1321" s="115"/>
      <c r="I1321" s="23"/>
      <c r="J1321" s="76"/>
      <c r="K1321" s="3" t="s">
        <v>3557</v>
      </c>
    </row>
    <row r="1322" spans="1:11" s="45" customFormat="1" ht="26.1" customHeight="1">
      <c r="A1322" s="23" t="s">
        <v>3556</v>
      </c>
      <c r="B1322" s="95" t="s">
        <v>2155</v>
      </c>
      <c r="C1322" s="96"/>
      <c r="D1322" s="121" t="s">
        <v>2191</v>
      </c>
      <c r="E1322" s="96"/>
      <c r="F1322" s="96"/>
      <c r="G1322" s="23" t="s">
        <v>3555</v>
      </c>
      <c r="H1322" s="115" t="s">
        <v>2192</v>
      </c>
      <c r="I1322" s="23"/>
      <c r="J1322" s="76"/>
      <c r="K1322" s="3" t="s">
        <v>3557</v>
      </c>
    </row>
    <row r="1323" spans="1:11" s="45" customFormat="1" ht="26.1" customHeight="1">
      <c r="A1323" s="23" t="s">
        <v>3556</v>
      </c>
      <c r="B1323" s="95" t="s">
        <v>2193</v>
      </c>
      <c r="C1323" s="96"/>
      <c r="D1323" s="121" t="s">
        <v>3634</v>
      </c>
      <c r="E1323" s="96"/>
      <c r="F1323" s="120"/>
      <c r="G1323" s="23" t="s">
        <v>3555</v>
      </c>
      <c r="H1323" s="116" t="s">
        <v>2194</v>
      </c>
      <c r="I1323" s="23"/>
      <c r="J1323" s="76"/>
      <c r="K1323" s="3" t="s">
        <v>3557</v>
      </c>
    </row>
    <row r="1324" spans="1:11" s="45" customFormat="1" ht="26.1" customHeight="1">
      <c r="A1324" s="23" t="s">
        <v>3556</v>
      </c>
      <c r="B1324" s="95" t="s">
        <v>2195</v>
      </c>
      <c r="C1324" s="96"/>
      <c r="D1324" s="121" t="s">
        <v>2196</v>
      </c>
      <c r="E1324" s="96"/>
      <c r="F1324" s="96"/>
      <c r="G1324" s="23" t="s">
        <v>3555</v>
      </c>
      <c r="H1324" s="115" t="s">
        <v>2197</v>
      </c>
      <c r="I1324" s="23"/>
      <c r="J1324" s="76"/>
      <c r="K1324" s="3" t="s">
        <v>3557</v>
      </c>
    </row>
    <row r="1325" spans="1:11" s="45" customFormat="1" ht="26.1" customHeight="1">
      <c r="A1325" s="23" t="s">
        <v>3556</v>
      </c>
      <c r="B1325" s="95" t="s">
        <v>2195</v>
      </c>
      <c r="C1325" s="96"/>
      <c r="D1325" s="121" t="s">
        <v>2198</v>
      </c>
      <c r="E1325" s="96"/>
      <c r="F1325" s="96"/>
      <c r="G1325" s="23" t="s">
        <v>3555</v>
      </c>
      <c r="H1325" s="116" t="s">
        <v>2199</v>
      </c>
      <c r="I1325" s="23"/>
      <c r="J1325" s="76"/>
      <c r="K1325" s="3" t="s">
        <v>3557</v>
      </c>
    </row>
    <row r="1326" spans="1:11" s="45" customFormat="1" ht="26.1" customHeight="1">
      <c r="A1326" s="23" t="s">
        <v>3556</v>
      </c>
      <c r="B1326" s="95" t="s">
        <v>2200</v>
      </c>
      <c r="C1326" s="96"/>
      <c r="D1326" s="121" t="s">
        <v>2201</v>
      </c>
      <c r="E1326" s="96"/>
      <c r="F1326" s="96"/>
      <c r="G1326" s="23" t="s">
        <v>3555</v>
      </c>
      <c r="H1326" s="116" t="s">
        <v>2202</v>
      </c>
      <c r="I1326" s="23"/>
      <c r="J1326" s="76"/>
      <c r="K1326" s="3" t="s">
        <v>3557</v>
      </c>
    </row>
    <row r="1327" spans="1:11" s="45" customFormat="1" ht="26.1" customHeight="1">
      <c r="A1327" s="23" t="s">
        <v>3556</v>
      </c>
      <c r="B1327" s="95" t="s">
        <v>2203</v>
      </c>
      <c r="C1327" s="96"/>
      <c r="D1327" s="121" t="s">
        <v>3635</v>
      </c>
      <c r="E1327" s="96"/>
      <c r="F1327" s="96"/>
      <c r="G1327" s="23" t="s">
        <v>3555</v>
      </c>
      <c r="H1327" s="115" t="s">
        <v>2204</v>
      </c>
      <c r="I1327" s="23"/>
      <c r="J1327" s="76"/>
      <c r="K1327" s="3" t="s">
        <v>3557</v>
      </c>
    </row>
    <row r="1328" spans="1:11" s="45" customFormat="1" ht="26.1" customHeight="1">
      <c r="A1328" s="23" t="s">
        <v>3556</v>
      </c>
      <c r="B1328" s="95" t="s">
        <v>2205</v>
      </c>
      <c r="C1328" s="96"/>
      <c r="D1328" s="121" t="s">
        <v>2206</v>
      </c>
      <c r="E1328" s="96"/>
      <c r="F1328" s="96"/>
      <c r="G1328" s="23" t="s">
        <v>3555</v>
      </c>
      <c r="H1328" s="115" t="s">
        <v>2207</v>
      </c>
      <c r="I1328" s="23"/>
      <c r="J1328" s="76"/>
      <c r="K1328" s="3" t="s">
        <v>3557</v>
      </c>
    </row>
    <row r="1329" spans="1:11" s="45" customFormat="1" ht="26.1" customHeight="1">
      <c r="A1329" s="23" t="s">
        <v>3556</v>
      </c>
      <c r="B1329" s="95" t="s">
        <v>2208</v>
      </c>
      <c r="C1329" s="96"/>
      <c r="D1329" s="121" t="s">
        <v>2209</v>
      </c>
      <c r="E1329" s="96"/>
      <c r="F1329" s="96"/>
      <c r="G1329" s="23" t="s">
        <v>3555</v>
      </c>
      <c r="H1329" s="115" t="s">
        <v>2210</v>
      </c>
      <c r="I1329" s="23"/>
      <c r="J1329" s="76"/>
      <c r="K1329" s="3" t="s">
        <v>3557</v>
      </c>
    </row>
    <row r="1330" spans="1:11" s="45" customFormat="1" ht="26.1" customHeight="1">
      <c r="A1330" s="23" t="s">
        <v>3556</v>
      </c>
      <c r="B1330" s="95" t="s">
        <v>2211</v>
      </c>
      <c r="C1330" s="96"/>
      <c r="D1330" s="121" t="s">
        <v>2212</v>
      </c>
      <c r="E1330" s="96"/>
      <c r="F1330" s="96"/>
      <c r="G1330" s="23" t="s">
        <v>3555</v>
      </c>
      <c r="H1330" s="115" t="s">
        <v>2213</v>
      </c>
      <c r="I1330" s="23"/>
      <c r="J1330" s="76"/>
      <c r="K1330" s="3" t="s">
        <v>3557</v>
      </c>
    </row>
    <row r="1331" spans="1:11" s="45" customFormat="1" ht="26.1" customHeight="1">
      <c r="A1331" s="23" t="s">
        <v>3556</v>
      </c>
      <c r="B1331" s="95" t="s">
        <v>2214</v>
      </c>
      <c r="C1331" s="96"/>
      <c r="D1331" s="121" t="s">
        <v>2215</v>
      </c>
      <c r="E1331" s="96"/>
      <c r="F1331" s="96"/>
      <c r="G1331" s="23" t="s">
        <v>3555</v>
      </c>
      <c r="H1331" s="115" t="s">
        <v>2216</v>
      </c>
      <c r="I1331" s="23"/>
      <c r="J1331" s="76"/>
      <c r="K1331" s="3" t="s">
        <v>3557</v>
      </c>
    </row>
    <row r="1332" spans="1:11" s="45" customFormat="1" ht="26.1" customHeight="1">
      <c r="A1332" s="23" t="s">
        <v>3556</v>
      </c>
      <c r="B1332" s="95" t="s">
        <v>2217</v>
      </c>
      <c r="C1332" s="96"/>
      <c r="D1332" s="121" t="s">
        <v>3636</v>
      </c>
      <c r="E1332" s="96"/>
      <c r="F1332" s="96"/>
      <c r="G1332" s="23" t="s">
        <v>3555</v>
      </c>
      <c r="H1332" s="116" t="s">
        <v>2218</v>
      </c>
      <c r="I1332" s="23"/>
      <c r="J1332" s="76"/>
      <c r="K1332" s="3" t="s">
        <v>3557</v>
      </c>
    </row>
    <row r="1333" spans="1:11" s="45" customFormat="1" ht="26.1" customHeight="1">
      <c r="A1333" s="23" t="s">
        <v>3556</v>
      </c>
      <c r="B1333" s="95" t="s">
        <v>2219</v>
      </c>
      <c r="C1333" s="96"/>
      <c r="D1333" s="121" t="s">
        <v>3637</v>
      </c>
      <c r="E1333" s="96"/>
      <c r="F1333" s="96"/>
      <c r="G1333" s="23" t="s">
        <v>3555</v>
      </c>
      <c r="H1333" s="116" t="s">
        <v>2220</v>
      </c>
      <c r="I1333" s="23"/>
      <c r="J1333" s="76"/>
      <c r="K1333" s="3" t="s">
        <v>3557</v>
      </c>
    </row>
    <row r="1334" spans="1:11" s="45" customFormat="1" ht="26.1" customHeight="1">
      <c r="A1334" s="23" t="s">
        <v>3556</v>
      </c>
      <c r="B1334" s="95" t="s">
        <v>2221</v>
      </c>
      <c r="C1334" s="96"/>
      <c r="D1334" s="121" t="s">
        <v>3638</v>
      </c>
      <c r="E1334" s="96"/>
      <c r="F1334" s="96"/>
      <c r="G1334" s="23" t="s">
        <v>3555</v>
      </c>
      <c r="H1334" s="116" t="s">
        <v>2222</v>
      </c>
      <c r="I1334" s="23"/>
      <c r="J1334" s="76"/>
      <c r="K1334" s="3" t="s">
        <v>3557</v>
      </c>
    </row>
    <row r="1335" spans="1:11" s="45" customFormat="1" ht="26.1" customHeight="1">
      <c r="A1335" s="23" t="s">
        <v>3556</v>
      </c>
      <c r="B1335" s="95" t="s">
        <v>2223</v>
      </c>
      <c r="C1335" s="96"/>
      <c r="D1335" s="121" t="s">
        <v>3639</v>
      </c>
      <c r="E1335" s="96"/>
      <c r="F1335" s="96"/>
      <c r="G1335" s="23" t="s">
        <v>3555</v>
      </c>
      <c r="H1335" s="115" t="s">
        <v>2224</v>
      </c>
      <c r="I1335" s="23"/>
      <c r="J1335" s="76"/>
      <c r="K1335" s="3" t="s">
        <v>3557</v>
      </c>
    </row>
    <row r="1336" spans="1:11" s="45" customFormat="1" ht="26.1" customHeight="1">
      <c r="A1336" s="23" t="s">
        <v>3556</v>
      </c>
      <c r="B1336" s="95" t="s">
        <v>2225</v>
      </c>
      <c r="C1336" s="96"/>
      <c r="D1336" s="121" t="s">
        <v>3640</v>
      </c>
      <c r="E1336" s="96"/>
      <c r="F1336" s="96"/>
      <c r="G1336" s="23" t="s">
        <v>3555</v>
      </c>
      <c r="H1336" s="115" t="s">
        <v>2226</v>
      </c>
      <c r="I1336" s="23"/>
      <c r="J1336" s="76"/>
      <c r="K1336" s="3" t="s">
        <v>3557</v>
      </c>
    </row>
    <row r="1337" spans="1:11" s="45" customFormat="1" ht="26.1" customHeight="1">
      <c r="A1337" s="23" t="s">
        <v>3556</v>
      </c>
      <c r="B1337" s="95" t="s">
        <v>2227</v>
      </c>
      <c r="C1337" s="96"/>
      <c r="D1337" s="121" t="s">
        <v>3641</v>
      </c>
      <c r="E1337" s="96"/>
      <c r="F1337" s="96"/>
      <c r="G1337" s="23" t="s">
        <v>3555</v>
      </c>
      <c r="H1337" s="115" t="s">
        <v>2228</v>
      </c>
      <c r="I1337" s="23"/>
      <c r="J1337" s="76"/>
      <c r="K1337" s="3" t="s">
        <v>3557</v>
      </c>
    </row>
    <row r="1338" spans="1:11" s="45" customFormat="1" ht="26.1" customHeight="1">
      <c r="A1338" s="23" t="s">
        <v>3556</v>
      </c>
      <c r="B1338" s="95" t="s">
        <v>2229</v>
      </c>
      <c r="C1338" s="96"/>
      <c r="D1338" s="121" t="s">
        <v>3642</v>
      </c>
      <c r="E1338" s="96"/>
      <c r="F1338" s="96"/>
      <c r="G1338" s="23" t="s">
        <v>3555</v>
      </c>
      <c r="H1338" s="115" t="s">
        <v>2230</v>
      </c>
      <c r="I1338" s="23"/>
      <c r="J1338" s="76"/>
      <c r="K1338" s="3" t="s">
        <v>3557</v>
      </c>
    </row>
    <row r="1339" spans="1:11" s="45" customFormat="1" ht="26.1" customHeight="1">
      <c r="A1339" s="23" t="s">
        <v>3556</v>
      </c>
      <c r="B1339" s="95" t="s">
        <v>2231</v>
      </c>
      <c r="C1339" s="96"/>
      <c r="D1339" s="121" t="s">
        <v>2232</v>
      </c>
      <c r="E1339" s="96"/>
      <c r="F1339" s="96"/>
      <c r="G1339" s="23" t="s">
        <v>3555</v>
      </c>
      <c r="H1339" s="116" t="s">
        <v>2233</v>
      </c>
      <c r="I1339" s="23"/>
      <c r="J1339" s="76"/>
      <c r="K1339" s="3" t="s">
        <v>3557</v>
      </c>
    </row>
    <row r="1340" spans="1:11" s="45" customFormat="1" ht="26.1" customHeight="1">
      <c r="A1340" s="23" t="s">
        <v>3556</v>
      </c>
      <c r="B1340" s="95" t="s">
        <v>2234</v>
      </c>
      <c r="C1340" s="96"/>
      <c r="D1340" s="121" t="s">
        <v>2235</v>
      </c>
      <c r="E1340" s="96"/>
      <c r="F1340" s="96"/>
      <c r="G1340" s="23" t="s">
        <v>3555</v>
      </c>
      <c r="H1340" s="115" t="s">
        <v>2236</v>
      </c>
      <c r="I1340" s="23"/>
      <c r="J1340" s="76"/>
      <c r="K1340" s="3" t="s">
        <v>3557</v>
      </c>
    </row>
    <row r="1341" spans="1:11" s="45" customFormat="1" ht="26.1" customHeight="1">
      <c r="A1341" s="23" t="s">
        <v>3556</v>
      </c>
      <c r="B1341" s="95" t="s">
        <v>2237</v>
      </c>
      <c r="C1341" s="96"/>
      <c r="D1341" s="121" t="s">
        <v>2238</v>
      </c>
      <c r="E1341" s="96"/>
      <c r="F1341" s="96"/>
      <c r="G1341" s="23" t="s">
        <v>3555</v>
      </c>
      <c r="H1341" s="115" t="s">
        <v>2239</v>
      </c>
      <c r="I1341" s="23"/>
      <c r="J1341" s="76"/>
      <c r="K1341" s="3" t="s">
        <v>3557</v>
      </c>
    </row>
    <row r="1342" spans="1:11" s="45" customFormat="1" ht="26.1" customHeight="1">
      <c r="A1342" s="23" t="s">
        <v>3556</v>
      </c>
      <c r="B1342" s="95" t="s">
        <v>2240</v>
      </c>
      <c r="C1342" s="96"/>
      <c r="D1342" s="121" t="s">
        <v>2241</v>
      </c>
      <c r="E1342" s="96"/>
      <c r="F1342" s="96"/>
      <c r="G1342" s="23" t="s">
        <v>3555</v>
      </c>
      <c r="H1342" s="115" t="s">
        <v>2242</v>
      </c>
      <c r="I1342" s="23"/>
      <c r="J1342" s="76"/>
      <c r="K1342" s="3" t="s">
        <v>3557</v>
      </c>
    </row>
    <row r="1343" spans="1:11" s="45" customFormat="1" ht="26.1" customHeight="1">
      <c r="A1343" s="23" t="s">
        <v>3556</v>
      </c>
      <c r="B1343" s="95" t="s">
        <v>2243</v>
      </c>
      <c r="C1343" s="96"/>
      <c r="D1343" s="121" t="s">
        <v>2244</v>
      </c>
      <c r="E1343" s="96"/>
      <c r="F1343" s="96"/>
      <c r="G1343" s="23" t="s">
        <v>3555</v>
      </c>
      <c r="H1343" s="115" t="s">
        <v>2245</v>
      </c>
      <c r="I1343" s="23"/>
      <c r="J1343" s="76"/>
      <c r="K1343" s="3" t="s">
        <v>3557</v>
      </c>
    </row>
    <row r="1344" spans="1:11" s="45" customFormat="1" ht="26.1" customHeight="1">
      <c r="A1344" s="23" t="s">
        <v>3556</v>
      </c>
      <c r="B1344" s="95" t="s">
        <v>2246</v>
      </c>
      <c r="C1344" s="96"/>
      <c r="D1344" s="121" t="s">
        <v>2247</v>
      </c>
      <c r="E1344" s="96"/>
      <c r="F1344" s="96"/>
      <c r="G1344" s="23" t="s">
        <v>3555</v>
      </c>
      <c r="H1344" s="115" t="s">
        <v>2248</v>
      </c>
      <c r="I1344" s="23"/>
      <c r="J1344" s="76"/>
      <c r="K1344" s="3" t="s">
        <v>3557</v>
      </c>
    </row>
    <row r="1345" spans="1:11" s="45" customFormat="1" ht="26.1" customHeight="1">
      <c r="A1345" s="23" t="s">
        <v>3556</v>
      </c>
      <c r="B1345" s="95" t="s">
        <v>2249</v>
      </c>
      <c r="C1345" s="96"/>
      <c r="D1345" s="121" t="s">
        <v>3643</v>
      </c>
      <c r="E1345" s="96"/>
      <c r="F1345" s="96"/>
      <c r="G1345" s="23" t="s">
        <v>3555</v>
      </c>
      <c r="H1345" s="115" t="s">
        <v>2250</v>
      </c>
      <c r="I1345" s="23"/>
      <c r="J1345" s="76"/>
      <c r="K1345" s="3" t="s">
        <v>3557</v>
      </c>
    </row>
    <row r="1346" spans="1:11" s="45" customFormat="1" ht="26.1" customHeight="1">
      <c r="A1346" s="23" t="s">
        <v>3556</v>
      </c>
      <c r="B1346" s="95" t="s">
        <v>2251</v>
      </c>
      <c r="C1346" s="96"/>
      <c r="D1346" s="121" t="s">
        <v>2252</v>
      </c>
      <c r="E1346" s="96"/>
      <c r="F1346" s="96"/>
      <c r="G1346" s="23" t="s">
        <v>3555</v>
      </c>
      <c r="H1346" s="115" t="s">
        <v>2253</v>
      </c>
      <c r="I1346" s="23"/>
      <c r="J1346" s="76"/>
      <c r="K1346" s="3" t="s">
        <v>3557</v>
      </c>
    </row>
    <row r="1347" spans="1:11" s="45" customFormat="1" ht="26.1" customHeight="1">
      <c r="A1347" s="23" t="s">
        <v>3556</v>
      </c>
      <c r="B1347" s="95" t="s">
        <v>2254</v>
      </c>
      <c r="C1347" s="96"/>
      <c r="D1347" s="121" t="s">
        <v>2255</v>
      </c>
      <c r="E1347" s="96"/>
      <c r="F1347" s="96"/>
      <c r="G1347" s="23" t="s">
        <v>3555</v>
      </c>
      <c r="H1347" s="115" t="s">
        <v>2256</v>
      </c>
      <c r="I1347" s="23"/>
      <c r="J1347" s="76"/>
      <c r="K1347" s="3" t="s">
        <v>3557</v>
      </c>
    </row>
    <row r="1348" spans="1:11" s="45" customFormat="1" ht="26.1" customHeight="1">
      <c r="A1348" s="23" t="s">
        <v>3556</v>
      </c>
      <c r="B1348" s="95" t="s">
        <v>2257</v>
      </c>
      <c r="C1348" s="96"/>
      <c r="D1348" s="121" t="s">
        <v>3644</v>
      </c>
      <c r="E1348" s="96"/>
      <c r="F1348" s="96"/>
      <c r="G1348" s="23" t="s">
        <v>3555</v>
      </c>
      <c r="H1348" s="115" t="s">
        <v>2258</v>
      </c>
      <c r="I1348" s="23"/>
      <c r="J1348" s="76"/>
      <c r="K1348" s="3" t="s">
        <v>3557</v>
      </c>
    </row>
    <row r="1349" spans="1:11" s="45" customFormat="1" ht="26.1" customHeight="1">
      <c r="A1349" s="23" t="s">
        <v>3556</v>
      </c>
      <c r="B1349" s="95" t="s">
        <v>2259</v>
      </c>
      <c r="C1349" s="96"/>
      <c r="D1349" s="121" t="s">
        <v>2260</v>
      </c>
      <c r="E1349" s="96"/>
      <c r="F1349" s="96"/>
      <c r="G1349" s="23" t="s">
        <v>3555</v>
      </c>
      <c r="H1349" s="115" t="s">
        <v>2261</v>
      </c>
      <c r="I1349" s="23"/>
      <c r="J1349" s="76"/>
      <c r="K1349" s="3" t="s">
        <v>3557</v>
      </c>
    </row>
    <row r="1350" spans="1:11" s="45" customFormat="1" ht="26.1" customHeight="1">
      <c r="A1350" s="23" t="s">
        <v>3556</v>
      </c>
      <c r="B1350" s="95" t="s">
        <v>2262</v>
      </c>
      <c r="C1350" s="96"/>
      <c r="D1350" s="121" t="s">
        <v>2263</v>
      </c>
      <c r="E1350" s="96"/>
      <c r="F1350" s="96"/>
      <c r="G1350" s="23" t="s">
        <v>3555</v>
      </c>
      <c r="H1350" s="115" t="s">
        <v>2264</v>
      </c>
      <c r="I1350" s="23"/>
      <c r="J1350" s="76"/>
      <c r="K1350" s="3" t="s">
        <v>3557</v>
      </c>
    </row>
    <row r="1351" spans="1:11" s="45" customFormat="1" ht="26.1" customHeight="1">
      <c r="A1351" s="23" t="s">
        <v>3556</v>
      </c>
      <c r="B1351" s="95" t="s">
        <v>2265</v>
      </c>
      <c r="C1351" s="96"/>
      <c r="D1351" s="121" t="s">
        <v>3645</v>
      </c>
      <c r="E1351" s="96"/>
      <c r="F1351" s="96"/>
      <c r="G1351" s="23" t="s">
        <v>3555</v>
      </c>
      <c r="H1351" s="115" t="s">
        <v>2266</v>
      </c>
      <c r="I1351" s="23"/>
      <c r="J1351" s="76"/>
      <c r="K1351" s="3" t="s">
        <v>3557</v>
      </c>
    </row>
    <row r="1352" spans="1:11" s="45" customFormat="1" ht="26.1" customHeight="1">
      <c r="A1352" s="23" t="s">
        <v>3556</v>
      </c>
      <c r="B1352" s="95" t="s">
        <v>2267</v>
      </c>
      <c r="C1352" s="96"/>
      <c r="D1352" s="121" t="s">
        <v>3646</v>
      </c>
      <c r="E1352" s="96"/>
      <c r="F1352" s="96"/>
      <c r="G1352" s="23" t="s">
        <v>3555</v>
      </c>
      <c r="H1352" s="115" t="s">
        <v>2268</v>
      </c>
      <c r="I1352" s="23"/>
      <c r="J1352" s="76"/>
      <c r="K1352" s="3" t="s">
        <v>3557</v>
      </c>
    </row>
    <row r="1353" spans="1:11" s="45" customFormat="1" ht="26.1" customHeight="1">
      <c r="A1353" s="23" t="s">
        <v>3556</v>
      </c>
      <c r="B1353" s="95" t="s">
        <v>2269</v>
      </c>
      <c r="C1353" s="96"/>
      <c r="D1353" s="121" t="s">
        <v>2270</v>
      </c>
      <c r="E1353" s="96"/>
      <c r="F1353" s="96"/>
      <c r="G1353" s="23" t="s">
        <v>3555</v>
      </c>
      <c r="H1353" s="115" t="s">
        <v>2271</v>
      </c>
      <c r="I1353" s="23"/>
      <c r="J1353" s="76"/>
      <c r="K1353" s="3" t="s">
        <v>3557</v>
      </c>
    </row>
    <row r="1354" spans="1:11" s="45" customFormat="1" ht="26.1" customHeight="1">
      <c r="A1354" s="23" t="s">
        <v>3556</v>
      </c>
      <c r="B1354" s="95" t="s">
        <v>2272</v>
      </c>
      <c r="C1354" s="96"/>
      <c r="D1354" s="121" t="s">
        <v>2273</v>
      </c>
      <c r="E1354" s="96"/>
      <c r="F1354" s="96"/>
      <c r="G1354" s="23" t="s">
        <v>3555</v>
      </c>
      <c r="H1354" s="116" t="s">
        <v>2274</v>
      </c>
      <c r="I1354" s="23"/>
      <c r="J1354" s="76"/>
      <c r="K1354" s="3" t="s">
        <v>3557</v>
      </c>
    </row>
    <row r="1355" spans="1:11" s="45" customFormat="1" ht="26.1" customHeight="1">
      <c r="A1355" s="23" t="s">
        <v>3556</v>
      </c>
      <c r="B1355" s="95" t="s">
        <v>2275</v>
      </c>
      <c r="C1355" s="96"/>
      <c r="D1355" s="218" t="s">
        <v>3647</v>
      </c>
      <c r="E1355" s="96"/>
      <c r="F1355" s="96"/>
      <c r="G1355" s="23" t="s">
        <v>3555</v>
      </c>
      <c r="H1355" s="116" t="s">
        <v>2276</v>
      </c>
      <c r="I1355" s="23"/>
      <c r="J1355" s="76"/>
      <c r="K1355" s="3" t="s">
        <v>3557</v>
      </c>
    </row>
    <row r="1356" spans="1:11" s="45" customFormat="1" ht="26.1" customHeight="1">
      <c r="A1356" s="23" t="s">
        <v>3556</v>
      </c>
      <c r="B1356" s="95" t="s">
        <v>2277</v>
      </c>
      <c r="C1356" s="96"/>
      <c r="D1356" s="121" t="s">
        <v>2278</v>
      </c>
      <c r="E1356" s="96"/>
      <c r="F1356" s="96"/>
      <c r="G1356" s="23" t="s">
        <v>3555</v>
      </c>
      <c r="H1356" s="115" t="s">
        <v>2279</v>
      </c>
      <c r="I1356" s="23"/>
      <c r="J1356" s="76"/>
      <c r="K1356" s="3" t="s">
        <v>3557</v>
      </c>
    </row>
    <row r="1357" spans="1:11" s="45" customFormat="1" ht="26.1" customHeight="1">
      <c r="A1357" s="23" t="s">
        <v>3556</v>
      </c>
      <c r="B1357" s="95" t="s">
        <v>2280</v>
      </c>
      <c r="C1357" s="96"/>
      <c r="D1357" s="121" t="s">
        <v>2281</v>
      </c>
      <c r="E1357" s="96"/>
      <c r="F1357" s="96"/>
      <c r="G1357" s="23" t="s">
        <v>3555</v>
      </c>
      <c r="H1357" s="115" t="s">
        <v>2282</v>
      </c>
      <c r="I1357" s="23"/>
      <c r="J1357" s="76"/>
      <c r="K1357" s="3" t="s">
        <v>3557</v>
      </c>
    </row>
    <row r="1358" spans="1:11" s="45" customFormat="1" ht="26.1" customHeight="1">
      <c r="A1358" s="23" t="s">
        <v>3556</v>
      </c>
      <c r="B1358" s="95" t="s">
        <v>2283</v>
      </c>
      <c r="C1358" s="96"/>
      <c r="D1358" s="121" t="s">
        <v>3648</v>
      </c>
      <c r="E1358" s="96"/>
      <c r="F1358" s="96"/>
      <c r="G1358" s="23" t="s">
        <v>3555</v>
      </c>
      <c r="H1358" s="115" t="s">
        <v>2284</v>
      </c>
      <c r="I1358" s="23"/>
      <c r="J1358" s="76"/>
      <c r="K1358" s="3" t="s">
        <v>3557</v>
      </c>
    </row>
    <row r="1359" spans="1:11" s="45" customFormat="1" ht="26.1" customHeight="1">
      <c r="A1359" s="23" t="s">
        <v>3556</v>
      </c>
      <c r="B1359" s="95" t="s">
        <v>2285</v>
      </c>
      <c r="C1359" s="96"/>
      <c r="D1359" s="121" t="s">
        <v>3638</v>
      </c>
      <c r="E1359" s="96"/>
      <c r="F1359" s="96"/>
      <c r="G1359" s="23" t="s">
        <v>3555</v>
      </c>
      <c r="H1359" s="116" t="s">
        <v>2222</v>
      </c>
      <c r="I1359" s="23"/>
      <c r="J1359" s="76"/>
      <c r="K1359" s="3" t="s">
        <v>3557</v>
      </c>
    </row>
    <row r="1360" spans="1:11" s="45" customFormat="1" ht="26.1" customHeight="1">
      <c r="A1360" s="23" t="s">
        <v>3556</v>
      </c>
      <c r="B1360" s="95" t="s">
        <v>2286</v>
      </c>
      <c r="C1360" s="96"/>
      <c r="D1360" s="121" t="s">
        <v>3649</v>
      </c>
      <c r="E1360" s="96"/>
      <c r="F1360" s="96"/>
      <c r="G1360" s="23" t="s">
        <v>3555</v>
      </c>
      <c r="H1360" s="115" t="s">
        <v>2287</v>
      </c>
      <c r="I1360" s="23"/>
      <c r="J1360" s="76"/>
      <c r="K1360" s="3" t="s">
        <v>3557</v>
      </c>
    </row>
    <row r="1361" spans="1:11" s="45" customFormat="1" ht="26.1" customHeight="1">
      <c r="A1361" s="23" t="s">
        <v>3556</v>
      </c>
      <c r="B1361" s="95" t="s">
        <v>2288</v>
      </c>
      <c r="C1361" s="96"/>
      <c r="D1361" s="121" t="s">
        <v>3650</v>
      </c>
      <c r="E1361" s="96"/>
      <c r="F1361" s="96"/>
      <c r="G1361" s="23" t="s">
        <v>3555</v>
      </c>
      <c r="H1361" s="115" t="s">
        <v>2289</v>
      </c>
      <c r="I1361" s="23"/>
      <c r="J1361" s="76"/>
      <c r="K1361" s="3" t="s">
        <v>3557</v>
      </c>
    </row>
    <row r="1362" spans="1:11" s="45" customFormat="1" ht="26.1" customHeight="1">
      <c r="A1362" s="23" t="s">
        <v>3556</v>
      </c>
      <c r="B1362" s="95" t="s">
        <v>2290</v>
      </c>
      <c r="C1362" s="96"/>
      <c r="D1362" s="121" t="s">
        <v>3651</v>
      </c>
      <c r="E1362" s="96"/>
      <c r="F1362" s="96"/>
      <c r="G1362" s="23" t="s">
        <v>3555</v>
      </c>
      <c r="H1362" s="115" t="s">
        <v>2291</v>
      </c>
      <c r="I1362" s="23"/>
      <c r="J1362" s="76"/>
      <c r="K1362" s="3" t="s">
        <v>3557</v>
      </c>
    </row>
    <row r="1363" spans="1:11" s="45" customFormat="1" ht="26.1" customHeight="1">
      <c r="A1363" s="23" t="s">
        <v>3556</v>
      </c>
      <c r="B1363" s="95" t="s">
        <v>2292</v>
      </c>
      <c r="C1363" s="96"/>
      <c r="D1363" s="121" t="s">
        <v>3652</v>
      </c>
      <c r="E1363" s="96"/>
      <c r="F1363" s="96"/>
      <c r="G1363" s="23" t="s">
        <v>3555</v>
      </c>
      <c r="H1363" s="115" t="s">
        <v>2293</v>
      </c>
      <c r="I1363" s="23"/>
      <c r="J1363" s="76"/>
      <c r="K1363" s="3" t="s">
        <v>3557</v>
      </c>
    </row>
    <row r="1364" spans="1:11" s="45" customFormat="1" ht="26.1" customHeight="1">
      <c r="A1364" s="23" t="s">
        <v>3556</v>
      </c>
      <c r="B1364" s="95" t="s">
        <v>2294</v>
      </c>
      <c r="C1364" s="96"/>
      <c r="D1364" s="121" t="s">
        <v>3653</v>
      </c>
      <c r="E1364" s="96"/>
      <c r="F1364" s="96"/>
      <c r="G1364" s="23" t="s">
        <v>3555</v>
      </c>
      <c r="H1364" s="114" t="s">
        <v>2295</v>
      </c>
      <c r="I1364" s="23"/>
      <c r="J1364" s="76"/>
      <c r="K1364" s="3" t="s">
        <v>3557</v>
      </c>
    </row>
    <row r="1365" spans="1:11" s="45" customFormat="1" ht="26.1" customHeight="1">
      <c r="A1365" s="23" t="s">
        <v>3556</v>
      </c>
      <c r="B1365" s="95" t="s">
        <v>2296</v>
      </c>
      <c r="C1365" s="96"/>
      <c r="D1365" s="121" t="s">
        <v>2297</v>
      </c>
      <c r="E1365" s="96"/>
      <c r="F1365" s="96"/>
      <c r="G1365" s="23" t="s">
        <v>3555</v>
      </c>
      <c r="H1365" s="115" t="s">
        <v>2298</v>
      </c>
      <c r="I1365" s="23"/>
      <c r="J1365" s="76"/>
      <c r="K1365" s="3" t="s">
        <v>3557</v>
      </c>
    </row>
    <row r="1366" spans="1:11" s="45" customFormat="1" ht="26.1" customHeight="1">
      <c r="A1366" s="23" t="s">
        <v>3556</v>
      </c>
      <c r="B1366" s="95" t="s">
        <v>2299</v>
      </c>
      <c r="C1366" s="96"/>
      <c r="D1366" s="121" t="s">
        <v>2300</v>
      </c>
      <c r="E1366" s="96">
        <v>13828754096</v>
      </c>
      <c r="F1366" s="61"/>
      <c r="G1366" s="23" t="s">
        <v>3555</v>
      </c>
      <c r="H1366" s="115" t="s">
        <v>2301</v>
      </c>
      <c r="I1366" s="23"/>
      <c r="J1366" s="76"/>
      <c r="K1366" s="3" t="s">
        <v>3557</v>
      </c>
    </row>
    <row r="1367" spans="1:11" s="45" customFormat="1" ht="26.1" customHeight="1">
      <c r="A1367" s="23" t="s">
        <v>3556</v>
      </c>
      <c r="B1367" s="95" t="s">
        <v>2302</v>
      </c>
      <c r="C1367" s="96"/>
      <c r="D1367" s="121" t="s">
        <v>3654</v>
      </c>
      <c r="E1367" s="96"/>
      <c r="F1367" s="96"/>
      <c r="G1367" s="23" t="s">
        <v>3555</v>
      </c>
      <c r="H1367" s="115" t="s">
        <v>2303</v>
      </c>
      <c r="I1367" s="23"/>
      <c r="J1367" s="76"/>
      <c r="K1367" s="3" t="s">
        <v>3557</v>
      </c>
    </row>
    <row r="1368" spans="1:11" s="45" customFormat="1" ht="26.1" customHeight="1">
      <c r="A1368" s="23" t="s">
        <v>3556</v>
      </c>
      <c r="B1368" s="95" t="s">
        <v>2304</v>
      </c>
      <c r="C1368" s="96"/>
      <c r="D1368" s="121" t="s">
        <v>3655</v>
      </c>
      <c r="E1368" s="96"/>
      <c r="F1368" s="96"/>
      <c r="G1368" s="23" t="s">
        <v>3555</v>
      </c>
      <c r="H1368" s="115" t="s">
        <v>2305</v>
      </c>
      <c r="I1368" s="23"/>
      <c r="J1368" s="76"/>
      <c r="K1368" s="3" t="s">
        <v>3557</v>
      </c>
    </row>
    <row r="1369" spans="1:11" s="45" customFormat="1" ht="26.1" customHeight="1">
      <c r="A1369" s="23" t="s">
        <v>3556</v>
      </c>
      <c r="B1369" s="95" t="s">
        <v>2306</v>
      </c>
      <c r="C1369" s="96"/>
      <c r="D1369" s="121" t="s">
        <v>3656</v>
      </c>
      <c r="E1369" s="96"/>
      <c r="F1369" s="96"/>
      <c r="G1369" s="23" t="s">
        <v>3555</v>
      </c>
      <c r="H1369" s="116" t="s">
        <v>2307</v>
      </c>
      <c r="I1369" s="23"/>
      <c r="J1369" s="76"/>
      <c r="K1369" s="3" t="s">
        <v>3557</v>
      </c>
    </row>
    <row r="1370" spans="1:11" s="45" customFormat="1" ht="26.1" customHeight="1">
      <c r="A1370" s="23" t="s">
        <v>3556</v>
      </c>
      <c r="B1370" s="95" t="s">
        <v>2308</v>
      </c>
      <c r="C1370" s="96"/>
      <c r="D1370" s="121" t="s">
        <v>2309</v>
      </c>
      <c r="E1370" s="96"/>
      <c r="F1370" s="96"/>
      <c r="G1370" s="23" t="s">
        <v>3555</v>
      </c>
      <c r="H1370" s="115" t="s">
        <v>2310</v>
      </c>
      <c r="I1370" s="23"/>
      <c r="J1370" s="76"/>
      <c r="K1370" s="3" t="s">
        <v>3557</v>
      </c>
    </row>
    <row r="1371" spans="1:11" s="45" customFormat="1" ht="26.1" customHeight="1">
      <c r="A1371" s="23" t="s">
        <v>3556</v>
      </c>
      <c r="B1371" s="95" t="s">
        <v>2311</v>
      </c>
      <c r="C1371" s="96"/>
      <c r="D1371" s="121" t="s">
        <v>3657</v>
      </c>
      <c r="E1371" s="96"/>
      <c r="F1371" s="96"/>
      <c r="G1371" s="23" t="s">
        <v>3555</v>
      </c>
      <c r="H1371" s="115" t="s">
        <v>2312</v>
      </c>
      <c r="I1371" s="23"/>
      <c r="J1371" s="76"/>
      <c r="K1371" s="3" t="s">
        <v>3557</v>
      </c>
    </row>
    <row r="1372" spans="1:11" s="45" customFormat="1" ht="26.1" customHeight="1">
      <c r="A1372" s="23" t="s">
        <v>3556</v>
      </c>
      <c r="B1372" s="95" t="s">
        <v>2313</v>
      </c>
      <c r="C1372" s="96"/>
      <c r="D1372" s="121" t="s">
        <v>2314</v>
      </c>
      <c r="E1372" s="96"/>
      <c r="F1372" s="96"/>
      <c r="G1372" s="23" t="s">
        <v>3555</v>
      </c>
      <c r="H1372" s="115" t="s">
        <v>2315</v>
      </c>
      <c r="I1372" s="23"/>
      <c r="J1372" s="76"/>
      <c r="K1372" s="3" t="s">
        <v>3557</v>
      </c>
    </row>
    <row r="1373" spans="1:11" s="45" customFormat="1" ht="26.1" customHeight="1">
      <c r="A1373" s="23" t="s">
        <v>3556</v>
      </c>
      <c r="B1373" s="95" t="s">
        <v>2316</v>
      </c>
      <c r="C1373" s="96"/>
      <c r="D1373" s="121" t="s">
        <v>2317</v>
      </c>
      <c r="E1373" s="96"/>
      <c r="F1373" s="96"/>
      <c r="G1373" s="23" t="s">
        <v>3555</v>
      </c>
      <c r="H1373" s="115" t="s">
        <v>2318</v>
      </c>
      <c r="I1373" s="23"/>
      <c r="J1373" s="76"/>
      <c r="K1373" s="3" t="s">
        <v>3557</v>
      </c>
    </row>
    <row r="1374" spans="1:11" s="45" customFormat="1" ht="26.1" customHeight="1">
      <c r="A1374" s="23" t="s">
        <v>3556</v>
      </c>
      <c r="B1374" s="95" t="s">
        <v>2319</v>
      </c>
      <c r="C1374" s="96"/>
      <c r="D1374" s="121" t="s">
        <v>2320</v>
      </c>
      <c r="E1374" s="96"/>
      <c r="F1374" s="96"/>
      <c r="G1374" s="23" t="s">
        <v>3555</v>
      </c>
      <c r="H1374" s="115" t="s">
        <v>2321</v>
      </c>
      <c r="I1374" s="23"/>
      <c r="J1374" s="76"/>
      <c r="K1374" s="3" t="s">
        <v>3557</v>
      </c>
    </row>
    <row r="1375" spans="1:11" s="45" customFormat="1" ht="26.1" customHeight="1">
      <c r="A1375" s="23" t="s">
        <v>3556</v>
      </c>
      <c r="B1375" s="95" t="s">
        <v>2322</v>
      </c>
      <c r="C1375" s="96"/>
      <c r="D1375" s="121" t="s">
        <v>3658</v>
      </c>
      <c r="E1375" s="96"/>
      <c r="F1375" s="96"/>
      <c r="G1375" s="23" t="s">
        <v>3555</v>
      </c>
      <c r="H1375" s="115" t="s">
        <v>2323</v>
      </c>
      <c r="I1375" s="23"/>
      <c r="J1375" s="76"/>
      <c r="K1375" s="3" t="s">
        <v>3557</v>
      </c>
    </row>
    <row r="1376" spans="1:11" s="45" customFormat="1" ht="26.1" customHeight="1">
      <c r="A1376" s="23" t="s">
        <v>3556</v>
      </c>
      <c r="B1376" s="95" t="s">
        <v>2324</v>
      </c>
      <c r="C1376" s="96"/>
      <c r="D1376" s="121" t="s">
        <v>2325</v>
      </c>
      <c r="E1376" s="96"/>
      <c r="F1376" s="96"/>
      <c r="G1376" s="23" t="s">
        <v>3555</v>
      </c>
      <c r="H1376" s="115" t="s">
        <v>2326</v>
      </c>
      <c r="I1376" s="23"/>
      <c r="J1376" s="76"/>
      <c r="K1376" s="3" t="s">
        <v>3557</v>
      </c>
    </row>
    <row r="1377" spans="1:11" s="45" customFormat="1" ht="26.1" customHeight="1">
      <c r="A1377" s="23" t="s">
        <v>3556</v>
      </c>
      <c r="B1377" s="95" t="s">
        <v>2327</v>
      </c>
      <c r="C1377" s="96"/>
      <c r="D1377" s="121" t="s">
        <v>3659</v>
      </c>
      <c r="E1377" s="96"/>
      <c r="F1377" s="96"/>
      <c r="G1377" s="23" t="s">
        <v>3555</v>
      </c>
      <c r="H1377" s="115" t="s">
        <v>2328</v>
      </c>
      <c r="I1377" s="23"/>
      <c r="J1377" s="76"/>
      <c r="K1377" s="3" t="s">
        <v>3557</v>
      </c>
    </row>
    <row r="1378" spans="1:11" s="45" customFormat="1" ht="26.1" customHeight="1">
      <c r="A1378" s="23" t="s">
        <v>3556</v>
      </c>
      <c r="B1378" s="95" t="s">
        <v>2329</v>
      </c>
      <c r="C1378" s="96"/>
      <c r="D1378" s="121" t="s">
        <v>3660</v>
      </c>
      <c r="E1378" s="96"/>
      <c r="F1378" s="96"/>
      <c r="G1378" s="23" t="s">
        <v>3555</v>
      </c>
      <c r="H1378" s="115" t="s">
        <v>2330</v>
      </c>
      <c r="I1378" s="23"/>
      <c r="J1378" s="76"/>
      <c r="K1378" s="3" t="s">
        <v>3557</v>
      </c>
    </row>
    <row r="1379" spans="1:11" s="45" customFormat="1" ht="26.1" customHeight="1">
      <c r="A1379" s="23" t="s">
        <v>3556</v>
      </c>
      <c r="B1379" s="95" t="s">
        <v>2331</v>
      </c>
      <c r="C1379" s="96"/>
      <c r="D1379" s="121" t="s">
        <v>2332</v>
      </c>
      <c r="E1379" s="96"/>
      <c r="F1379" s="96"/>
      <c r="G1379" s="23" t="s">
        <v>3555</v>
      </c>
      <c r="H1379" s="116" t="s">
        <v>2333</v>
      </c>
      <c r="I1379" s="23"/>
      <c r="J1379" s="76"/>
      <c r="K1379" s="3" t="s">
        <v>3557</v>
      </c>
    </row>
    <row r="1380" spans="1:11" s="45" customFormat="1" ht="26.1" customHeight="1">
      <c r="A1380" s="23" t="s">
        <v>3556</v>
      </c>
      <c r="B1380" s="95" t="s">
        <v>2334</v>
      </c>
      <c r="C1380" s="96"/>
      <c r="D1380" s="121" t="s">
        <v>4617</v>
      </c>
      <c r="E1380" s="96">
        <v>18682079718</v>
      </c>
      <c r="F1380" s="61"/>
      <c r="G1380" s="23" t="s">
        <v>3555</v>
      </c>
      <c r="H1380" s="116" t="s">
        <v>2335</v>
      </c>
      <c r="I1380" s="23"/>
      <c r="J1380" s="76"/>
      <c r="K1380" s="3" t="s">
        <v>3557</v>
      </c>
    </row>
    <row r="1381" spans="1:11" s="45" customFormat="1" ht="26.1" customHeight="1">
      <c r="A1381" s="23" t="s">
        <v>3556</v>
      </c>
      <c r="B1381" s="95" t="s">
        <v>2336</v>
      </c>
      <c r="C1381" s="96"/>
      <c r="D1381" s="121" t="s">
        <v>2337</v>
      </c>
      <c r="E1381" s="96"/>
      <c r="F1381" s="96"/>
      <c r="G1381" s="23" t="s">
        <v>3555</v>
      </c>
      <c r="H1381" s="115" t="s">
        <v>2338</v>
      </c>
      <c r="I1381" s="23"/>
      <c r="J1381" s="76"/>
      <c r="K1381" s="3" t="s">
        <v>3557</v>
      </c>
    </row>
    <row r="1382" spans="1:11" s="45" customFormat="1" ht="26.1" customHeight="1">
      <c r="A1382" s="23" t="s">
        <v>3556</v>
      </c>
      <c r="B1382" s="95" t="s">
        <v>2339</v>
      </c>
      <c r="C1382" s="96"/>
      <c r="D1382" s="121" t="s">
        <v>4618</v>
      </c>
      <c r="E1382" s="96"/>
      <c r="F1382" s="96"/>
      <c r="G1382" s="23" t="s">
        <v>3555</v>
      </c>
      <c r="H1382" s="115"/>
      <c r="I1382" s="23"/>
      <c r="J1382" s="76"/>
      <c r="K1382" s="3" t="s">
        <v>3557</v>
      </c>
    </row>
    <row r="1383" spans="1:11" s="45" customFormat="1" ht="26.1" customHeight="1">
      <c r="A1383" s="23" t="s">
        <v>3556</v>
      </c>
      <c r="B1383" s="95" t="s">
        <v>2340</v>
      </c>
      <c r="C1383" s="96"/>
      <c r="D1383" s="121" t="s">
        <v>2341</v>
      </c>
      <c r="E1383" s="96"/>
      <c r="F1383" s="96"/>
      <c r="G1383" s="23" t="s">
        <v>3555</v>
      </c>
      <c r="H1383" s="116" t="s">
        <v>2342</v>
      </c>
      <c r="I1383" s="23"/>
      <c r="J1383" s="76"/>
      <c r="K1383" s="3" t="s">
        <v>3557</v>
      </c>
    </row>
    <row r="1384" spans="1:11" s="45" customFormat="1" ht="26.1" customHeight="1">
      <c r="A1384" s="23" t="s">
        <v>3556</v>
      </c>
      <c r="B1384" s="95" t="s">
        <v>2343</v>
      </c>
      <c r="C1384" s="96"/>
      <c r="D1384" s="121" t="s">
        <v>2344</v>
      </c>
      <c r="E1384" s="96"/>
      <c r="F1384" s="96"/>
      <c r="G1384" s="23" t="s">
        <v>3555</v>
      </c>
      <c r="H1384" s="115" t="s">
        <v>2345</v>
      </c>
      <c r="I1384" s="23"/>
      <c r="J1384" s="76"/>
      <c r="K1384" s="3" t="s">
        <v>3557</v>
      </c>
    </row>
    <row r="1385" spans="1:11" s="45" customFormat="1" ht="26.1" customHeight="1">
      <c r="A1385" s="23" t="s">
        <v>3556</v>
      </c>
      <c r="B1385" s="95" t="s">
        <v>2346</v>
      </c>
      <c r="C1385" s="96"/>
      <c r="D1385" s="121" t="s">
        <v>2347</v>
      </c>
      <c r="E1385" s="96"/>
      <c r="F1385" s="96"/>
      <c r="G1385" s="23" t="s">
        <v>3555</v>
      </c>
      <c r="H1385" s="115" t="s">
        <v>2348</v>
      </c>
      <c r="I1385" s="23"/>
      <c r="J1385" s="76"/>
      <c r="K1385" s="3" t="s">
        <v>3557</v>
      </c>
    </row>
    <row r="1386" spans="1:11" s="45" customFormat="1" ht="26.1" customHeight="1">
      <c r="A1386" s="23" t="s">
        <v>3556</v>
      </c>
      <c r="B1386" s="95" t="s">
        <v>2349</v>
      </c>
      <c r="C1386" s="96"/>
      <c r="D1386" s="121" t="s">
        <v>2350</v>
      </c>
      <c r="E1386" s="96"/>
      <c r="F1386" s="96"/>
      <c r="G1386" s="23" t="s">
        <v>3555</v>
      </c>
      <c r="H1386" s="115" t="s">
        <v>2351</v>
      </c>
      <c r="I1386" s="23"/>
      <c r="J1386" s="76"/>
      <c r="K1386" s="3" t="s">
        <v>3557</v>
      </c>
    </row>
    <row r="1387" spans="1:11" s="45" customFormat="1" ht="26.1" customHeight="1">
      <c r="A1387" s="23" t="s">
        <v>3556</v>
      </c>
      <c r="B1387" s="95" t="s">
        <v>2352</v>
      </c>
      <c r="C1387" s="96"/>
      <c r="D1387" s="121" t="s">
        <v>2353</v>
      </c>
      <c r="E1387" s="96"/>
      <c r="F1387" s="96"/>
      <c r="G1387" s="23" t="s">
        <v>3555</v>
      </c>
      <c r="H1387" s="116" t="s">
        <v>2354</v>
      </c>
      <c r="I1387" s="23"/>
      <c r="J1387" s="76"/>
      <c r="K1387" s="3" t="s">
        <v>3557</v>
      </c>
    </row>
    <row r="1388" spans="1:11" s="45" customFormat="1" ht="26.1" customHeight="1">
      <c r="A1388" s="23" t="s">
        <v>3556</v>
      </c>
      <c r="B1388" s="95" t="s">
        <v>2355</v>
      </c>
      <c r="C1388" s="96"/>
      <c r="D1388" s="121" t="s">
        <v>3661</v>
      </c>
      <c r="E1388" s="96">
        <v>13825242001</v>
      </c>
      <c r="F1388" s="96"/>
      <c r="G1388" s="23" t="s">
        <v>3555</v>
      </c>
      <c r="H1388" s="115" t="s">
        <v>2356</v>
      </c>
      <c r="I1388" s="23"/>
      <c r="J1388" s="76"/>
      <c r="K1388" s="3" t="s">
        <v>3557</v>
      </c>
    </row>
    <row r="1389" spans="1:11" s="45" customFormat="1" ht="26.1" customHeight="1">
      <c r="A1389" s="23" t="s">
        <v>3556</v>
      </c>
      <c r="B1389" s="95" t="s">
        <v>2357</v>
      </c>
      <c r="C1389" s="96"/>
      <c r="D1389" s="121" t="s">
        <v>3662</v>
      </c>
      <c r="E1389" s="96"/>
      <c r="F1389" s="96"/>
      <c r="G1389" s="23" t="s">
        <v>3555</v>
      </c>
      <c r="H1389" s="115" t="s">
        <v>2358</v>
      </c>
      <c r="I1389" s="23"/>
      <c r="J1389" s="76"/>
      <c r="K1389" s="3" t="s">
        <v>3557</v>
      </c>
    </row>
    <row r="1390" spans="1:11" s="45" customFormat="1" ht="26.1" customHeight="1">
      <c r="A1390" s="23" t="s">
        <v>3556</v>
      </c>
      <c r="B1390" s="95" t="s">
        <v>2359</v>
      </c>
      <c r="C1390" s="96"/>
      <c r="D1390" s="121" t="s">
        <v>3663</v>
      </c>
      <c r="E1390" s="96"/>
      <c r="F1390" s="96"/>
      <c r="G1390" s="23" t="s">
        <v>3555</v>
      </c>
      <c r="H1390" s="115" t="s">
        <v>2360</v>
      </c>
      <c r="I1390" s="23"/>
      <c r="J1390" s="76"/>
      <c r="K1390" s="3" t="s">
        <v>3557</v>
      </c>
    </row>
    <row r="1391" spans="1:11" s="45" customFormat="1" ht="26.1" customHeight="1">
      <c r="A1391" s="23" t="s">
        <v>3556</v>
      </c>
      <c r="B1391" s="95" t="s">
        <v>2361</v>
      </c>
      <c r="C1391" s="96"/>
      <c r="D1391" s="121" t="s">
        <v>2362</v>
      </c>
      <c r="E1391" s="96"/>
      <c r="F1391" s="96"/>
      <c r="G1391" s="23" t="s">
        <v>3555</v>
      </c>
      <c r="H1391" s="115" t="s">
        <v>2363</v>
      </c>
      <c r="I1391" s="23"/>
      <c r="J1391" s="76"/>
      <c r="K1391" s="3" t="s">
        <v>3557</v>
      </c>
    </row>
    <row r="1392" spans="1:11" s="45" customFormat="1" ht="26.1" customHeight="1">
      <c r="A1392" s="23" t="s">
        <v>3556</v>
      </c>
      <c r="B1392" s="95" t="s">
        <v>2364</v>
      </c>
      <c r="C1392" s="96"/>
      <c r="D1392" s="121" t="s">
        <v>4619</v>
      </c>
      <c r="E1392" s="96"/>
      <c r="F1392" s="96"/>
      <c r="G1392" s="23" t="s">
        <v>3555</v>
      </c>
      <c r="H1392" s="115" t="s">
        <v>2365</v>
      </c>
      <c r="I1392" s="23"/>
      <c r="J1392" s="76"/>
      <c r="K1392" s="3" t="s">
        <v>3557</v>
      </c>
    </row>
    <row r="1393" spans="1:11" s="45" customFormat="1" ht="26.1" customHeight="1">
      <c r="A1393" s="23" t="s">
        <v>3556</v>
      </c>
      <c r="B1393" s="95" t="s">
        <v>2366</v>
      </c>
      <c r="C1393" s="96"/>
      <c r="D1393" s="121" t="s">
        <v>4620</v>
      </c>
      <c r="E1393" s="96"/>
      <c r="F1393" s="96"/>
      <c r="G1393" s="23" t="s">
        <v>3555</v>
      </c>
      <c r="H1393" s="115" t="s">
        <v>2367</v>
      </c>
      <c r="I1393" s="23"/>
      <c r="J1393" s="76"/>
      <c r="K1393" s="3" t="s">
        <v>3557</v>
      </c>
    </row>
    <row r="1394" spans="1:11" s="45" customFormat="1" ht="26.1" customHeight="1">
      <c r="A1394" s="23" t="s">
        <v>3556</v>
      </c>
      <c r="B1394" s="95" t="s">
        <v>2368</v>
      </c>
      <c r="C1394" s="96"/>
      <c r="D1394" s="121" t="s">
        <v>4621</v>
      </c>
      <c r="E1394" s="96"/>
      <c r="F1394" s="96"/>
      <c r="G1394" s="23" t="s">
        <v>3555</v>
      </c>
      <c r="H1394" s="115" t="s">
        <v>2369</v>
      </c>
      <c r="I1394" s="23"/>
      <c r="J1394" s="76"/>
      <c r="K1394" s="3" t="s">
        <v>3557</v>
      </c>
    </row>
    <row r="1395" spans="1:11" s="45" customFormat="1" ht="26.1" customHeight="1">
      <c r="A1395" s="23" t="s">
        <v>3556</v>
      </c>
      <c r="B1395" s="95" t="s">
        <v>2370</v>
      </c>
      <c r="C1395" s="96"/>
      <c r="D1395" s="121" t="s">
        <v>2371</v>
      </c>
      <c r="E1395" s="96"/>
      <c r="F1395" s="96"/>
      <c r="G1395" s="23" t="s">
        <v>3555</v>
      </c>
      <c r="H1395" s="115" t="s">
        <v>2372</v>
      </c>
      <c r="I1395" s="23"/>
      <c r="J1395" s="76"/>
      <c r="K1395" s="3" t="s">
        <v>3557</v>
      </c>
    </row>
    <row r="1396" spans="1:11" s="45" customFormat="1" ht="26.1" customHeight="1">
      <c r="A1396" s="23" t="s">
        <v>3556</v>
      </c>
      <c r="B1396" s="95" t="s">
        <v>2373</v>
      </c>
      <c r="C1396" s="96"/>
      <c r="D1396" s="121" t="s">
        <v>2374</v>
      </c>
      <c r="E1396" s="96"/>
      <c r="F1396" s="96"/>
      <c r="G1396" s="23" t="s">
        <v>3555</v>
      </c>
      <c r="H1396" s="115" t="s">
        <v>2375</v>
      </c>
      <c r="I1396" s="23"/>
      <c r="J1396" s="76"/>
      <c r="K1396" s="3" t="s">
        <v>3557</v>
      </c>
    </row>
    <row r="1397" spans="1:11" s="45" customFormat="1" ht="26.1" customHeight="1">
      <c r="A1397" s="23" t="s">
        <v>3556</v>
      </c>
      <c r="B1397" s="95" t="s">
        <v>2376</v>
      </c>
      <c r="C1397" s="96"/>
      <c r="D1397" s="121" t="s">
        <v>2377</v>
      </c>
      <c r="E1397" s="96"/>
      <c r="F1397" s="96"/>
      <c r="G1397" s="23" t="s">
        <v>3555</v>
      </c>
      <c r="H1397" s="115" t="s">
        <v>2378</v>
      </c>
      <c r="I1397" s="23"/>
      <c r="J1397" s="76"/>
      <c r="K1397" s="3" t="s">
        <v>3557</v>
      </c>
    </row>
    <row r="1398" spans="1:11" s="45" customFormat="1" ht="26.1" customHeight="1">
      <c r="A1398" s="23" t="s">
        <v>3556</v>
      </c>
      <c r="B1398" s="95" t="s">
        <v>2379</v>
      </c>
      <c r="C1398" s="96"/>
      <c r="D1398" s="121" t="s">
        <v>3664</v>
      </c>
      <c r="E1398" s="96"/>
      <c r="F1398" s="96"/>
      <c r="G1398" s="23" t="s">
        <v>3555</v>
      </c>
      <c r="H1398" s="116" t="s">
        <v>2380</v>
      </c>
      <c r="I1398" s="23"/>
      <c r="J1398" s="76"/>
      <c r="K1398" s="3" t="s">
        <v>3557</v>
      </c>
    </row>
    <row r="1399" spans="1:11" s="45" customFormat="1" ht="26.1" customHeight="1">
      <c r="A1399" s="23" t="s">
        <v>3556</v>
      </c>
      <c r="B1399" s="95" t="s">
        <v>2381</v>
      </c>
      <c r="C1399" s="96"/>
      <c r="D1399" s="121" t="s">
        <v>3665</v>
      </c>
      <c r="E1399" s="96"/>
      <c r="F1399" s="96"/>
      <c r="G1399" s="23" t="s">
        <v>3555</v>
      </c>
      <c r="H1399" s="115" t="s">
        <v>2382</v>
      </c>
      <c r="I1399" s="23"/>
      <c r="J1399" s="76"/>
      <c r="K1399" s="3" t="s">
        <v>3557</v>
      </c>
    </row>
    <row r="1400" spans="1:11" s="45" customFormat="1" ht="26.1" customHeight="1">
      <c r="A1400" s="23" t="s">
        <v>3556</v>
      </c>
      <c r="B1400" s="95" t="s">
        <v>2383</v>
      </c>
      <c r="C1400" s="96"/>
      <c r="D1400" s="121" t="s">
        <v>3666</v>
      </c>
      <c r="E1400" s="96"/>
      <c r="F1400" s="96"/>
      <c r="G1400" s="23" t="s">
        <v>3555</v>
      </c>
      <c r="H1400" s="115" t="s">
        <v>2384</v>
      </c>
      <c r="I1400" s="23"/>
      <c r="J1400" s="76"/>
      <c r="K1400" s="3" t="s">
        <v>3557</v>
      </c>
    </row>
    <row r="1401" spans="1:11" s="45" customFormat="1" ht="26.1" customHeight="1">
      <c r="A1401" s="23" t="s">
        <v>3556</v>
      </c>
      <c r="B1401" s="95" t="s">
        <v>2385</v>
      </c>
      <c r="C1401" s="96"/>
      <c r="D1401" s="121" t="s">
        <v>3667</v>
      </c>
      <c r="E1401" s="96"/>
      <c r="F1401" s="96"/>
      <c r="G1401" s="23" t="s">
        <v>3555</v>
      </c>
      <c r="H1401" s="115" t="s">
        <v>2386</v>
      </c>
      <c r="I1401" s="23"/>
      <c r="J1401" s="76"/>
      <c r="K1401" s="3" t="s">
        <v>3557</v>
      </c>
    </row>
    <row r="1402" spans="1:11" s="45" customFormat="1" ht="26.1" customHeight="1">
      <c r="A1402" s="23" t="s">
        <v>3556</v>
      </c>
      <c r="B1402" s="95" t="s">
        <v>2387</v>
      </c>
      <c r="C1402" s="96"/>
      <c r="D1402" s="121" t="s">
        <v>2388</v>
      </c>
      <c r="E1402" s="96"/>
      <c r="F1402" s="96"/>
      <c r="G1402" s="23" t="s">
        <v>3555</v>
      </c>
      <c r="H1402" s="115" t="s">
        <v>2389</v>
      </c>
      <c r="I1402" s="23"/>
      <c r="J1402" s="76"/>
      <c r="K1402" s="3" t="s">
        <v>3557</v>
      </c>
    </row>
    <row r="1403" spans="1:11" s="45" customFormat="1" ht="26.1" customHeight="1">
      <c r="A1403" s="23" t="s">
        <v>3556</v>
      </c>
      <c r="B1403" s="95" t="s">
        <v>2390</v>
      </c>
      <c r="C1403" s="96"/>
      <c r="D1403" s="121" t="s">
        <v>2391</v>
      </c>
      <c r="E1403" s="96"/>
      <c r="F1403" s="96"/>
      <c r="G1403" s="23" t="s">
        <v>3555</v>
      </c>
      <c r="H1403" s="115" t="s">
        <v>2392</v>
      </c>
      <c r="I1403" s="23"/>
      <c r="J1403" s="76"/>
      <c r="K1403" s="3" t="s">
        <v>3557</v>
      </c>
    </row>
    <row r="1404" spans="1:11" s="45" customFormat="1" ht="26.1" customHeight="1">
      <c r="A1404" s="23" t="s">
        <v>3556</v>
      </c>
      <c r="B1404" s="95" t="s">
        <v>2393</v>
      </c>
      <c r="C1404" s="96"/>
      <c r="D1404" s="121" t="s">
        <v>3668</v>
      </c>
      <c r="E1404" s="96">
        <v>18316856829</v>
      </c>
      <c r="F1404" s="96"/>
      <c r="G1404" s="23" t="s">
        <v>3555</v>
      </c>
      <c r="H1404" s="115" t="s">
        <v>2394</v>
      </c>
      <c r="I1404" s="23"/>
      <c r="J1404" s="76"/>
      <c r="K1404" s="3" t="s">
        <v>3557</v>
      </c>
    </row>
    <row r="1405" spans="1:11" s="45" customFormat="1" ht="26.1" customHeight="1">
      <c r="A1405" s="23" t="s">
        <v>3556</v>
      </c>
      <c r="B1405" s="95" t="s">
        <v>2395</v>
      </c>
      <c r="C1405" s="96"/>
      <c r="D1405" s="121" t="s">
        <v>2396</v>
      </c>
      <c r="E1405" s="96"/>
      <c r="F1405" s="96"/>
      <c r="G1405" s="23" t="s">
        <v>3555</v>
      </c>
      <c r="H1405" s="115" t="s">
        <v>2397</v>
      </c>
      <c r="I1405" s="23"/>
      <c r="J1405" s="76"/>
      <c r="K1405" s="3" t="s">
        <v>3557</v>
      </c>
    </row>
    <row r="1406" spans="1:11" s="45" customFormat="1" ht="26.1" customHeight="1">
      <c r="A1406" s="23" t="s">
        <v>3556</v>
      </c>
      <c r="B1406" s="95" t="s">
        <v>2398</v>
      </c>
      <c r="C1406" s="96"/>
      <c r="D1406" s="121" t="s">
        <v>2399</v>
      </c>
      <c r="E1406" s="96"/>
      <c r="F1406" s="96"/>
      <c r="G1406" s="23" t="s">
        <v>3555</v>
      </c>
      <c r="H1406" s="115" t="s">
        <v>2400</v>
      </c>
      <c r="I1406" s="23"/>
      <c r="J1406" s="76"/>
      <c r="K1406" s="3" t="s">
        <v>3557</v>
      </c>
    </row>
    <row r="1407" spans="1:11" s="45" customFormat="1" ht="26.1" customHeight="1">
      <c r="A1407" s="23" t="s">
        <v>3556</v>
      </c>
      <c r="B1407" s="95" t="s">
        <v>2401</v>
      </c>
      <c r="C1407" s="96"/>
      <c r="D1407" s="121" t="s">
        <v>3669</v>
      </c>
      <c r="E1407" s="96"/>
      <c r="F1407" s="96"/>
      <c r="G1407" s="23" t="s">
        <v>3555</v>
      </c>
      <c r="H1407" s="115" t="s">
        <v>2402</v>
      </c>
      <c r="I1407" s="23"/>
      <c r="J1407" s="76"/>
      <c r="K1407" s="3" t="s">
        <v>3557</v>
      </c>
    </row>
    <row r="1408" spans="1:11" s="45" customFormat="1" ht="26.1" customHeight="1">
      <c r="A1408" s="23" t="s">
        <v>3556</v>
      </c>
      <c r="B1408" s="95" t="s">
        <v>2403</v>
      </c>
      <c r="C1408" s="96"/>
      <c r="D1408" s="121" t="s">
        <v>4622</v>
      </c>
      <c r="E1408" s="96"/>
      <c r="F1408" s="96"/>
      <c r="G1408" s="23" t="s">
        <v>3555</v>
      </c>
      <c r="H1408" s="115" t="s">
        <v>2404</v>
      </c>
      <c r="I1408" s="23"/>
      <c r="J1408" s="76"/>
      <c r="K1408" s="3" t="s">
        <v>3557</v>
      </c>
    </row>
    <row r="1409" spans="1:11" s="45" customFormat="1" ht="26.1" customHeight="1">
      <c r="A1409" s="23" t="s">
        <v>3556</v>
      </c>
      <c r="B1409" s="95" t="s">
        <v>2405</v>
      </c>
      <c r="C1409" s="96"/>
      <c r="D1409" s="121" t="s">
        <v>2406</v>
      </c>
      <c r="E1409" s="96"/>
      <c r="F1409" s="96"/>
      <c r="G1409" s="23" t="s">
        <v>3555</v>
      </c>
      <c r="H1409" s="115"/>
      <c r="I1409" s="23"/>
      <c r="J1409" s="76"/>
      <c r="K1409" s="3" t="s">
        <v>3557</v>
      </c>
    </row>
    <row r="1410" spans="1:11" s="45" customFormat="1" ht="26.1" customHeight="1">
      <c r="A1410" s="23" t="s">
        <v>3556</v>
      </c>
      <c r="B1410" s="95" t="s">
        <v>2407</v>
      </c>
      <c r="C1410" s="96"/>
      <c r="D1410" s="121" t="s">
        <v>3670</v>
      </c>
      <c r="E1410" s="96"/>
      <c r="F1410" s="96"/>
      <c r="G1410" s="23" t="s">
        <v>3555</v>
      </c>
      <c r="H1410" s="115" t="s">
        <v>2408</v>
      </c>
      <c r="I1410" s="23"/>
      <c r="J1410" s="76"/>
      <c r="K1410" s="3" t="s">
        <v>3557</v>
      </c>
    </row>
    <row r="1411" spans="1:11" s="45" customFormat="1" ht="26.1" customHeight="1">
      <c r="A1411" s="23" t="s">
        <v>3556</v>
      </c>
      <c r="B1411" s="95" t="s">
        <v>2409</v>
      </c>
      <c r="C1411" s="96"/>
      <c r="D1411" s="121" t="s">
        <v>3671</v>
      </c>
      <c r="E1411" s="96"/>
      <c r="F1411" s="96"/>
      <c r="G1411" s="23" t="s">
        <v>3555</v>
      </c>
      <c r="H1411" s="116" t="s">
        <v>2410</v>
      </c>
      <c r="I1411" s="23"/>
      <c r="J1411" s="76"/>
      <c r="K1411" s="3" t="s">
        <v>3557</v>
      </c>
    </row>
    <row r="1412" spans="1:11" s="45" customFormat="1" ht="26.1" customHeight="1">
      <c r="A1412" s="23" t="s">
        <v>3556</v>
      </c>
      <c r="B1412" s="95" t="s">
        <v>2411</v>
      </c>
      <c r="C1412" s="96"/>
      <c r="D1412" s="121" t="s">
        <v>2412</v>
      </c>
      <c r="E1412" s="96"/>
      <c r="F1412" s="96"/>
      <c r="G1412" s="23" t="s">
        <v>3555</v>
      </c>
      <c r="H1412" s="116" t="s">
        <v>2413</v>
      </c>
      <c r="I1412" s="23"/>
      <c r="J1412" s="76"/>
      <c r="K1412" s="3" t="s">
        <v>3557</v>
      </c>
    </row>
    <row r="1413" spans="1:11" s="45" customFormat="1" ht="26.1" customHeight="1">
      <c r="A1413" s="23" t="s">
        <v>3556</v>
      </c>
      <c r="B1413" s="95" t="s">
        <v>2414</v>
      </c>
      <c r="C1413" s="96"/>
      <c r="D1413" s="121" t="s">
        <v>2415</v>
      </c>
      <c r="E1413" s="96"/>
      <c r="F1413" s="96"/>
      <c r="G1413" s="23" t="s">
        <v>3555</v>
      </c>
      <c r="H1413" s="116" t="s">
        <v>2416</v>
      </c>
      <c r="I1413" s="23"/>
      <c r="J1413" s="76"/>
      <c r="K1413" s="3" t="s">
        <v>3557</v>
      </c>
    </row>
    <row r="1414" spans="1:11" s="45" customFormat="1" ht="26.1" customHeight="1">
      <c r="A1414" s="23" t="s">
        <v>3556</v>
      </c>
      <c r="B1414" s="95" t="s">
        <v>2417</v>
      </c>
      <c r="C1414" s="96"/>
      <c r="D1414" s="121" t="s">
        <v>3672</v>
      </c>
      <c r="E1414" s="96"/>
      <c r="F1414" s="96"/>
      <c r="G1414" s="23" t="s">
        <v>3555</v>
      </c>
      <c r="H1414" s="115" t="s">
        <v>2418</v>
      </c>
      <c r="I1414" s="23"/>
      <c r="J1414" s="76"/>
      <c r="K1414" s="3" t="s">
        <v>3557</v>
      </c>
    </row>
    <row r="1415" spans="1:11" s="45" customFormat="1" ht="26.1" customHeight="1">
      <c r="A1415" s="23" t="s">
        <v>3556</v>
      </c>
      <c r="B1415" s="95" t="s">
        <v>2419</v>
      </c>
      <c r="C1415" s="96"/>
      <c r="D1415" s="121" t="s">
        <v>3673</v>
      </c>
      <c r="E1415" s="96">
        <v>13480685245</v>
      </c>
      <c r="F1415" s="61"/>
      <c r="G1415" s="23" t="s">
        <v>3555</v>
      </c>
      <c r="H1415" s="116" t="s">
        <v>2420</v>
      </c>
      <c r="I1415" s="23"/>
      <c r="J1415" s="76"/>
      <c r="K1415" s="3" t="s">
        <v>3557</v>
      </c>
    </row>
    <row r="1416" spans="1:11" s="45" customFormat="1" ht="26.1" customHeight="1">
      <c r="A1416" s="23" t="s">
        <v>3556</v>
      </c>
      <c r="B1416" s="95" t="s">
        <v>2421</v>
      </c>
      <c r="C1416" s="96"/>
      <c r="D1416" s="121" t="s">
        <v>3674</v>
      </c>
      <c r="E1416" s="96"/>
      <c r="F1416" s="96"/>
      <c r="G1416" s="23" t="s">
        <v>3555</v>
      </c>
      <c r="H1416" s="115" t="s">
        <v>2422</v>
      </c>
      <c r="I1416" s="23"/>
      <c r="J1416" s="76"/>
      <c r="K1416" s="3" t="s">
        <v>3557</v>
      </c>
    </row>
    <row r="1417" spans="1:11" s="45" customFormat="1" ht="26.1" customHeight="1">
      <c r="A1417" s="23" t="s">
        <v>3556</v>
      </c>
      <c r="B1417" s="95" t="s">
        <v>2423</v>
      </c>
      <c r="C1417" s="96"/>
      <c r="D1417" s="121" t="s">
        <v>3675</v>
      </c>
      <c r="E1417" s="96"/>
      <c r="F1417" s="96"/>
      <c r="G1417" s="23" t="s">
        <v>3555</v>
      </c>
      <c r="H1417" s="115" t="s">
        <v>2424</v>
      </c>
      <c r="I1417" s="23"/>
      <c r="J1417" s="76"/>
      <c r="K1417" s="3" t="s">
        <v>3557</v>
      </c>
    </row>
    <row r="1418" spans="1:11" s="45" customFormat="1" ht="26.1" customHeight="1">
      <c r="A1418" s="23" t="s">
        <v>3556</v>
      </c>
      <c r="B1418" s="95" t="s">
        <v>2425</v>
      </c>
      <c r="C1418" s="96"/>
      <c r="D1418" s="121" t="s">
        <v>2426</v>
      </c>
      <c r="E1418" s="96"/>
      <c r="F1418" s="96"/>
      <c r="G1418" s="23" t="s">
        <v>3555</v>
      </c>
      <c r="H1418" s="115" t="s">
        <v>2427</v>
      </c>
      <c r="I1418" s="23"/>
      <c r="J1418" s="76"/>
      <c r="K1418" s="3" t="s">
        <v>3557</v>
      </c>
    </row>
    <row r="1419" spans="1:11" s="45" customFormat="1" ht="26.1" customHeight="1">
      <c r="A1419" s="23" t="s">
        <v>3556</v>
      </c>
      <c r="B1419" s="95" t="s">
        <v>2428</v>
      </c>
      <c r="C1419" s="96"/>
      <c r="D1419" s="121" t="s">
        <v>2429</v>
      </c>
      <c r="E1419" s="96"/>
      <c r="F1419" s="96"/>
      <c r="G1419" s="23" t="s">
        <v>3555</v>
      </c>
      <c r="H1419" s="115" t="s">
        <v>2430</v>
      </c>
      <c r="I1419" s="23"/>
      <c r="J1419" s="76"/>
      <c r="K1419" s="3" t="s">
        <v>3557</v>
      </c>
    </row>
    <row r="1420" spans="1:11" s="45" customFormat="1" ht="26.1" customHeight="1">
      <c r="A1420" s="23" t="s">
        <v>3556</v>
      </c>
      <c r="B1420" s="95" t="s">
        <v>2431</v>
      </c>
      <c r="C1420" s="96"/>
      <c r="D1420" s="121" t="s">
        <v>3676</v>
      </c>
      <c r="E1420" s="96"/>
      <c r="F1420" s="96"/>
      <c r="G1420" s="23" t="s">
        <v>3555</v>
      </c>
      <c r="H1420" s="116" t="s">
        <v>2432</v>
      </c>
      <c r="I1420" s="23"/>
      <c r="J1420" s="76"/>
      <c r="K1420" s="3" t="s">
        <v>3557</v>
      </c>
    </row>
    <row r="1421" spans="1:11" s="45" customFormat="1" ht="26.1" customHeight="1">
      <c r="A1421" s="23" t="s">
        <v>3556</v>
      </c>
      <c r="B1421" s="95" t="s">
        <v>2433</v>
      </c>
      <c r="C1421" s="96"/>
      <c r="D1421" s="121" t="s">
        <v>2434</v>
      </c>
      <c r="E1421" s="96"/>
      <c r="F1421" s="96"/>
      <c r="G1421" s="23" t="s">
        <v>3555</v>
      </c>
      <c r="H1421" s="115" t="s">
        <v>2435</v>
      </c>
      <c r="I1421" s="23"/>
      <c r="J1421" s="76"/>
      <c r="K1421" s="3" t="s">
        <v>3557</v>
      </c>
    </row>
    <row r="1422" spans="1:11" s="45" customFormat="1" ht="26.1" customHeight="1">
      <c r="A1422" s="23" t="s">
        <v>3556</v>
      </c>
      <c r="B1422" s="95" t="s">
        <v>2436</v>
      </c>
      <c r="C1422" s="96"/>
      <c r="D1422" s="121" t="s">
        <v>4623</v>
      </c>
      <c r="E1422" s="96"/>
      <c r="F1422" s="96"/>
      <c r="G1422" s="23" t="s">
        <v>3555</v>
      </c>
      <c r="H1422" s="116" t="s">
        <v>2437</v>
      </c>
      <c r="I1422" s="23"/>
      <c r="J1422" s="76"/>
      <c r="K1422" s="3" t="s">
        <v>3557</v>
      </c>
    </row>
    <row r="1423" spans="1:11" s="45" customFormat="1" ht="26.1" customHeight="1">
      <c r="A1423" s="23" t="s">
        <v>3556</v>
      </c>
      <c r="B1423" s="95" t="s">
        <v>2436</v>
      </c>
      <c r="C1423" s="96"/>
      <c r="D1423" s="121" t="s">
        <v>2438</v>
      </c>
      <c r="E1423" s="96"/>
      <c r="F1423" s="96"/>
      <c r="G1423" s="23" t="s">
        <v>3555</v>
      </c>
      <c r="H1423" s="115" t="s">
        <v>2439</v>
      </c>
      <c r="I1423" s="23"/>
      <c r="J1423" s="76"/>
      <c r="K1423" s="3" t="s">
        <v>3557</v>
      </c>
    </row>
    <row r="1424" spans="1:11" s="45" customFormat="1" ht="26.1" customHeight="1">
      <c r="A1424" s="23" t="s">
        <v>3556</v>
      </c>
      <c r="B1424" s="95" t="s">
        <v>2440</v>
      </c>
      <c r="C1424" s="96"/>
      <c r="D1424" s="121" t="s">
        <v>3677</v>
      </c>
      <c r="E1424" s="96">
        <v>18033071289</v>
      </c>
      <c r="F1424" s="23"/>
      <c r="G1424" s="23" t="s">
        <v>3555</v>
      </c>
      <c r="H1424" s="115" t="s">
        <v>2441</v>
      </c>
      <c r="I1424" s="23"/>
      <c r="J1424" s="76"/>
      <c r="K1424" s="3" t="s">
        <v>3557</v>
      </c>
    </row>
    <row r="1425" spans="1:11" s="45" customFormat="1" ht="26.1" customHeight="1">
      <c r="A1425" s="23" t="s">
        <v>3556</v>
      </c>
      <c r="B1425" s="95" t="s">
        <v>2442</v>
      </c>
      <c r="C1425" s="96"/>
      <c r="D1425" s="121" t="s">
        <v>3678</v>
      </c>
      <c r="E1425" s="96">
        <v>13510306153</v>
      </c>
      <c r="F1425" s="23"/>
      <c r="G1425" s="23" t="s">
        <v>3555</v>
      </c>
      <c r="H1425" s="115" t="s">
        <v>2443</v>
      </c>
      <c r="I1425" s="23"/>
      <c r="J1425" s="76"/>
      <c r="K1425" s="3" t="s">
        <v>3557</v>
      </c>
    </row>
    <row r="1426" spans="1:11" s="45" customFormat="1" ht="26.1" customHeight="1">
      <c r="A1426" s="23" t="s">
        <v>3556</v>
      </c>
      <c r="B1426" s="95" t="s">
        <v>2444</v>
      </c>
      <c r="C1426" s="96"/>
      <c r="D1426" s="121" t="s">
        <v>3679</v>
      </c>
      <c r="E1426" s="96"/>
      <c r="F1426" s="96"/>
      <c r="G1426" s="23" t="s">
        <v>3555</v>
      </c>
      <c r="H1426" s="115" t="s">
        <v>2445</v>
      </c>
      <c r="I1426" s="23"/>
      <c r="J1426" s="76"/>
      <c r="K1426" s="3" t="s">
        <v>3557</v>
      </c>
    </row>
    <row r="1427" spans="1:11" s="45" customFormat="1" ht="26.1" customHeight="1">
      <c r="A1427" s="23" t="s">
        <v>3556</v>
      </c>
      <c r="B1427" s="95" t="s">
        <v>2446</v>
      </c>
      <c r="C1427" s="96"/>
      <c r="D1427" s="121" t="s">
        <v>3680</v>
      </c>
      <c r="E1427" s="96"/>
      <c r="F1427" s="96"/>
      <c r="G1427" s="23" t="s">
        <v>3555</v>
      </c>
      <c r="H1427" s="115" t="s">
        <v>2447</v>
      </c>
      <c r="I1427" s="23"/>
      <c r="J1427" s="76"/>
      <c r="K1427" s="3" t="s">
        <v>3557</v>
      </c>
    </row>
    <row r="1428" spans="1:11" s="45" customFormat="1" ht="26.1" customHeight="1">
      <c r="A1428" s="23" t="s">
        <v>3556</v>
      </c>
      <c r="B1428" s="95" t="s">
        <v>2448</v>
      </c>
      <c r="C1428" s="96"/>
      <c r="D1428" s="121" t="s">
        <v>3681</v>
      </c>
      <c r="E1428" s="96"/>
      <c r="F1428" s="96"/>
      <c r="G1428" s="23" t="s">
        <v>3555</v>
      </c>
      <c r="H1428" s="116" t="s">
        <v>2449</v>
      </c>
      <c r="I1428" s="23"/>
      <c r="J1428" s="76"/>
      <c r="K1428" s="3" t="s">
        <v>3557</v>
      </c>
    </row>
    <row r="1429" spans="1:11" s="45" customFormat="1" ht="26.1" customHeight="1">
      <c r="A1429" s="23" t="s">
        <v>3556</v>
      </c>
      <c r="B1429" s="95" t="s">
        <v>2450</v>
      </c>
      <c r="C1429" s="96"/>
      <c r="D1429" s="121" t="s">
        <v>2451</v>
      </c>
      <c r="E1429" s="96"/>
      <c r="F1429" s="96"/>
      <c r="G1429" s="23" t="s">
        <v>3555</v>
      </c>
      <c r="H1429" s="116" t="s">
        <v>2452</v>
      </c>
      <c r="I1429" s="23"/>
      <c r="J1429" s="76"/>
      <c r="K1429" s="3" t="s">
        <v>3557</v>
      </c>
    </row>
    <row r="1430" spans="1:11" s="45" customFormat="1" ht="26.1" customHeight="1">
      <c r="A1430" s="23" t="s">
        <v>3556</v>
      </c>
      <c r="B1430" s="95" t="s">
        <v>2453</v>
      </c>
      <c r="C1430" s="96"/>
      <c r="D1430" s="121" t="s">
        <v>3682</v>
      </c>
      <c r="E1430" s="96"/>
      <c r="F1430" s="96"/>
      <c r="G1430" s="23" t="s">
        <v>3555</v>
      </c>
      <c r="H1430" s="115" t="s">
        <v>2454</v>
      </c>
      <c r="I1430" s="23"/>
      <c r="J1430" s="76"/>
      <c r="K1430" s="3" t="s">
        <v>3557</v>
      </c>
    </row>
    <row r="1431" spans="1:11" s="45" customFormat="1" ht="26.1" customHeight="1">
      <c r="A1431" s="23" t="s">
        <v>3556</v>
      </c>
      <c r="B1431" s="95" t="s">
        <v>2455</v>
      </c>
      <c r="C1431" s="96"/>
      <c r="D1431" s="121" t="s">
        <v>2456</v>
      </c>
      <c r="E1431" s="96"/>
      <c r="F1431" s="96"/>
      <c r="G1431" s="23" t="s">
        <v>3555</v>
      </c>
      <c r="H1431" s="115" t="s">
        <v>2457</v>
      </c>
      <c r="I1431" s="23"/>
      <c r="J1431" s="76"/>
      <c r="K1431" s="3" t="s">
        <v>3557</v>
      </c>
    </row>
    <row r="1432" spans="1:11" s="45" customFormat="1" ht="26.1" customHeight="1">
      <c r="A1432" s="23" t="s">
        <v>3556</v>
      </c>
      <c r="B1432" s="95" t="s">
        <v>2458</v>
      </c>
      <c r="C1432" s="96"/>
      <c r="D1432" s="121" t="s">
        <v>2459</v>
      </c>
      <c r="E1432" s="96"/>
      <c r="F1432" s="96"/>
      <c r="G1432" s="23" t="s">
        <v>3555</v>
      </c>
      <c r="H1432" s="115" t="s">
        <v>2460</v>
      </c>
      <c r="I1432" s="23"/>
      <c r="J1432" s="76"/>
      <c r="K1432" s="3" t="s">
        <v>3557</v>
      </c>
    </row>
    <row r="1433" spans="1:11" s="45" customFormat="1" ht="26.1" customHeight="1">
      <c r="A1433" s="23" t="s">
        <v>3556</v>
      </c>
      <c r="B1433" s="95" t="s">
        <v>2461</v>
      </c>
      <c r="C1433" s="96"/>
      <c r="D1433" s="121" t="s">
        <v>2462</v>
      </c>
      <c r="E1433" s="96"/>
      <c r="F1433" s="96"/>
      <c r="G1433" s="23" t="s">
        <v>3555</v>
      </c>
      <c r="H1433" s="115" t="s">
        <v>2460</v>
      </c>
      <c r="I1433" s="23"/>
      <c r="J1433" s="76"/>
      <c r="K1433" s="3" t="s">
        <v>3557</v>
      </c>
    </row>
    <row r="1434" spans="1:11" s="45" customFormat="1" ht="26.1" customHeight="1">
      <c r="A1434" s="23" t="s">
        <v>3556</v>
      </c>
      <c r="B1434" s="95" t="s">
        <v>2463</v>
      </c>
      <c r="C1434" s="96"/>
      <c r="D1434" s="218" t="s">
        <v>4624</v>
      </c>
      <c r="E1434" s="96"/>
      <c r="F1434" s="96"/>
      <c r="G1434" s="23" t="s">
        <v>3555</v>
      </c>
      <c r="H1434" s="116" t="s">
        <v>2464</v>
      </c>
      <c r="I1434" s="23"/>
      <c r="J1434" s="76"/>
      <c r="K1434" s="3" t="s">
        <v>3557</v>
      </c>
    </row>
    <row r="1435" spans="1:11" s="45" customFormat="1" ht="26.1" customHeight="1">
      <c r="A1435" s="23" t="s">
        <v>3556</v>
      </c>
      <c r="B1435" s="95" t="s">
        <v>2465</v>
      </c>
      <c r="C1435" s="96"/>
      <c r="D1435" s="121" t="s">
        <v>2466</v>
      </c>
      <c r="E1435" s="96"/>
      <c r="F1435" s="96"/>
      <c r="G1435" s="23" t="s">
        <v>3555</v>
      </c>
      <c r="H1435" s="115" t="s">
        <v>2467</v>
      </c>
      <c r="I1435" s="23"/>
      <c r="J1435" s="76"/>
      <c r="K1435" s="3" t="s">
        <v>3557</v>
      </c>
    </row>
    <row r="1436" spans="1:11" s="45" customFormat="1" ht="26.1" customHeight="1">
      <c r="A1436" s="23" t="s">
        <v>3556</v>
      </c>
      <c r="B1436" s="95" t="s">
        <v>2468</v>
      </c>
      <c r="C1436" s="96"/>
      <c r="D1436" s="121" t="s">
        <v>2469</v>
      </c>
      <c r="E1436" s="96"/>
      <c r="F1436" s="96"/>
      <c r="G1436" s="23" t="s">
        <v>3555</v>
      </c>
      <c r="H1436" s="115" t="s">
        <v>2470</v>
      </c>
      <c r="I1436" s="23"/>
      <c r="J1436" s="76"/>
      <c r="K1436" s="3" t="s">
        <v>3557</v>
      </c>
    </row>
    <row r="1437" spans="1:11" s="45" customFormat="1" ht="26.1" customHeight="1">
      <c r="A1437" s="23" t="s">
        <v>3556</v>
      </c>
      <c r="B1437" s="95" t="s">
        <v>2471</v>
      </c>
      <c r="C1437" s="96"/>
      <c r="D1437" s="121" t="s">
        <v>2472</v>
      </c>
      <c r="E1437" s="96"/>
      <c r="F1437" s="96"/>
      <c r="G1437" s="23" t="s">
        <v>3555</v>
      </c>
      <c r="H1437" s="115" t="s">
        <v>2473</v>
      </c>
      <c r="I1437" s="23"/>
      <c r="J1437" s="76"/>
      <c r="K1437" s="3" t="s">
        <v>3557</v>
      </c>
    </row>
    <row r="1438" spans="1:11" s="45" customFormat="1" ht="26.1" customHeight="1">
      <c r="A1438" s="23" t="s">
        <v>3556</v>
      </c>
      <c r="B1438" s="95" t="s">
        <v>2474</v>
      </c>
      <c r="C1438" s="96"/>
      <c r="D1438" s="121" t="s">
        <v>2475</v>
      </c>
      <c r="E1438" s="96"/>
      <c r="F1438" s="96"/>
      <c r="G1438" s="23" t="s">
        <v>3555</v>
      </c>
      <c r="H1438" s="115" t="s">
        <v>2473</v>
      </c>
      <c r="I1438" s="23"/>
      <c r="J1438" s="76"/>
      <c r="K1438" s="3" t="s">
        <v>3557</v>
      </c>
    </row>
    <row r="1439" spans="1:11" s="45" customFormat="1" ht="26.1" customHeight="1">
      <c r="A1439" s="23" t="s">
        <v>3556</v>
      </c>
      <c r="B1439" s="95" t="s">
        <v>2476</v>
      </c>
      <c r="C1439" s="96"/>
      <c r="D1439" s="121" t="s">
        <v>2477</v>
      </c>
      <c r="E1439" s="96"/>
      <c r="F1439" s="96"/>
      <c r="G1439" s="23" t="s">
        <v>3555</v>
      </c>
      <c r="H1439" s="115" t="s">
        <v>2478</v>
      </c>
      <c r="I1439" s="23"/>
      <c r="J1439" s="76"/>
      <c r="K1439" s="3" t="s">
        <v>3557</v>
      </c>
    </row>
    <row r="1440" spans="1:11" s="45" customFormat="1" ht="26.1" customHeight="1">
      <c r="A1440" s="23" t="s">
        <v>3556</v>
      </c>
      <c r="B1440" s="95" t="s">
        <v>2479</v>
      </c>
      <c r="C1440" s="96"/>
      <c r="D1440" s="121" t="s">
        <v>3683</v>
      </c>
      <c r="E1440" s="96"/>
      <c r="F1440" s="96"/>
      <c r="G1440" s="23" t="s">
        <v>3555</v>
      </c>
      <c r="H1440" s="115" t="s">
        <v>2480</v>
      </c>
      <c r="I1440" s="23"/>
      <c r="J1440" s="76"/>
      <c r="K1440" s="3" t="s">
        <v>3557</v>
      </c>
    </row>
    <row r="1441" spans="1:11" s="45" customFormat="1" ht="26.1" customHeight="1">
      <c r="A1441" s="23" t="s">
        <v>3556</v>
      </c>
      <c r="B1441" s="95" t="s">
        <v>2481</v>
      </c>
      <c r="C1441" s="96"/>
      <c r="D1441" s="121" t="s">
        <v>2482</v>
      </c>
      <c r="E1441" s="96"/>
      <c r="F1441" s="96"/>
      <c r="G1441" s="23" t="s">
        <v>3555</v>
      </c>
      <c r="H1441" s="115"/>
      <c r="I1441" s="23"/>
      <c r="J1441" s="76"/>
      <c r="K1441" s="3" t="s">
        <v>3557</v>
      </c>
    </row>
    <row r="1442" spans="1:11" s="45" customFormat="1" ht="26.1" customHeight="1">
      <c r="A1442" s="23" t="s">
        <v>3556</v>
      </c>
      <c r="B1442" s="95" t="s">
        <v>2483</v>
      </c>
      <c r="C1442" s="96"/>
      <c r="D1442" s="121" t="s">
        <v>2484</v>
      </c>
      <c r="E1442" s="96"/>
      <c r="F1442" s="96"/>
      <c r="G1442" s="23" t="s">
        <v>3555</v>
      </c>
      <c r="H1442" s="115" t="s">
        <v>2485</v>
      </c>
      <c r="I1442" s="23"/>
      <c r="J1442" s="76"/>
      <c r="K1442" s="3" t="s">
        <v>3557</v>
      </c>
    </row>
    <row r="1443" spans="1:11" s="45" customFormat="1" ht="26.1" customHeight="1">
      <c r="A1443" s="23" t="s">
        <v>3556</v>
      </c>
      <c r="B1443" s="95" t="s">
        <v>2486</v>
      </c>
      <c r="C1443" s="96"/>
      <c r="D1443" s="217"/>
      <c r="E1443" s="96">
        <v>13929918684</v>
      </c>
      <c r="F1443" s="96"/>
      <c r="G1443" s="23" t="s">
        <v>3555</v>
      </c>
      <c r="H1443" s="115"/>
      <c r="I1443" s="23"/>
      <c r="J1443" s="76"/>
      <c r="K1443" s="3" t="s">
        <v>3557</v>
      </c>
    </row>
    <row r="1444" spans="1:11" s="45" customFormat="1" ht="26.1" customHeight="1">
      <c r="A1444" s="23" t="s">
        <v>3556</v>
      </c>
      <c r="B1444" s="95" t="s">
        <v>2487</v>
      </c>
      <c r="C1444" s="96"/>
      <c r="D1444" s="121" t="s">
        <v>2488</v>
      </c>
      <c r="E1444" s="96"/>
      <c r="F1444" s="96"/>
      <c r="G1444" s="23" t="s">
        <v>3555</v>
      </c>
      <c r="H1444" s="115" t="s">
        <v>2489</v>
      </c>
      <c r="I1444" s="23"/>
      <c r="J1444" s="76"/>
      <c r="K1444" s="3" t="s">
        <v>3557</v>
      </c>
    </row>
    <row r="1445" spans="1:11" s="45" customFormat="1" ht="26.1" customHeight="1">
      <c r="A1445" s="23" t="s">
        <v>3556</v>
      </c>
      <c r="B1445" s="95" t="s">
        <v>2490</v>
      </c>
      <c r="C1445" s="96"/>
      <c r="D1445" s="121" t="s">
        <v>2491</v>
      </c>
      <c r="E1445" s="96"/>
      <c r="F1445" s="96"/>
      <c r="G1445" s="23" t="s">
        <v>3555</v>
      </c>
      <c r="H1445" s="115" t="s">
        <v>2492</v>
      </c>
      <c r="I1445" s="23"/>
      <c r="J1445" s="76"/>
      <c r="K1445" s="3" t="s">
        <v>3557</v>
      </c>
    </row>
    <row r="1446" spans="1:11" s="45" customFormat="1" ht="26.1" customHeight="1">
      <c r="A1446" s="23" t="s">
        <v>3556</v>
      </c>
      <c r="B1446" s="95" t="s">
        <v>2493</v>
      </c>
      <c r="C1446" s="96"/>
      <c r="D1446" s="121" t="s">
        <v>4625</v>
      </c>
      <c r="E1446" s="96"/>
      <c r="F1446" s="96"/>
      <c r="G1446" s="23" t="s">
        <v>3555</v>
      </c>
      <c r="H1446" s="116" t="s">
        <v>2494</v>
      </c>
      <c r="I1446" s="23"/>
      <c r="J1446" s="76"/>
      <c r="K1446" s="3" t="s">
        <v>3557</v>
      </c>
    </row>
    <row r="1447" spans="1:11" s="45" customFormat="1" ht="26.1" customHeight="1">
      <c r="A1447" s="23" t="s">
        <v>3556</v>
      </c>
      <c r="B1447" s="95" t="s">
        <v>2495</v>
      </c>
      <c r="C1447" s="96"/>
      <c r="D1447" s="121" t="s">
        <v>2496</v>
      </c>
      <c r="E1447" s="96"/>
      <c r="F1447" s="96"/>
      <c r="G1447" s="23" t="s">
        <v>3555</v>
      </c>
      <c r="H1447" s="115" t="s">
        <v>2497</v>
      </c>
      <c r="I1447" s="23"/>
      <c r="J1447" s="76"/>
      <c r="K1447" s="3" t="s">
        <v>3557</v>
      </c>
    </row>
    <row r="1448" spans="1:11" s="45" customFormat="1" ht="26.1" customHeight="1">
      <c r="A1448" s="23" t="s">
        <v>3556</v>
      </c>
      <c r="B1448" s="95" t="s">
        <v>2498</v>
      </c>
      <c r="C1448" s="96"/>
      <c r="D1448" s="121" t="s">
        <v>2499</v>
      </c>
      <c r="E1448" s="96"/>
      <c r="F1448" s="96"/>
      <c r="G1448" s="23" t="s">
        <v>3555</v>
      </c>
      <c r="H1448" s="116" t="s">
        <v>2500</v>
      </c>
      <c r="I1448" s="23"/>
      <c r="J1448" s="76"/>
      <c r="K1448" s="3" t="s">
        <v>3557</v>
      </c>
    </row>
    <row r="1449" spans="1:11" s="45" customFormat="1" ht="26.1" customHeight="1">
      <c r="A1449" s="23" t="s">
        <v>3556</v>
      </c>
      <c r="B1449" s="95" t="s">
        <v>2501</v>
      </c>
      <c r="C1449" s="96"/>
      <c r="D1449" s="121" t="s">
        <v>2502</v>
      </c>
      <c r="E1449" s="96"/>
      <c r="F1449" s="96"/>
      <c r="G1449" s="23" t="s">
        <v>3555</v>
      </c>
      <c r="H1449" s="116" t="s">
        <v>2503</v>
      </c>
      <c r="I1449" s="23"/>
      <c r="J1449" s="76"/>
      <c r="K1449" s="3" t="s">
        <v>3557</v>
      </c>
    </row>
    <row r="1450" spans="1:11" s="45" customFormat="1" ht="26.1" customHeight="1">
      <c r="A1450" s="23" t="s">
        <v>3556</v>
      </c>
      <c r="B1450" s="95" t="s">
        <v>2504</v>
      </c>
      <c r="C1450" s="96"/>
      <c r="D1450" s="121" t="s">
        <v>3684</v>
      </c>
      <c r="E1450" s="96"/>
      <c r="F1450" s="96"/>
      <c r="G1450" s="23" t="s">
        <v>3555</v>
      </c>
      <c r="H1450" s="115" t="s">
        <v>2505</v>
      </c>
      <c r="I1450" s="23"/>
      <c r="J1450" s="76"/>
      <c r="K1450" s="3" t="s">
        <v>3557</v>
      </c>
    </row>
    <row r="1451" spans="1:11" s="45" customFormat="1" ht="26.1" customHeight="1">
      <c r="A1451" s="23" t="s">
        <v>3556</v>
      </c>
      <c r="B1451" s="95" t="s">
        <v>2506</v>
      </c>
      <c r="C1451" s="96"/>
      <c r="D1451" s="121" t="s">
        <v>2507</v>
      </c>
      <c r="E1451" s="96"/>
      <c r="F1451" s="96"/>
      <c r="G1451" s="23" t="s">
        <v>3555</v>
      </c>
      <c r="H1451" s="115" t="s">
        <v>2508</v>
      </c>
      <c r="I1451" s="23"/>
      <c r="J1451" s="76"/>
      <c r="K1451" s="3" t="s">
        <v>3557</v>
      </c>
    </row>
    <row r="1452" spans="1:11" s="45" customFormat="1" ht="26.1" customHeight="1">
      <c r="A1452" s="23" t="s">
        <v>3556</v>
      </c>
      <c r="B1452" s="95" t="s">
        <v>2509</v>
      </c>
      <c r="C1452" s="96"/>
      <c r="D1452" s="121" t="s">
        <v>2510</v>
      </c>
      <c r="E1452" s="96"/>
      <c r="F1452" s="96"/>
      <c r="G1452" s="23" t="s">
        <v>3555</v>
      </c>
      <c r="H1452" s="115" t="s">
        <v>2511</v>
      </c>
      <c r="I1452" s="23"/>
      <c r="J1452" s="76"/>
      <c r="K1452" s="3" t="s">
        <v>3557</v>
      </c>
    </row>
    <row r="1453" spans="1:11" s="45" customFormat="1" ht="26.1" customHeight="1">
      <c r="A1453" s="23" t="s">
        <v>3556</v>
      </c>
      <c r="B1453" s="95" t="s">
        <v>2512</v>
      </c>
      <c r="C1453" s="96"/>
      <c r="D1453" s="121" t="s">
        <v>2513</v>
      </c>
      <c r="E1453" s="96">
        <v>13702878358</v>
      </c>
      <c r="F1453" s="96"/>
      <c r="G1453" s="23" t="s">
        <v>3555</v>
      </c>
      <c r="H1453" s="115"/>
      <c r="I1453" s="23"/>
      <c r="J1453" s="76"/>
      <c r="K1453" s="3" t="s">
        <v>3557</v>
      </c>
    </row>
    <row r="1454" spans="1:11" s="45" customFormat="1" ht="26.1" customHeight="1">
      <c r="A1454" s="23" t="s">
        <v>3556</v>
      </c>
      <c r="B1454" s="95" t="s">
        <v>2514</v>
      </c>
      <c r="C1454" s="96"/>
      <c r="D1454" s="121" t="s">
        <v>2515</v>
      </c>
      <c r="E1454" s="96"/>
      <c r="F1454" s="96"/>
      <c r="G1454" s="23" t="s">
        <v>3555</v>
      </c>
      <c r="H1454" s="114" t="s">
        <v>2516</v>
      </c>
      <c r="I1454" s="23"/>
      <c r="J1454" s="76"/>
      <c r="K1454" s="3" t="s">
        <v>3557</v>
      </c>
    </row>
    <row r="1455" spans="1:11" s="45" customFormat="1" ht="26.1" customHeight="1">
      <c r="A1455" s="23" t="s">
        <v>3556</v>
      </c>
      <c r="B1455" s="95" t="s">
        <v>2517</v>
      </c>
      <c r="C1455" s="96"/>
      <c r="D1455" s="217"/>
      <c r="E1455" s="96">
        <v>15813941128</v>
      </c>
      <c r="F1455" s="96"/>
      <c r="G1455" s="23" t="s">
        <v>3555</v>
      </c>
      <c r="H1455" s="115"/>
      <c r="I1455" s="23"/>
      <c r="J1455" s="76"/>
      <c r="K1455" s="3" t="s">
        <v>3557</v>
      </c>
    </row>
    <row r="1456" spans="1:11" s="45" customFormat="1" ht="26.1" customHeight="1">
      <c r="A1456" s="23" t="s">
        <v>3556</v>
      </c>
      <c r="B1456" s="95" t="s">
        <v>2518</v>
      </c>
      <c r="C1456" s="96"/>
      <c r="D1456" s="121" t="s">
        <v>2519</v>
      </c>
      <c r="E1456" s="96"/>
      <c r="F1456" s="96"/>
      <c r="G1456" s="23" t="s">
        <v>3555</v>
      </c>
      <c r="H1456" s="115" t="s">
        <v>2520</v>
      </c>
      <c r="I1456" s="23"/>
      <c r="J1456" s="76"/>
      <c r="K1456" s="3" t="s">
        <v>3557</v>
      </c>
    </row>
    <row r="1457" spans="1:11" s="45" customFormat="1" ht="26.1" customHeight="1">
      <c r="A1457" s="23" t="s">
        <v>3556</v>
      </c>
      <c r="B1457" s="95" t="s">
        <v>2521</v>
      </c>
      <c r="C1457" s="96"/>
      <c r="D1457" s="121" t="s">
        <v>3685</v>
      </c>
      <c r="E1457" s="96"/>
      <c r="F1457" s="96"/>
      <c r="G1457" s="23" t="s">
        <v>3555</v>
      </c>
      <c r="H1457" s="116" t="s">
        <v>2522</v>
      </c>
      <c r="I1457" s="23"/>
      <c r="J1457" s="76"/>
      <c r="K1457" s="3" t="s">
        <v>3557</v>
      </c>
    </row>
    <row r="1458" spans="1:11" s="45" customFormat="1" ht="26.1" customHeight="1">
      <c r="A1458" s="23" t="s">
        <v>3556</v>
      </c>
      <c r="B1458" s="95" t="s">
        <v>2523</v>
      </c>
      <c r="C1458" s="96"/>
      <c r="D1458" s="121" t="s">
        <v>2524</v>
      </c>
      <c r="E1458" s="96">
        <v>13702398267</v>
      </c>
      <c r="F1458" s="61"/>
      <c r="G1458" s="23" t="s">
        <v>3555</v>
      </c>
      <c r="H1458" s="116" t="s">
        <v>2525</v>
      </c>
      <c r="I1458" s="23"/>
      <c r="J1458" s="76"/>
      <c r="K1458" s="3" t="s">
        <v>3557</v>
      </c>
    </row>
    <row r="1459" spans="1:11" s="45" customFormat="1" ht="26.1" customHeight="1">
      <c r="A1459" s="23" t="s">
        <v>3556</v>
      </c>
      <c r="B1459" s="95" t="s">
        <v>2526</v>
      </c>
      <c r="C1459" s="96"/>
      <c r="D1459" s="121" t="s">
        <v>3686</v>
      </c>
      <c r="E1459" s="96"/>
      <c r="F1459" s="96"/>
      <c r="G1459" s="23" t="s">
        <v>3555</v>
      </c>
      <c r="H1459" s="116" t="s">
        <v>2527</v>
      </c>
      <c r="I1459" s="23"/>
      <c r="J1459" s="76"/>
      <c r="K1459" s="3" t="s">
        <v>3557</v>
      </c>
    </row>
    <row r="1460" spans="1:11" s="45" customFormat="1" ht="26.1" customHeight="1">
      <c r="A1460" s="23" t="s">
        <v>3556</v>
      </c>
      <c r="B1460" s="95" t="s">
        <v>2528</v>
      </c>
      <c r="C1460" s="96"/>
      <c r="D1460" s="121" t="s">
        <v>3687</v>
      </c>
      <c r="E1460" s="96">
        <v>18022121372</v>
      </c>
      <c r="F1460" s="61"/>
      <c r="G1460" s="23" t="s">
        <v>3555</v>
      </c>
      <c r="H1460" s="115" t="s">
        <v>2529</v>
      </c>
      <c r="I1460" s="23"/>
      <c r="J1460" s="76"/>
      <c r="K1460" s="3" t="s">
        <v>3557</v>
      </c>
    </row>
    <row r="1461" spans="1:11" s="45" customFormat="1" ht="26.1" customHeight="1">
      <c r="A1461" s="23" t="s">
        <v>3556</v>
      </c>
      <c r="B1461" s="95" t="s">
        <v>2530</v>
      </c>
      <c r="C1461" s="96"/>
      <c r="D1461" s="121" t="s">
        <v>2531</v>
      </c>
      <c r="E1461" s="96"/>
      <c r="F1461" s="96"/>
      <c r="G1461" s="23" t="s">
        <v>3555</v>
      </c>
      <c r="H1461" s="116" t="s">
        <v>2532</v>
      </c>
      <c r="I1461" s="23"/>
      <c r="J1461" s="76"/>
      <c r="K1461" s="3" t="s">
        <v>3557</v>
      </c>
    </row>
    <row r="1462" spans="1:11" s="45" customFormat="1" ht="26.1" customHeight="1">
      <c r="A1462" s="23" t="s">
        <v>3556</v>
      </c>
      <c r="B1462" s="95" t="s">
        <v>2533</v>
      </c>
      <c r="C1462" s="96"/>
      <c r="D1462" s="121" t="s">
        <v>3688</v>
      </c>
      <c r="E1462" s="96"/>
      <c r="F1462" s="96"/>
      <c r="G1462" s="23" t="s">
        <v>3555</v>
      </c>
      <c r="H1462" s="116" t="s">
        <v>2534</v>
      </c>
      <c r="I1462" s="23"/>
      <c r="J1462" s="76"/>
      <c r="K1462" s="3" t="s">
        <v>3557</v>
      </c>
    </row>
    <row r="1463" spans="1:11" s="45" customFormat="1" ht="26.1" customHeight="1">
      <c r="A1463" s="23" t="s">
        <v>3556</v>
      </c>
      <c r="B1463" s="95" t="s">
        <v>2535</v>
      </c>
      <c r="C1463" s="96"/>
      <c r="D1463" s="121" t="s">
        <v>2536</v>
      </c>
      <c r="E1463" s="96"/>
      <c r="F1463" s="96"/>
      <c r="G1463" s="23" t="s">
        <v>3555</v>
      </c>
      <c r="H1463" s="115"/>
      <c r="I1463" s="23"/>
      <c r="J1463" s="76"/>
      <c r="K1463" s="3" t="s">
        <v>3557</v>
      </c>
    </row>
    <row r="1464" spans="1:11" s="45" customFormat="1" ht="26.1" customHeight="1">
      <c r="A1464" s="23" t="s">
        <v>3556</v>
      </c>
      <c r="B1464" s="95" t="s">
        <v>2537</v>
      </c>
      <c r="C1464" s="96"/>
      <c r="D1464" s="121" t="s">
        <v>2538</v>
      </c>
      <c r="E1464" s="96"/>
      <c r="F1464" s="96"/>
      <c r="G1464" s="23" t="s">
        <v>3555</v>
      </c>
      <c r="H1464" s="115" t="s">
        <v>2539</v>
      </c>
      <c r="I1464" s="23"/>
      <c r="J1464" s="76"/>
      <c r="K1464" s="3" t="s">
        <v>3557</v>
      </c>
    </row>
    <row r="1465" spans="1:11" s="45" customFormat="1" ht="26.1" customHeight="1">
      <c r="A1465" s="23" t="s">
        <v>3556</v>
      </c>
      <c r="B1465" s="95" t="s">
        <v>2540</v>
      </c>
      <c r="C1465" s="96"/>
      <c r="D1465" s="121" t="s">
        <v>2541</v>
      </c>
      <c r="E1465" s="96"/>
      <c r="F1465" s="96"/>
      <c r="G1465" s="23" t="s">
        <v>3555</v>
      </c>
      <c r="H1465" s="115"/>
      <c r="I1465" s="23"/>
      <c r="J1465" s="76"/>
      <c r="K1465" s="3" t="s">
        <v>3557</v>
      </c>
    </row>
    <row r="1466" spans="1:11" s="45" customFormat="1" ht="26.1" customHeight="1">
      <c r="A1466" s="23" t="s">
        <v>3556</v>
      </c>
      <c r="B1466" s="95" t="s">
        <v>2542</v>
      </c>
      <c r="C1466" s="96"/>
      <c r="D1466" s="121" t="s">
        <v>2543</v>
      </c>
      <c r="E1466" s="96"/>
      <c r="F1466" s="96"/>
      <c r="G1466" s="23" t="s">
        <v>3555</v>
      </c>
      <c r="H1466" s="115" t="s">
        <v>2544</v>
      </c>
      <c r="I1466" s="23"/>
      <c r="J1466" s="76"/>
      <c r="K1466" s="3" t="s">
        <v>3557</v>
      </c>
    </row>
    <row r="1467" spans="1:11" s="45" customFormat="1" ht="26.1" customHeight="1">
      <c r="A1467" s="23" t="s">
        <v>3556</v>
      </c>
      <c r="B1467" s="95" t="s">
        <v>2545</v>
      </c>
      <c r="C1467" s="96"/>
      <c r="D1467" s="121" t="s">
        <v>2546</v>
      </c>
      <c r="E1467" s="96"/>
      <c r="F1467" s="96"/>
      <c r="G1467" s="23" t="s">
        <v>3555</v>
      </c>
      <c r="H1467" s="116" t="s">
        <v>2547</v>
      </c>
      <c r="I1467" s="23"/>
      <c r="J1467" s="76"/>
      <c r="K1467" s="3" t="s">
        <v>3557</v>
      </c>
    </row>
    <row r="1468" spans="1:11" s="45" customFormat="1" ht="26.1" customHeight="1">
      <c r="A1468" s="23" t="s">
        <v>3556</v>
      </c>
      <c r="B1468" s="95" t="s">
        <v>2548</v>
      </c>
      <c r="C1468" s="96"/>
      <c r="D1468" s="121" t="s">
        <v>3689</v>
      </c>
      <c r="E1468" s="96"/>
      <c r="F1468" s="96"/>
      <c r="G1468" s="23" t="s">
        <v>3555</v>
      </c>
      <c r="H1468" s="116" t="s">
        <v>2549</v>
      </c>
      <c r="I1468" s="23"/>
      <c r="J1468" s="76"/>
      <c r="K1468" s="3" t="s">
        <v>3557</v>
      </c>
    </row>
    <row r="1469" spans="1:11" s="45" customFormat="1" ht="26.1" customHeight="1">
      <c r="A1469" s="23" t="s">
        <v>3556</v>
      </c>
      <c r="B1469" s="95" t="s">
        <v>2550</v>
      </c>
      <c r="C1469" s="96"/>
      <c r="D1469" s="121" t="s">
        <v>3690</v>
      </c>
      <c r="E1469" s="96">
        <v>15017307812</v>
      </c>
      <c r="F1469" s="61"/>
      <c r="G1469" s="23" t="s">
        <v>3555</v>
      </c>
      <c r="H1469" s="115" t="s">
        <v>2551</v>
      </c>
      <c r="I1469" s="23"/>
      <c r="J1469" s="76"/>
      <c r="K1469" s="3" t="s">
        <v>3557</v>
      </c>
    </row>
    <row r="1470" spans="1:11" s="45" customFormat="1" ht="26.1" customHeight="1">
      <c r="A1470" s="23" t="s">
        <v>3556</v>
      </c>
      <c r="B1470" s="95" t="s">
        <v>2552</v>
      </c>
      <c r="C1470" s="96"/>
      <c r="D1470" s="121" t="s">
        <v>2553</v>
      </c>
      <c r="E1470" s="96"/>
      <c r="F1470" s="96"/>
      <c r="G1470" s="23" t="s">
        <v>3555</v>
      </c>
      <c r="H1470" s="115" t="s">
        <v>2554</v>
      </c>
      <c r="I1470" s="23"/>
      <c r="J1470" s="76"/>
      <c r="K1470" s="3" t="s">
        <v>3557</v>
      </c>
    </row>
    <row r="1471" spans="1:11" s="45" customFormat="1" ht="26.1" customHeight="1">
      <c r="A1471" s="23" t="s">
        <v>3556</v>
      </c>
      <c r="B1471" s="95" t="s">
        <v>2555</v>
      </c>
      <c r="C1471" s="96"/>
      <c r="D1471" s="121" t="s">
        <v>3691</v>
      </c>
      <c r="E1471" s="96"/>
      <c r="F1471" s="96"/>
      <c r="G1471" s="23" t="s">
        <v>3555</v>
      </c>
      <c r="H1471" s="115" t="s">
        <v>2556</v>
      </c>
      <c r="I1471" s="23"/>
      <c r="J1471" s="76"/>
      <c r="K1471" s="3" t="s">
        <v>3557</v>
      </c>
    </row>
    <row r="1472" spans="1:11" s="45" customFormat="1" ht="26.1" customHeight="1">
      <c r="A1472" s="23" t="s">
        <v>3556</v>
      </c>
      <c r="B1472" s="95" t="s">
        <v>2557</v>
      </c>
      <c r="C1472" s="96"/>
      <c r="D1472" s="121" t="s">
        <v>3692</v>
      </c>
      <c r="E1472" s="96">
        <v>18923360187</v>
      </c>
      <c r="F1472" s="96"/>
      <c r="G1472" s="23" t="s">
        <v>3555</v>
      </c>
      <c r="H1472" s="116" t="s">
        <v>2527</v>
      </c>
      <c r="I1472" s="23"/>
      <c r="J1472" s="76"/>
      <c r="K1472" s="3" t="s">
        <v>3557</v>
      </c>
    </row>
    <row r="1473" spans="1:11" s="45" customFormat="1" ht="26.1" customHeight="1">
      <c r="A1473" s="23" t="s">
        <v>3556</v>
      </c>
      <c r="B1473" s="95" t="s">
        <v>2558</v>
      </c>
      <c r="C1473" s="96"/>
      <c r="D1473" s="121" t="s">
        <v>2559</v>
      </c>
      <c r="E1473" s="96"/>
      <c r="F1473" s="96"/>
      <c r="G1473" s="23" t="s">
        <v>3555</v>
      </c>
      <c r="H1473" s="115"/>
      <c r="I1473" s="23"/>
      <c r="J1473" s="76"/>
      <c r="K1473" s="3" t="s">
        <v>3557</v>
      </c>
    </row>
    <row r="1474" spans="1:11" s="45" customFormat="1" ht="26.1" customHeight="1">
      <c r="A1474" s="23" t="s">
        <v>3556</v>
      </c>
      <c r="B1474" s="95" t="s">
        <v>2560</v>
      </c>
      <c r="C1474" s="96"/>
      <c r="D1474" s="121" t="s">
        <v>2561</v>
      </c>
      <c r="E1474" s="96"/>
      <c r="F1474" s="96"/>
      <c r="G1474" s="23" t="s">
        <v>3555</v>
      </c>
      <c r="H1474" s="115" t="s">
        <v>2562</v>
      </c>
      <c r="I1474" s="23"/>
      <c r="J1474" s="76"/>
      <c r="K1474" s="3" t="s">
        <v>3557</v>
      </c>
    </row>
    <row r="1475" spans="1:11" s="45" customFormat="1" ht="26.1" customHeight="1">
      <c r="A1475" s="23" t="s">
        <v>3556</v>
      </c>
      <c r="B1475" s="95" t="s">
        <v>2563</v>
      </c>
      <c r="C1475" s="96"/>
      <c r="D1475" s="121" t="s">
        <v>2564</v>
      </c>
      <c r="E1475" s="96"/>
      <c r="F1475" s="96"/>
      <c r="G1475" s="23" t="s">
        <v>3555</v>
      </c>
      <c r="H1475" s="115"/>
      <c r="I1475" s="23"/>
      <c r="J1475" s="76"/>
      <c r="K1475" s="3" t="s">
        <v>3557</v>
      </c>
    </row>
    <row r="1476" spans="1:11" s="45" customFormat="1" ht="26.1" customHeight="1">
      <c r="A1476" s="23" t="s">
        <v>3556</v>
      </c>
      <c r="B1476" s="95" t="s">
        <v>2565</v>
      </c>
      <c r="C1476" s="96"/>
      <c r="D1476" s="121" t="s">
        <v>2566</v>
      </c>
      <c r="E1476" s="96"/>
      <c r="F1476" s="96"/>
      <c r="G1476" s="23" t="s">
        <v>3555</v>
      </c>
      <c r="H1476" s="116" t="s">
        <v>2567</v>
      </c>
      <c r="I1476" s="23"/>
      <c r="J1476" s="76"/>
      <c r="K1476" s="3" t="s">
        <v>3557</v>
      </c>
    </row>
    <row r="1477" spans="1:11" s="45" customFormat="1" ht="26.1" customHeight="1">
      <c r="A1477" s="23" t="s">
        <v>3556</v>
      </c>
      <c r="B1477" s="95" t="s">
        <v>2568</v>
      </c>
      <c r="C1477" s="96"/>
      <c r="D1477" s="121" t="s">
        <v>2569</v>
      </c>
      <c r="E1477" s="96"/>
      <c r="F1477" s="96"/>
      <c r="G1477" s="23" t="s">
        <v>3555</v>
      </c>
      <c r="H1477" s="115" t="s">
        <v>2570</v>
      </c>
      <c r="I1477" s="23"/>
      <c r="J1477" s="76"/>
      <c r="K1477" s="3" t="s">
        <v>3557</v>
      </c>
    </row>
    <row r="1478" spans="1:11" s="45" customFormat="1" ht="26.1" customHeight="1">
      <c r="A1478" s="23" t="s">
        <v>3556</v>
      </c>
      <c r="B1478" s="95" t="s">
        <v>2571</v>
      </c>
      <c r="C1478" s="96"/>
      <c r="D1478" s="121" t="s">
        <v>2572</v>
      </c>
      <c r="E1478" s="96"/>
      <c r="F1478" s="96"/>
      <c r="G1478" s="23" t="s">
        <v>3555</v>
      </c>
      <c r="H1478" s="116" t="s">
        <v>2573</v>
      </c>
      <c r="I1478" s="23"/>
      <c r="J1478" s="76"/>
      <c r="K1478" s="3" t="s">
        <v>3557</v>
      </c>
    </row>
    <row r="1479" spans="1:11" s="45" customFormat="1" ht="26.1" customHeight="1">
      <c r="A1479" s="23" t="s">
        <v>3556</v>
      </c>
      <c r="B1479" s="95" t="s">
        <v>2574</v>
      </c>
      <c r="C1479" s="96"/>
      <c r="D1479" s="121" t="s">
        <v>2575</v>
      </c>
      <c r="E1479" s="96"/>
      <c r="F1479" s="96"/>
      <c r="G1479" s="23" t="s">
        <v>3555</v>
      </c>
      <c r="H1479" s="115"/>
      <c r="I1479" s="23"/>
      <c r="J1479" s="76"/>
      <c r="K1479" s="3" t="s">
        <v>3557</v>
      </c>
    </row>
    <row r="1480" spans="1:11" s="45" customFormat="1" ht="26.1" customHeight="1">
      <c r="A1480" s="23" t="s">
        <v>3556</v>
      </c>
      <c r="B1480" s="95" t="s">
        <v>2576</v>
      </c>
      <c r="C1480" s="96"/>
      <c r="D1480" s="121" t="s">
        <v>3693</v>
      </c>
      <c r="E1480" s="96"/>
      <c r="F1480" s="96"/>
      <c r="G1480" s="23" t="s">
        <v>3555</v>
      </c>
      <c r="H1480" s="115"/>
      <c r="I1480" s="23"/>
      <c r="J1480" s="76"/>
      <c r="K1480" s="3" t="s">
        <v>3557</v>
      </c>
    </row>
    <row r="1481" spans="1:11" s="45" customFormat="1" ht="26.1" customHeight="1">
      <c r="A1481" s="23" t="s">
        <v>3556</v>
      </c>
      <c r="B1481" s="95" t="s">
        <v>2577</v>
      </c>
      <c r="C1481" s="96"/>
      <c r="D1481" s="121" t="s">
        <v>2578</v>
      </c>
      <c r="E1481" s="96"/>
      <c r="F1481" s="96"/>
      <c r="G1481" s="23" t="s">
        <v>3555</v>
      </c>
      <c r="H1481" s="115"/>
      <c r="I1481" s="23"/>
      <c r="J1481" s="76"/>
      <c r="K1481" s="3" t="s">
        <v>3557</v>
      </c>
    </row>
    <row r="1482" spans="1:11" s="45" customFormat="1" ht="26.1" customHeight="1">
      <c r="A1482" s="23" t="s">
        <v>3556</v>
      </c>
      <c r="B1482" s="95" t="s">
        <v>2579</v>
      </c>
      <c r="C1482" s="96"/>
      <c r="D1482" s="121" t="s">
        <v>3694</v>
      </c>
      <c r="E1482" s="96"/>
      <c r="F1482" s="96"/>
      <c r="G1482" s="23" t="s">
        <v>3555</v>
      </c>
      <c r="H1482" s="116" t="s">
        <v>2580</v>
      </c>
      <c r="I1482" s="23"/>
      <c r="J1482" s="76"/>
      <c r="K1482" s="3" t="s">
        <v>3557</v>
      </c>
    </row>
    <row r="1483" spans="1:11" s="45" customFormat="1" ht="26.1" customHeight="1">
      <c r="A1483" s="23" t="s">
        <v>3556</v>
      </c>
      <c r="B1483" s="95" t="s">
        <v>2581</v>
      </c>
      <c r="C1483" s="96"/>
      <c r="D1483" s="121" t="s">
        <v>3695</v>
      </c>
      <c r="E1483" s="96"/>
      <c r="F1483" s="96"/>
      <c r="G1483" s="23" t="s">
        <v>3555</v>
      </c>
      <c r="H1483" s="115" t="s">
        <v>2582</v>
      </c>
      <c r="I1483" s="23"/>
      <c r="J1483" s="76"/>
      <c r="K1483" s="3" t="s">
        <v>3557</v>
      </c>
    </row>
    <row r="1484" spans="1:11" s="45" customFormat="1" ht="26.1" customHeight="1">
      <c r="A1484" s="23" t="s">
        <v>3556</v>
      </c>
      <c r="B1484" s="95" t="s">
        <v>2583</v>
      </c>
      <c r="C1484" s="96"/>
      <c r="D1484" s="121" t="s">
        <v>2584</v>
      </c>
      <c r="E1484" s="96"/>
      <c r="F1484" s="96"/>
      <c r="G1484" s="23" t="s">
        <v>3555</v>
      </c>
      <c r="H1484" s="116" t="s">
        <v>2585</v>
      </c>
      <c r="I1484" s="23"/>
      <c r="J1484" s="76"/>
      <c r="K1484" s="3" t="s">
        <v>3557</v>
      </c>
    </row>
    <row r="1485" spans="1:11" s="45" customFormat="1" ht="26.1" customHeight="1">
      <c r="A1485" s="23" t="s">
        <v>3556</v>
      </c>
      <c r="B1485" s="95" t="s">
        <v>2586</v>
      </c>
      <c r="C1485" s="96"/>
      <c r="D1485" s="121" t="s">
        <v>3696</v>
      </c>
      <c r="E1485" s="96"/>
      <c r="F1485" s="96"/>
      <c r="G1485" s="23" t="s">
        <v>3555</v>
      </c>
      <c r="H1485" s="115" t="s">
        <v>2587</v>
      </c>
      <c r="I1485" s="23"/>
      <c r="J1485" s="76"/>
      <c r="K1485" s="3" t="s">
        <v>3557</v>
      </c>
    </row>
    <row r="1486" spans="1:11" s="45" customFormat="1" ht="26.1" customHeight="1">
      <c r="A1486" s="23" t="s">
        <v>3556</v>
      </c>
      <c r="B1486" s="95" t="s">
        <v>2588</v>
      </c>
      <c r="C1486" s="96"/>
      <c r="D1486" s="121" t="s">
        <v>2589</v>
      </c>
      <c r="E1486" s="96">
        <v>13825634728</v>
      </c>
      <c r="F1486" s="61"/>
      <c r="G1486" s="23" t="s">
        <v>3555</v>
      </c>
      <c r="H1486" s="116" t="s">
        <v>2590</v>
      </c>
      <c r="I1486" s="23"/>
      <c r="J1486" s="76"/>
      <c r="K1486" s="3" t="s">
        <v>3557</v>
      </c>
    </row>
    <row r="1487" spans="1:11" s="45" customFormat="1" ht="26.1" customHeight="1">
      <c r="A1487" s="23" t="s">
        <v>3556</v>
      </c>
      <c r="B1487" s="95" t="s">
        <v>2591</v>
      </c>
      <c r="C1487" s="96"/>
      <c r="D1487" s="121" t="s">
        <v>3697</v>
      </c>
      <c r="E1487" s="96"/>
      <c r="F1487" s="96"/>
      <c r="G1487" s="23" t="s">
        <v>3555</v>
      </c>
      <c r="H1487" s="116" t="s">
        <v>2592</v>
      </c>
      <c r="I1487" s="23"/>
      <c r="J1487" s="76"/>
      <c r="K1487" s="3" t="s">
        <v>3557</v>
      </c>
    </row>
    <row r="1488" spans="1:11" s="45" customFormat="1" ht="26.1" customHeight="1">
      <c r="A1488" s="23" t="s">
        <v>3556</v>
      </c>
      <c r="B1488" s="95" t="s">
        <v>2593</v>
      </c>
      <c r="C1488" s="96"/>
      <c r="D1488" s="121" t="s">
        <v>2594</v>
      </c>
      <c r="E1488" s="96"/>
      <c r="F1488" s="96"/>
      <c r="G1488" s="23" t="s">
        <v>3555</v>
      </c>
      <c r="H1488" s="115" t="s">
        <v>2595</v>
      </c>
      <c r="I1488" s="23"/>
      <c r="J1488" s="76"/>
      <c r="K1488" s="3" t="s">
        <v>3557</v>
      </c>
    </row>
    <row r="1489" spans="1:11" s="45" customFormat="1" ht="26.1" customHeight="1">
      <c r="A1489" s="23" t="s">
        <v>3556</v>
      </c>
      <c r="B1489" s="95" t="s">
        <v>2596</v>
      </c>
      <c r="C1489" s="96"/>
      <c r="D1489" s="121" t="s">
        <v>2597</v>
      </c>
      <c r="E1489" s="96"/>
      <c r="F1489" s="96"/>
      <c r="G1489" s="23" t="s">
        <v>3555</v>
      </c>
      <c r="H1489" s="115"/>
      <c r="I1489" s="23"/>
      <c r="J1489" s="76"/>
      <c r="K1489" s="3" t="s">
        <v>3557</v>
      </c>
    </row>
    <row r="1490" spans="1:11" s="45" customFormat="1" ht="26.1" customHeight="1">
      <c r="A1490" s="23" t="s">
        <v>3556</v>
      </c>
      <c r="B1490" s="95" t="s">
        <v>2598</v>
      </c>
      <c r="C1490" s="96"/>
      <c r="D1490" s="121" t="s">
        <v>2599</v>
      </c>
      <c r="E1490" s="96"/>
      <c r="F1490" s="96"/>
      <c r="G1490" s="23" t="s">
        <v>3555</v>
      </c>
      <c r="H1490" s="115" t="s">
        <v>2600</v>
      </c>
      <c r="I1490" s="23"/>
      <c r="J1490" s="76"/>
      <c r="K1490" s="3" t="s">
        <v>3557</v>
      </c>
    </row>
    <row r="1491" spans="1:11" s="45" customFormat="1" ht="26.1" customHeight="1">
      <c r="A1491" s="23" t="s">
        <v>3556</v>
      </c>
      <c r="B1491" s="95" t="s">
        <v>2601</v>
      </c>
      <c r="C1491" s="96"/>
      <c r="D1491" s="121" t="s">
        <v>3698</v>
      </c>
      <c r="E1491" s="96"/>
      <c r="F1491" s="96"/>
      <c r="G1491" s="23" t="s">
        <v>3555</v>
      </c>
      <c r="H1491" s="116" t="s">
        <v>2602</v>
      </c>
      <c r="I1491" s="23"/>
      <c r="J1491" s="76"/>
      <c r="K1491" s="3" t="s">
        <v>3557</v>
      </c>
    </row>
    <row r="1492" spans="1:11" s="45" customFormat="1" ht="26.1" customHeight="1">
      <c r="A1492" s="23" t="s">
        <v>3556</v>
      </c>
      <c r="B1492" s="95" t="s">
        <v>2603</v>
      </c>
      <c r="C1492" s="96"/>
      <c r="D1492" s="121" t="s">
        <v>2604</v>
      </c>
      <c r="E1492" s="96"/>
      <c r="F1492" s="96"/>
      <c r="G1492" s="23" t="s">
        <v>3555</v>
      </c>
      <c r="H1492" s="115"/>
      <c r="I1492" s="23"/>
      <c r="J1492" s="76"/>
      <c r="K1492" s="3" t="s">
        <v>3557</v>
      </c>
    </row>
    <row r="1493" spans="1:11" s="45" customFormat="1" ht="26.1" customHeight="1">
      <c r="A1493" s="23" t="s">
        <v>3556</v>
      </c>
      <c r="B1493" s="95" t="s">
        <v>2605</v>
      </c>
      <c r="C1493" s="96"/>
      <c r="D1493" s="121" t="s">
        <v>2606</v>
      </c>
      <c r="E1493" s="96"/>
      <c r="F1493" s="96"/>
      <c r="G1493" s="23" t="s">
        <v>3555</v>
      </c>
      <c r="H1493" s="115" t="s">
        <v>2607</v>
      </c>
      <c r="I1493" s="23"/>
      <c r="J1493" s="76"/>
      <c r="K1493" s="3" t="s">
        <v>3557</v>
      </c>
    </row>
    <row r="1494" spans="1:11" s="45" customFormat="1" ht="26.1" customHeight="1">
      <c r="A1494" s="23" t="s">
        <v>3556</v>
      </c>
      <c r="B1494" s="95" t="s">
        <v>2608</v>
      </c>
      <c r="C1494" s="96"/>
      <c r="D1494" s="121" t="s">
        <v>2609</v>
      </c>
      <c r="E1494" s="96"/>
      <c r="F1494" s="96"/>
      <c r="G1494" s="23" t="s">
        <v>3555</v>
      </c>
      <c r="H1494" s="115" t="s">
        <v>2610</v>
      </c>
      <c r="I1494" s="23"/>
      <c r="J1494" s="76"/>
      <c r="K1494" s="3" t="s">
        <v>3557</v>
      </c>
    </row>
    <row r="1495" spans="1:11" s="45" customFormat="1" ht="26.1" customHeight="1">
      <c r="A1495" s="23" t="s">
        <v>3556</v>
      </c>
      <c r="B1495" s="95" t="s">
        <v>2611</v>
      </c>
      <c r="C1495" s="96"/>
      <c r="D1495" s="121" t="s">
        <v>3699</v>
      </c>
      <c r="E1495" s="96"/>
      <c r="F1495" s="96"/>
      <c r="G1495" s="23" t="s">
        <v>3555</v>
      </c>
      <c r="H1495" s="116" t="s">
        <v>2612</v>
      </c>
      <c r="I1495" s="23"/>
      <c r="J1495" s="76"/>
      <c r="K1495" s="3" t="s">
        <v>3557</v>
      </c>
    </row>
    <row r="1496" spans="1:11" s="45" customFormat="1" ht="26.1" customHeight="1">
      <c r="A1496" s="23" t="s">
        <v>3556</v>
      </c>
      <c r="B1496" s="95" t="s">
        <v>2613</v>
      </c>
      <c r="C1496" s="96"/>
      <c r="D1496" s="121" t="s">
        <v>3700</v>
      </c>
      <c r="E1496" s="96"/>
      <c r="F1496" s="96"/>
      <c r="G1496" s="23" t="s">
        <v>3555</v>
      </c>
      <c r="H1496" s="115"/>
      <c r="I1496" s="23"/>
      <c r="J1496" s="76"/>
      <c r="K1496" s="3" t="s">
        <v>3557</v>
      </c>
    </row>
    <row r="1497" spans="1:11" s="45" customFormat="1" ht="26.1" customHeight="1">
      <c r="A1497" s="23" t="s">
        <v>3556</v>
      </c>
      <c r="B1497" s="95" t="s">
        <v>2614</v>
      </c>
      <c r="C1497" s="96"/>
      <c r="D1497" s="121" t="s">
        <v>3701</v>
      </c>
      <c r="E1497" s="96"/>
      <c r="F1497" s="96"/>
      <c r="G1497" s="23" t="s">
        <v>3555</v>
      </c>
      <c r="H1497" s="115" t="s">
        <v>2615</v>
      </c>
      <c r="I1497" s="23"/>
      <c r="J1497" s="76"/>
      <c r="K1497" s="3" t="s">
        <v>3557</v>
      </c>
    </row>
    <row r="1498" spans="1:11" s="45" customFormat="1" ht="26.1" customHeight="1">
      <c r="A1498" s="23" t="s">
        <v>3556</v>
      </c>
      <c r="B1498" s="95" t="s">
        <v>2616</v>
      </c>
      <c r="C1498" s="96"/>
      <c r="D1498" s="121" t="s">
        <v>2617</v>
      </c>
      <c r="E1498" s="96"/>
      <c r="F1498" s="96"/>
      <c r="G1498" s="23" t="s">
        <v>3555</v>
      </c>
      <c r="H1498" s="115" t="s">
        <v>2618</v>
      </c>
      <c r="I1498" s="23"/>
      <c r="J1498" s="76"/>
      <c r="K1498" s="3" t="s">
        <v>3557</v>
      </c>
    </row>
    <row r="1499" spans="1:11" s="45" customFormat="1" ht="26.1" customHeight="1">
      <c r="A1499" s="23" t="s">
        <v>3556</v>
      </c>
      <c r="B1499" s="95" t="s">
        <v>2619</v>
      </c>
      <c r="C1499" s="96"/>
      <c r="D1499" s="121" t="s">
        <v>3702</v>
      </c>
      <c r="E1499" s="96"/>
      <c r="F1499" s="96"/>
      <c r="G1499" s="23" t="s">
        <v>3555</v>
      </c>
      <c r="H1499" s="116" t="s">
        <v>2620</v>
      </c>
      <c r="I1499" s="23"/>
      <c r="J1499" s="76"/>
      <c r="K1499" s="3" t="s">
        <v>3557</v>
      </c>
    </row>
    <row r="1500" spans="1:11" s="45" customFormat="1" ht="26.1" customHeight="1">
      <c r="A1500" s="23" t="s">
        <v>3556</v>
      </c>
      <c r="B1500" s="95" t="s">
        <v>2621</v>
      </c>
      <c r="C1500" s="96"/>
      <c r="D1500" s="121" t="s">
        <v>2622</v>
      </c>
      <c r="E1500" s="96"/>
      <c r="F1500" s="96"/>
      <c r="G1500" s="23" t="s">
        <v>3555</v>
      </c>
      <c r="H1500" s="115" t="s">
        <v>2623</v>
      </c>
      <c r="I1500" s="23"/>
      <c r="J1500" s="76"/>
      <c r="K1500" s="3" t="s">
        <v>3557</v>
      </c>
    </row>
    <row r="1501" spans="1:11" s="45" customFormat="1" ht="26.1" customHeight="1">
      <c r="A1501" s="23" t="s">
        <v>3556</v>
      </c>
      <c r="B1501" s="95" t="s">
        <v>2624</v>
      </c>
      <c r="C1501" s="96"/>
      <c r="D1501" s="121" t="s">
        <v>3703</v>
      </c>
      <c r="E1501" s="96">
        <v>13570479860</v>
      </c>
      <c r="F1501" s="96"/>
      <c r="G1501" s="23" t="s">
        <v>3555</v>
      </c>
      <c r="H1501" s="115" t="s">
        <v>2625</v>
      </c>
      <c r="I1501" s="23"/>
      <c r="J1501" s="76"/>
      <c r="K1501" s="3" t="s">
        <v>3557</v>
      </c>
    </row>
    <row r="1502" spans="1:11" s="45" customFormat="1" ht="26.1" customHeight="1">
      <c r="A1502" s="23" t="s">
        <v>3556</v>
      </c>
      <c r="B1502" s="95" t="s">
        <v>2626</v>
      </c>
      <c r="C1502" s="96"/>
      <c r="D1502" s="121" t="s">
        <v>3704</v>
      </c>
      <c r="E1502" s="96"/>
      <c r="F1502" s="96"/>
      <c r="G1502" s="23" t="s">
        <v>3555</v>
      </c>
      <c r="H1502" s="116" t="s">
        <v>2627</v>
      </c>
      <c r="I1502" s="23"/>
      <c r="J1502" s="76"/>
      <c r="K1502" s="3" t="s">
        <v>3557</v>
      </c>
    </row>
    <row r="1503" spans="1:11" s="45" customFormat="1" ht="26.1" customHeight="1">
      <c r="A1503" s="23" t="s">
        <v>3556</v>
      </c>
      <c r="B1503" s="95" t="s">
        <v>2628</v>
      </c>
      <c r="C1503" s="96"/>
      <c r="D1503" s="121" t="s">
        <v>3705</v>
      </c>
      <c r="E1503" s="96"/>
      <c r="F1503" s="96"/>
      <c r="G1503" s="23" t="s">
        <v>3555</v>
      </c>
      <c r="H1503" s="116" t="s">
        <v>2629</v>
      </c>
      <c r="I1503" s="23"/>
      <c r="J1503" s="76"/>
      <c r="K1503" s="3" t="s">
        <v>3557</v>
      </c>
    </row>
    <row r="1504" spans="1:11" s="45" customFormat="1" ht="26.1" customHeight="1">
      <c r="A1504" s="23" t="s">
        <v>3556</v>
      </c>
      <c r="B1504" s="95" t="s">
        <v>2630</v>
      </c>
      <c r="C1504" s="96"/>
      <c r="D1504" s="121" t="s">
        <v>3706</v>
      </c>
      <c r="E1504" s="96"/>
      <c r="F1504" s="96"/>
      <c r="G1504" s="23" t="s">
        <v>3555</v>
      </c>
      <c r="H1504" s="115" t="s">
        <v>2631</v>
      </c>
      <c r="I1504" s="23"/>
      <c r="J1504" s="76"/>
      <c r="K1504" s="3" t="s">
        <v>3557</v>
      </c>
    </row>
    <row r="1505" spans="1:11" s="45" customFormat="1" ht="26.1" customHeight="1">
      <c r="A1505" s="23" t="s">
        <v>3556</v>
      </c>
      <c r="B1505" s="95" t="s">
        <v>2632</v>
      </c>
      <c r="C1505" s="96"/>
      <c r="D1505" s="121" t="s">
        <v>2633</v>
      </c>
      <c r="E1505" s="96"/>
      <c r="F1505" s="96"/>
      <c r="G1505" s="23" t="s">
        <v>3555</v>
      </c>
      <c r="H1505" s="115"/>
      <c r="I1505" s="23"/>
      <c r="J1505" s="76"/>
      <c r="K1505" s="3" t="s">
        <v>3557</v>
      </c>
    </row>
    <row r="1506" spans="1:11" s="45" customFormat="1" ht="26.1" customHeight="1">
      <c r="A1506" s="23" t="s">
        <v>3556</v>
      </c>
      <c r="B1506" s="95" t="s">
        <v>2634</v>
      </c>
      <c r="C1506" s="96"/>
      <c r="D1506" s="121" t="s">
        <v>3707</v>
      </c>
      <c r="E1506" s="96"/>
      <c r="F1506" s="96"/>
      <c r="G1506" s="23" t="s">
        <v>3555</v>
      </c>
      <c r="H1506" s="116" t="s">
        <v>2635</v>
      </c>
      <c r="I1506" s="23"/>
      <c r="J1506" s="76"/>
      <c r="K1506" s="3" t="s">
        <v>3557</v>
      </c>
    </row>
    <row r="1507" spans="1:11" s="45" customFormat="1" ht="26.1" customHeight="1">
      <c r="A1507" s="23" t="s">
        <v>3556</v>
      </c>
      <c r="B1507" s="95" t="s">
        <v>2636</v>
      </c>
      <c r="C1507" s="96"/>
      <c r="D1507" s="121" t="s">
        <v>2637</v>
      </c>
      <c r="E1507" s="96"/>
      <c r="F1507" s="96"/>
      <c r="G1507" s="23" t="s">
        <v>3555</v>
      </c>
      <c r="H1507" s="115" t="s">
        <v>2638</v>
      </c>
      <c r="I1507" s="23"/>
      <c r="J1507" s="76"/>
      <c r="K1507" s="3" t="s">
        <v>3557</v>
      </c>
    </row>
    <row r="1508" spans="1:11" s="45" customFormat="1" ht="26.1" customHeight="1">
      <c r="A1508" s="23" t="s">
        <v>3556</v>
      </c>
      <c r="B1508" s="95" t="s">
        <v>2639</v>
      </c>
      <c r="C1508" s="96"/>
      <c r="D1508" s="121" t="s">
        <v>2640</v>
      </c>
      <c r="E1508" s="96"/>
      <c r="F1508" s="96"/>
      <c r="G1508" s="23" t="s">
        <v>3555</v>
      </c>
      <c r="H1508" s="116" t="s">
        <v>2641</v>
      </c>
      <c r="I1508" s="23"/>
      <c r="J1508" s="76"/>
      <c r="K1508" s="3" t="s">
        <v>3557</v>
      </c>
    </row>
    <row r="1509" spans="1:11" s="45" customFormat="1" ht="26.1" customHeight="1">
      <c r="A1509" s="23" t="s">
        <v>3556</v>
      </c>
      <c r="B1509" s="95" t="s">
        <v>2642</v>
      </c>
      <c r="C1509" s="96"/>
      <c r="D1509" s="121">
        <v>13907176399</v>
      </c>
      <c r="E1509" s="96">
        <v>13720188188</v>
      </c>
      <c r="F1509" s="96"/>
      <c r="G1509" s="23" t="s">
        <v>3555</v>
      </c>
      <c r="H1509" s="115"/>
      <c r="I1509" s="23"/>
      <c r="J1509" s="76"/>
      <c r="K1509" s="3" t="s">
        <v>3557</v>
      </c>
    </row>
    <row r="1510" spans="1:11" s="45" customFormat="1" ht="26.1" customHeight="1">
      <c r="A1510" s="23" t="s">
        <v>3556</v>
      </c>
      <c r="B1510" s="95" t="s">
        <v>2643</v>
      </c>
      <c r="C1510" s="96"/>
      <c r="D1510" s="121" t="s">
        <v>2644</v>
      </c>
      <c r="E1510" s="96"/>
      <c r="F1510" s="96"/>
      <c r="G1510" s="23" t="s">
        <v>3555</v>
      </c>
      <c r="H1510" s="115"/>
      <c r="I1510" s="23"/>
      <c r="J1510" s="76"/>
      <c r="K1510" s="3" t="s">
        <v>3557</v>
      </c>
    </row>
    <row r="1511" spans="1:11" s="45" customFormat="1" ht="26.1" customHeight="1">
      <c r="A1511" s="23" t="s">
        <v>3556</v>
      </c>
      <c r="B1511" s="95" t="s">
        <v>2645</v>
      </c>
      <c r="C1511" s="96"/>
      <c r="D1511" s="121" t="s">
        <v>2644</v>
      </c>
      <c r="E1511" s="96"/>
      <c r="F1511" s="96"/>
      <c r="G1511" s="23" t="s">
        <v>3555</v>
      </c>
      <c r="H1511" s="115"/>
      <c r="I1511" s="23"/>
      <c r="J1511" s="76"/>
      <c r="K1511" s="3" t="s">
        <v>3557</v>
      </c>
    </row>
    <row r="1512" spans="1:11" s="45" customFormat="1" ht="26.1" customHeight="1">
      <c r="A1512" s="23" t="s">
        <v>3556</v>
      </c>
      <c r="B1512" s="95" t="s">
        <v>2646</v>
      </c>
      <c r="C1512" s="96"/>
      <c r="D1512" s="121" t="s">
        <v>3708</v>
      </c>
      <c r="E1512" s="96"/>
      <c r="F1512" s="96"/>
      <c r="G1512" s="23" t="s">
        <v>3555</v>
      </c>
      <c r="H1512" s="115"/>
      <c r="I1512" s="23"/>
      <c r="J1512" s="76"/>
      <c r="K1512" s="3" t="s">
        <v>3557</v>
      </c>
    </row>
    <row r="1513" spans="1:11" s="45" customFormat="1" ht="26.1" customHeight="1">
      <c r="A1513" s="23" t="s">
        <v>3556</v>
      </c>
      <c r="B1513" s="95" t="s">
        <v>2647</v>
      </c>
      <c r="C1513" s="96"/>
      <c r="D1513" s="121" t="s">
        <v>3709</v>
      </c>
      <c r="E1513" s="96">
        <v>15972156336</v>
      </c>
      <c r="F1513" s="61"/>
      <c r="G1513" s="23" t="s">
        <v>3555</v>
      </c>
      <c r="H1513" s="115" t="s">
        <v>2648</v>
      </c>
      <c r="I1513" s="23"/>
      <c r="J1513" s="76"/>
      <c r="K1513" s="3" t="s">
        <v>3557</v>
      </c>
    </row>
    <row r="1514" spans="1:11" s="45" customFormat="1" ht="26.1" customHeight="1">
      <c r="A1514" s="23" t="s">
        <v>3556</v>
      </c>
      <c r="B1514" s="95" t="s">
        <v>2649</v>
      </c>
      <c r="C1514" s="96"/>
      <c r="D1514" s="121" t="s">
        <v>3710</v>
      </c>
      <c r="E1514" s="96"/>
      <c r="F1514" s="96"/>
      <c r="G1514" s="23" t="s">
        <v>3555</v>
      </c>
      <c r="H1514" s="118" t="s">
        <v>2650</v>
      </c>
      <c r="I1514" s="23"/>
      <c r="J1514" s="76"/>
      <c r="K1514" s="3" t="s">
        <v>3557</v>
      </c>
    </row>
    <row r="1515" spans="1:11" s="45" customFormat="1" ht="26.1" customHeight="1">
      <c r="A1515" s="23" t="s">
        <v>3556</v>
      </c>
      <c r="B1515" s="95" t="s">
        <v>2651</v>
      </c>
      <c r="C1515" s="96"/>
      <c r="D1515" s="121" t="s">
        <v>3711</v>
      </c>
      <c r="E1515" s="96">
        <v>18607101268</v>
      </c>
      <c r="F1515" s="96"/>
      <c r="G1515" s="23" t="s">
        <v>3555</v>
      </c>
      <c r="H1515" s="115" t="s">
        <v>2652</v>
      </c>
      <c r="I1515" s="23"/>
      <c r="J1515" s="76"/>
      <c r="K1515" s="3" t="s">
        <v>3557</v>
      </c>
    </row>
    <row r="1516" spans="1:11" s="45" customFormat="1" ht="26.1" customHeight="1">
      <c r="A1516" s="23" t="s">
        <v>3556</v>
      </c>
      <c r="B1516" s="95" t="s">
        <v>2653</v>
      </c>
      <c r="C1516" s="96"/>
      <c r="D1516" s="121" t="s">
        <v>3712</v>
      </c>
      <c r="E1516" s="96"/>
      <c r="F1516" s="96"/>
      <c r="G1516" s="23" t="s">
        <v>3555</v>
      </c>
      <c r="H1516" s="115" t="s">
        <v>2654</v>
      </c>
      <c r="I1516" s="23"/>
      <c r="J1516" s="76"/>
      <c r="K1516" s="3" t="s">
        <v>3557</v>
      </c>
    </row>
    <row r="1517" spans="1:11" s="45" customFormat="1" ht="26.1" customHeight="1">
      <c r="A1517" s="23" t="s">
        <v>3556</v>
      </c>
      <c r="B1517" s="95" t="s">
        <v>2655</v>
      </c>
      <c r="C1517" s="96"/>
      <c r="D1517" s="121" t="s">
        <v>2656</v>
      </c>
      <c r="E1517" s="96"/>
      <c r="F1517" s="96"/>
      <c r="G1517" s="23" t="s">
        <v>3555</v>
      </c>
      <c r="H1517" s="115" t="s">
        <v>2657</v>
      </c>
      <c r="I1517" s="23"/>
      <c r="J1517" s="76"/>
      <c r="K1517" s="3" t="s">
        <v>3557</v>
      </c>
    </row>
    <row r="1518" spans="1:11" s="45" customFormat="1" ht="26.1" customHeight="1">
      <c r="A1518" s="23" t="s">
        <v>3556</v>
      </c>
      <c r="B1518" s="95" t="s">
        <v>2658</v>
      </c>
      <c r="C1518" s="96"/>
      <c r="D1518" s="121" t="s">
        <v>3713</v>
      </c>
      <c r="E1518" s="96"/>
      <c r="F1518" s="96"/>
      <c r="G1518" s="23" t="s">
        <v>3555</v>
      </c>
      <c r="H1518" s="117" t="s">
        <v>3714</v>
      </c>
      <c r="I1518" s="23"/>
      <c r="J1518" s="76"/>
      <c r="K1518" s="3" t="s">
        <v>3557</v>
      </c>
    </row>
    <row r="1519" spans="1:11" s="45" customFormat="1" ht="26.1" customHeight="1">
      <c r="A1519" s="23" t="s">
        <v>3556</v>
      </c>
      <c r="B1519" s="95" t="s">
        <v>2659</v>
      </c>
      <c r="C1519" s="96"/>
      <c r="D1519" s="121" t="s">
        <v>3715</v>
      </c>
      <c r="E1519" s="96">
        <v>15927656489</v>
      </c>
      <c r="F1519" s="96"/>
      <c r="G1519" s="23" t="s">
        <v>3555</v>
      </c>
      <c r="H1519" s="115" t="s">
        <v>2660</v>
      </c>
      <c r="I1519" s="23"/>
      <c r="J1519" s="76"/>
      <c r="K1519" s="3" t="s">
        <v>3557</v>
      </c>
    </row>
    <row r="1520" spans="1:11" s="45" customFormat="1" ht="26.1" customHeight="1">
      <c r="A1520" s="23" t="s">
        <v>3556</v>
      </c>
      <c r="B1520" s="95" t="s">
        <v>2661</v>
      </c>
      <c r="C1520" s="96"/>
      <c r="D1520" s="121" t="s">
        <v>2662</v>
      </c>
      <c r="E1520" s="96"/>
      <c r="F1520" s="96"/>
      <c r="G1520" s="23" t="s">
        <v>3555</v>
      </c>
      <c r="H1520" s="115" t="s">
        <v>2663</v>
      </c>
      <c r="I1520" s="23"/>
      <c r="J1520" s="76"/>
      <c r="K1520" s="3" t="s">
        <v>3557</v>
      </c>
    </row>
    <row r="1521" spans="1:11" s="45" customFormat="1" ht="26.1" customHeight="1">
      <c r="A1521" s="23" t="s">
        <v>3556</v>
      </c>
      <c r="B1521" s="95" t="s">
        <v>2664</v>
      </c>
      <c r="C1521" s="96"/>
      <c r="D1521" s="121" t="s">
        <v>2665</v>
      </c>
      <c r="E1521" s="96"/>
      <c r="F1521" s="96"/>
      <c r="G1521" s="23" t="s">
        <v>3555</v>
      </c>
      <c r="H1521" s="115" t="s">
        <v>2666</v>
      </c>
      <c r="I1521" s="23"/>
      <c r="J1521" s="76"/>
      <c r="K1521" s="3" t="s">
        <v>3557</v>
      </c>
    </row>
    <row r="1522" spans="1:11" s="45" customFormat="1" ht="26.1" customHeight="1">
      <c r="A1522" s="23" t="s">
        <v>3556</v>
      </c>
      <c r="B1522" s="95" t="s">
        <v>2667</v>
      </c>
      <c r="C1522" s="96"/>
      <c r="D1522" s="121" t="s">
        <v>3716</v>
      </c>
      <c r="E1522" s="96"/>
      <c r="F1522" s="96"/>
      <c r="G1522" s="23" t="s">
        <v>3555</v>
      </c>
      <c r="H1522" s="116" t="s">
        <v>2668</v>
      </c>
      <c r="I1522" s="23"/>
      <c r="J1522" s="76"/>
      <c r="K1522" s="3" t="s">
        <v>3557</v>
      </c>
    </row>
    <row r="1523" spans="1:11" s="45" customFormat="1" ht="26.1" customHeight="1">
      <c r="A1523" s="23" t="s">
        <v>3556</v>
      </c>
      <c r="B1523" s="95" t="s">
        <v>2669</v>
      </c>
      <c r="C1523" s="96"/>
      <c r="D1523" s="121" t="s">
        <v>2670</v>
      </c>
      <c r="E1523" s="96"/>
      <c r="F1523" s="96"/>
      <c r="G1523" s="23" t="s">
        <v>3555</v>
      </c>
      <c r="H1523" s="115" t="s">
        <v>2671</v>
      </c>
      <c r="I1523" s="23"/>
      <c r="J1523" s="76"/>
      <c r="K1523" s="3" t="s">
        <v>3557</v>
      </c>
    </row>
    <row r="1524" spans="1:11" s="45" customFormat="1" ht="26.1" customHeight="1">
      <c r="A1524" s="23" t="s">
        <v>3556</v>
      </c>
      <c r="B1524" s="95" t="s">
        <v>2672</v>
      </c>
      <c r="C1524" s="96"/>
      <c r="D1524" s="121" t="s">
        <v>2673</v>
      </c>
      <c r="E1524" s="96"/>
      <c r="F1524" s="96"/>
      <c r="G1524" s="23" t="s">
        <v>3555</v>
      </c>
      <c r="H1524" s="115" t="s">
        <v>2674</v>
      </c>
      <c r="I1524" s="23"/>
      <c r="J1524" s="76"/>
      <c r="K1524" s="3" t="s">
        <v>3557</v>
      </c>
    </row>
    <row r="1525" spans="1:11" s="45" customFormat="1" ht="26.1" customHeight="1">
      <c r="A1525" s="23" t="s">
        <v>3556</v>
      </c>
      <c r="B1525" s="95" t="s">
        <v>2675</v>
      </c>
      <c r="C1525" s="96"/>
      <c r="D1525" s="121" t="s">
        <v>2676</v>
      </c>
      <c r="E1525" s="96"/>
      <c r="F1525" s="96"/>
      <c r="G1525" s="23" t="s">
        <v>3555</v>
      </c>
      <c r="H1525" s="115" t="s">
        <v>2677</v>
      </c>
      <c r="I1525" s="23"/>
      <c r="J1525" s="76"/>
      <c r="K1525" s="3" t="s">
        <v>3557</v>
      </c>
    </row>
    <row r="1526" spans="1:11" s="45" customFormat="1" ht="26.1" customHeight="1">
      <c r="A1526" s="23" t="s">
        <v>3556</v>
      </c>
      <c r="B1526" s="95" t="s">
        <v>2678</v>
      </c>
      <c r="C1526" s="96"/>
      <c r="D1526" s="121" t="s">
        <v>2679</v>
      </c>
      <c r="E1526" s="96"/>
      <c r="F1526" s="96"/>
      <c r="G1526" s="23" t="s">
        <v>3555</v>
      </c>
      <c r="H1526" s="115" t="s">
        <v>2680</v>
      </c>
      <c r="I1526" s="23"/>
      <c r="J1526" s="76"/>
      <c r="K1526" s="3" t="s">
        <v>3557</v>
      </c>
    </row>
    <row r="1527" spans="1:11" s="45" customFormat="1" ht="26.1" customHeight="1">
      <c r="A1527" s="23" t="s">
        <v>3556</v>
      </c>
      <c r="B1527" s="95" t="s">
        <v>2681</v>
      </c>
      <c r="C1527" s="96"/>
      <c r="D1527" s="121" t="s">
        <v>2682</v>
      </c>
      <c r="E1527" s="96"/>
      <c r="F1527" s="96"/>
      <c r="G1527" s="23" t="s">
        <v>3555</v>
      </c>
      <c r="H1527" s="115" t="s">
        <v>2683</v>
      </c>
      <c r="I1527" s="23"/>
      <c r="J1527" s="76"/>
      <c r="K1527" s="3" t="s">
        <v>3557</v>
      </c>
    </row>
    <row r="1528" spans="1:11" s="45" customFormat="1" ht="26.1" customHeight="1">
      <c r="A1528" s="23" t="s">
        <v>3556</v>
      </c>
      <c r="B1528" s="95" t="s">
        <v>2684</v>
      </c>
      <c r="C1528" s="96"/>
      <c r="D1528" s="121" t="s">
        <v>3717</v>
      </c>
      <c r="E1528" s="96"/>
      <c r="F1528" s="96"/>
      <c r="G1528" s="23" t="s">
        <v>3555</v>
      </c>
      <c r="H1528" s="115"/>
      <c r="I1528" s="23"/>
      <c r="J1528" s="76"/>
      <c r="K1528" s="3" t="s">
        <v>3557</v>
      </c>
    </row>
    <row r="1529" spans="1:11" s="45" customFormat="1" ht="26.1" customHeight="1">
      <c r="A1529" s="23" t="s">
        <v>3556</v>
      </c>
      <c r="B1529" s="95" t="s">
        <v>2685</v>
      </c>
      <c r="C1529" s="96"/>
      <c r="D1529" s="121" t="s">
        <v>2686</v>
      </c>
      <c r="E1529" s="96"/>
      <c r="F1529" s="96"/>
      <c r="G1529" s="23" t="s">
        <v>3555</v>
      </c>
      <c r="H1529" s="115" t="s">
        <v>2687</v>
      </c>
      <c r="I1529" s="23"/>
      <c r="J1529" s="76"/>
      <c r="K1529" s="3" t="s">
        <v>3557</v>
      </c>
    </row>
    <row r="1530" spans="1:11" s="45" customFormat="1" ht="26.1" customHeight="1">
      <c r="A1530" s="23" t="s">
        <v>3556</v>
      </c>
      <c r="B1530" s="95" t="s">
        <v>2688</v>
      </c>
      <c r="C1530" s="96"/>
      <c r="D1530" s="121" t="s">
        <v>3718</v>
      </c>
      <c r="E1530" s="96"/>
      <c r="F1530" s="96"/>
      <c r="G1530" s="23" t="s">
        <v>3555</v>
      </c>
      <c r="H1530" s="115" t="s">
        <v>2689</v>
      </c>
      <c r="I1530" s="23"/>
      <c r="J1530" s="76"/>
      <c r="K1530" s="3" t="s">
        <v>3557</v>
      </c>
    </row>
    <row r="1531" spans="1:11" s="45" customFormat="1" ht="26.1" customHeight="1">
      <c r="A1531" s="23" t="s">
        <v>3556</v>
      </c>
      <c r="B1531" s="95" t="s">
        <v>2690</v>
      </c>
      <c r="C1531" s="96"/>
      <c r="D1531" s="121" t="s">
        <v>2691</v>
      </c>
      <c r="E1531" s="96"/>
      <c r="F1531" s="96"/>
      <c r="G1531" s="23" t="s">
        <v>3555</v>
      </c>
      <c r="H1531" s="115" t="s">
        <v>2692</v>
      </c>
      <c r="I1531" s="23"/>
      <c r="J1531" s="76"/>
      <c r="K1531" s="3" t="s">
        <v>3557</v>
      </c>
    </row>
    <row r="1532" spans="1:11" s="45" customFormat="1" ht="26.1" customHeight="1">
      <c r="A1532" s="23" t="s">
        <v>3556</v>
      </c>
      <c r="B1532" s="95" t="s">
        <v>2693</v>
      </c>
      <c r="C1532" s="96"/>
      <c r="D1532" s="217"/>
      <c r="E1532" s="96">
        <v>13727880805</v>
      </c>
      <c r="F1532" s="96"/>
      <c r="G1532" s="23" t="s">
        <v>3555</v>
      </c>
      <c r="H1532" s="115" t="s">
        <v>2694</v>
      </c>
      <c r="I1532" s="23"/>
      <c r="J1532" s="76"/>
      <c r="K1532" s="3" t="s">
        <v>3557</v>
      </c>
    </row>
    <row r="1533" spans="1:11" s="45" customFormat="1" ht="26.1" customHeight="1">
      <c r="A1533" s="23" t="s">
        <v>3556</v>
      </c>
      <c r="B1533" s="95" t="s">
        <v>2695</v>
      </c>
      <c r="C1533" s="96"/>
      <c r="D1533" s="121" t="s">
        <v>2696</v>
      </c>
      <c r="E1533" s="96"/>
      <c r="F1533" s="96"/>
      <c r="G1533" s="23" t="s">
        <v>3555</v>
      </c>
      <c r="H1533" s="115" t="s">
        <v>2697</v>
      </c>
      <c r="I1533" s="23"/>
      <c r="J1533" s="76"/>
      <c r="K1533" s="3" t="s">
        <v>3557</v>
      </c>
    </row>
    <row r="1534" spans="1:11" s="45" customFormat="1" ht="26.1" customHeight="1">
      <c r="A1534" s="23" t="s">
        <v>3556</v>
      </c>
      <c r="B1534" s="95" t="s">
        <v>2698</v>
      </c>
      <c r="C1534" s="96"/>
      <c r="D1534" s="121" t="s">
        <v>3719</v>
      </c>
      <c r="E1534" s="96"/>
      <c r="F1534" s="96"/>
      <c r="G1534" s="23" t="s">
        <v>3555</v>
      </c>
      <c r="H1534" s="115" t="s">
        <v>2699</v>
      </c>
      <c r="I1534" s="23"/>
      <c r="J1534" s="76"/>
      <c r="K1534" s="3" t="s">
        <v>3557</v>
      </c>
    </row>
    <row r="1535" spans="1:11" s="45" customFormat="1" ht="26.1" customHeight="1">
      <c r="A1535" s="23" t="s">
        <v>3556</v>
      </c>
      <c r="B1535" s="95" t="s">
        <v>2700</v>
      </c>
      <c r="C1535" s="96"/>
      <c r="D1535" s="121" t="s">
        <v>2701</v>
      </c>
      <c r="E1535" s="96">
        <v>13971362552</v>
      </c>
      <c r="F1535" s="61"/>
      <c r="G1535" s="23" t="s">
        <v>3555</v>
      </c>
      <c r="H1535" s="116" t="s">
        <v>2702</v>
      </c>
      <c r="I1535" s="23"/>
      <c r="J1535" s="76"/>
      <c r="K1535" s="3" t="s">
        <v>3557</v>
      </c>
    </row>
    <row r="1536" spans="1:11" s="45" customFormat="1" ht="26.1" customHeight="1">
      <c r="A1536" s="23" t="s">
        <v>3556</v>
      </c>
      <c r="B1536" s="95" t="s">
        <v>2703</v>
      </c>
      <c r="C1536" s="96"/>
      <c r="D1536" s="121" t="s">
        <v>2704</v>
      </c>
      <c r="E1536" s="96"/>
      <c r="F1536" s="96"/>
      <c r="G1536" s="23" t="s">
        <v>3555</v>
      </c>
      <c r="H1536" s="115" t="s">
        <v>2705</v>
      </c>
      <c r="I1536" s="23"/>
      <c r="J1536" s="76"/>
      <c r="K1536" s="3" t="s">
        <v>3557</v>
      </c>
    </row>
    <row r="1537" spans="1:11" s="45" customFormat="1" ht="26.1" customHeight="1">
      <c r="A1537" s="23" t="s">
        <v>3556</v>
      </c>
      <c r="B1537" s="95" t="s">
        <v>2706</v>
      </c>
      <c r="C1537" s="96"/>
      <c r="D1537" s="121" t="s">
        <v>2707</v>
      </c>
      <c r="E1537" s="96"/>
      <c r="F1537" s="96"/>
      <c r="G1537" s="23" t="s">
        <v>3555</v>
      </c>
      <c r="H1537" s="115"/>
      <c r="I1537" s="23"/>
      <c r="J1537" s="76"/>
      <c r="K1537" s="3" t="s">
        <v>3557</v>
      </c>
    </row>
    <row r="1538" spans="1:11" s="45" customFormat="1" ht="26.1" customHeight="1">
      <c r="A1538" s="23" t="s">
        <v>3556</v>
      </c>
      <c r="B1538" s="95" t="s">
        <v>3720</v>
      </c>
      <c r="C1538" s="96"/>
      <c r="D1538" s="121" t="s">
        <v>2708</v>
      </c>
      <c r="E1538" s="96"/>
      <c r="F1538" s="96"/>
      <c r="G1538" s="23" t="s">
        <v>3555</v>
      </c>
      <c r="H1538" s="115" t="s">
        <v>2709</v>
      </c>
      <c r="I1538" s="23"/>
      <c r="J1538" s="76"/>
      <c r="K1538" s="3" t="s">
        <v>3557</v>
      </c>
    </row>
    <row r="1539" spans="1:11" s="45" customFormat="1" ht="26.1" customHeight="1">
      <c r="A1539" s="23" t="s">
        <v>3556</v>
      </c>
      <c r="B1539" s="95" t="s">
        <v>2710</v>
      </c>
      <c r="C1539" s="96"/>
      <c r="D1539" s="121" t="s">
        <v>2711</v>
      </c>
      <c r="E1539" s="96">
        <v>13871489806</v>
      </c>
      <c r="F1539" s="61"/>
      <c r="G1539" s="23" t="s">
        <v>3555</v>
      </c>
      <c r="H1539" s="115"/>
      <c r="I1539" s="23"/>
      <c r="J1539" s="76"/>
      <c r="K1539" s="3" t="s">
        <v>3557</v>
      </c>
    </row>
    <row r="1540" spans="1:11" s="45" customFormat="1" ht="26.1" customHeight="1">
      <c r="A1540" s="23" t="s">
        <v>3556</v>
      </c>
      <c r="B1540" s="95" t="s">
        <v>2712</v>
      </c>
      <c r="C1540" s="96"/>
      <c r="D1540" s="121" t="s">
        <v>2713</v>
      </c>
      <c r="E1540" s="96"/>
      <c r="F1540" s="96"/>
      <c r="G1540" s="23" t="s">
        <v>3555</v>
      </c>
      <c r="H1540" s="116" t="s">
        <v>2714</v>
      </c>
      <c r="I1540" s="23"/>
      <c r="J1540" s="76"/>
      <c r="K1540" s="3" t="s">
        <v>3557</v>
      </c>
    </row>
    <row r="1541" spans="1:11" s="45" customFormat="1" ht="26.1" customHeight="1">
      <c r="A1541" s="23" t="s">
        <v>3556</v>
      </c>
      <c r="B1541" s="95" t="s">
        <v>2715</v>
      </c>
      <c r="C1541" s="96"/>
      <c r="D1541" s="217"/>
      <c r="E1541" s="96">
        <v>15880690295</v>
      </c>
      <c r="F1541" s="96"/>
      <c r="G1541" s="23" t="s">
        <v>3555</v>
      </c>
      <c r="H1541" s="115"/>
      <c r="I1541" s="23"/>
      <c r="J1541" s="76"/>
      <c r="K1541" s="3" t="s">
        <v>3557</v>
      </c>
    </row>
    <row r="1542" spans="1:11" s="45" customFormat="1" ht="26.1" customHeight="1">
      <c r="A1542" s="23" t="s">
        <v>3556</v>
      </c>
      <c r="B1542" s="95" t="s">
        <v>2716</v>
      </c>
      <c r="C1542" s="121"/>
      <c r="D1542" s="121" t="s">
        <v>3721</v>
      </c>
      <c r="E1542" s="96"/>
      <c r="F1542" s="96"/>
      <c r="G1542" s="23" t="s">
        <v>3555</v>
      </c>
      <c r="H1542" s="115"/>
      <c r="I1542" s="23"/>
      <c r="J1542" s="76"/>
      <c r="K1542" s="3" t="s">
        <v>3557</v>
      </c>
    </row>
    <row r="1543" spans="1:11" s="45" customFormat="1" ht="26.1" customHeight="1">
      <c r="A1543" s="23" t="s">
        <v>3556</v>
      </c>
      <c r="B1543" s="95" t="s">
        <v>2717</v>
      </c>
      <c r="C1543" s="121"/>
      <c r="D1543" s="121" t="s">
        <v>3722</v>
      </c>
      <c r="E1543" s="96"/>
      <c r="F1543" s="96"/>
      <c r="G1543" s="23" t="s">
        <v>3555</v>
      </c>
      <c r="H1543" s="115"/>
      <c r="I1543" s="23"/>
      <c r="J1543" s="76"/>
      <c r="K1543" s="3" t="s">
        <v>3557</v>
      </c>
    </row>
    <row r="1544" spans="1:11" s="45" customFormat="1" ht="26.1" customHeight="1">
      <c r="A1544" s="23" t="s">
        <v>3556</v>
      </c>
      <c r="B1544" s="95" t="s">
        <v>2718</v>
      </c>
      <c r="C1544" s="96"/>
      <c r="D1544" s="121" t="s">
        <v>2719</v>
      </c>
      <c r="E1544" s="96"/>
      <c r="F1544" s="96"/>
      <c r="G1544" s="23" t="s">
        <v>3555</v>
      </c>
      <c r="H1544" s="115" t="s">
        <v>2720</v>
      </c>
      <c r="I1544" s="23"/>
      <c r="J1544" s="76"/>
      <c r="K1544" s="3" t="s">
        <v>3557</v>
      </c>
    </row>
    <row r="1545" spans="1:11" s="45" customFormat="1" ht="26.1" customHeight="1">
      <c r="A1545" s="23" t="s">
        <v>3556</v>
      </c>
      <c r="B1545" s="95" t="s">
        <v>2721</v>
      </c>
      <c r="C1545" s="96"/>
      <c r="D1545" s="121" t="s">
        <v>2722</v>
      </c>
      <c r="E1545" s="96"/>
      <c r="F1545" s="96"/>
      <c r="G1545" s="23" t="s">
        <v>3555</v>
      </c>
      <c r="H1545" s="115" t="s">
        <v>2723</v>
      </c>
      <c r="I1545" s="23"/>
      <c r="J1545" s="76"/>
      <c r="K1545" s="3" t="s">
        <v>3557</v>
      </c>
    </row>
    <row r="1546" spans="1:11" s="45" customFormat="1" ht="26.1" customHeight="1">
      <c r="A1546" s="23" t="s">
        <v>3556</v>
      </c>
      <c r="B1546" s="95" t="s">
        <v>2724</v>
      </c>
      <c r="C1546" s="96"/>
      <c r="D1546" s="121" t="s">
        <v>2725</v>
      </c>
      <c r="E1546" s="96"/>
      <c r="F1546" s="96"/>
      <c r="G1546" s="23" t="s">
        <v>3555</v>
      </c>
      <c r="H1546" s="115" t="s">
        <v>2726</v>
      </c>
      <c r="I1546" s="23"/>
      <c r="J1546" s="76"/>
      <c r="K1546" s="3" t="s">
        <v>3557</v>
      </c>
    </row>
    <row r="1547" spans="1:11" s="45" customFormat="1" ht="26.1" customHeight="1">
      <c r="A1547" s="23" t="s">
        <v>3556</v>
      </c>
      <c r="B1547" s="95" t="s">
        <v>2727</v>
      </c>
      <c r="C1547" s="96"/>
      <c r="D1547" s="121" t="s">
        <v>2728</v>
      </c>
      <c r="E1547" s="96">
        <v>18971339132</v>
      </c>
      <c r="F1547" s="61"/>
      <c r="G1547" s="23" t="s">
        <v>3555</v>
      </c>
      <c r="H1547" s="271" t="s">
        <v>6017</v>
      </c>
      <c r="I1547" s="23"/>
      <c r="J1547" s="76"/>
      <c r="K1547" s="3" t="s">
        <v>3557</v>
      </c>
    </row>
    <row r="1548" spans="1:11" s="45" customFormat="1" ht="26.1" customHeight="1">
      <c r="A1548" s="23" t="s">
        <v>3556</v>
      </c>
      <c r="B1548" s="95" t="s">
        <v>2729</v>
      </c>
      <c r="C1548" s="96"/>
      <c r="D1548" s="121" t="s">
        <v>2730</v>
      </c>
      <c r="E1548" s="96"/>
      <c r="F1548" s="96"/>
      <c r="G1548" s="23" t="s">
        <v>3555</v>
      </c>
      <c r="H1548" s="115" t="s">
        <v>2731</v>
      </c>
      <c r="I1548" s="23"/>
      <c r="J1548" s="76"/>
      <c r="K1548" s="3" t="s">
        <v>3557</v>
      </c>
    </row>
    <row r="1549" spans="1:11" s="45" customFormat="1" ht="26.1" customHeight="1">
      <c r="A1549" s="23" t="s">
        <v>3556</v>
      </c>
      <c r="B1549" s="95" t="s">
        <v>2732</v>
      </c>
      <c r="C1549" s="96"/>
      <c r="D1549" s="121" t="s">
        <v>4626</v>
      </c>
      <c r="E1549" s="96"/>
      <c r="F1549" s="96"/>
      <c r="G1549" s="23" t="s">
        <v>3555</v>
      </c>
      <c r="H1549" s="115" t="s">
        <v>2733</v>
      </c>
      <c r="I1549" s="23"/>
      <c r="J1549" s="76"/>
      <c r="K1549" s="3" t="s">
        <v>3557</v>
      </c>
    </row>
    <row r="1550" spans="1:11" s="45" customFormat="1" ht="26.1" customHeight="1">
      <c r="A1550" s="23" t="s">
        <v>3556</v>
      </c>
      <c r="B1550" s="95" t="s">
        <v>2734</v>
      </c>
      <c r="C1550" s="96"/>
      <c r="D1550" s="121" t="s">
        <v>2735</v>
      </c>
      <c r="E1550" s="96">
        <v>13605470216</v>
      </c>
      <c r="F1550" s="61"/>
      <c r="G1550" s="23" t="s">
        <v>3555</v>
      </c>
      <c r="H1550" s="116" t="s">
        <v>2736</v>
      </c>
      <c r="I1550" s="23"/>
      <c r="J1550" s="76"/>
      <c r="K1550" s="3" t="s">
        <v>3557</v>
      </c>
    </row>
    <row r="1551" spans="1:11" s="45" customFormat="1" ht="26.1" customHeight="1">
      <c r="A1551" s="23" t="s">
        <v>3556</v>
      </c>
      <c r="B1551" s="95" t="s">
        <v>2737</v>
      </c>
      <c r="C1551" s="96"/>
      <c r="D1551" s="121" t="s">
        <v>2738</v>
      </c>
      <c r="E1551" s="96">
        <v>18971191666</v>
      </c>
      <c r="F1551" s="96"/>
      <c r="G1551" s="23" t="s">
        <v>3555</v>
      </c>
      <c r="H1551" s="116" t="s">
        <v>2739</v>
      </c>
      <c r="I1551" s="23"/>
      <c r="J1551" s="76"/>
      <c r="K1551" s="3" t="s">
        <v>3557</v>
      </c>
    </row>
    <row r="1552" spans="1:11" s="45" customFormat="1" ht="26.1" customHeight="1">
      <c r="A1552" s="23" t="s">
        <v>3556</v>
      </c>
      <c r="B1552" s="95" t="s">
        <v>2740</v>
      </c>
      <c r="C1552" s="96"/>
      <c r="D1552" s="121" t="s">
        <v>2741</v>
      </c>
      <c r="E1552" s="96"/>
      <c r="F1552" s="96"/>
      <c r="G1552" s="23" t="s">
        <v>3555</v>
      </c>
      <c r="H1552" s="115" t="s">
        <v>2742</v>
      </c>
      <c r="I1552" s="23"/>
      <c r="J1552" s="76"/>
      <c r="K1552" s="3" t="s">
        <v>3557</v>
      </c>
    </row>
    <row r="1553" spans="1:11" s="45" customFormat="1" ht="26.1" customHeight="1">
      <c r="A1553" s="23" t="s">
        <v>3556</v>
      </c>
      <c r="B1553" s="95" t="s">
        <v>2743</v>
      </c>
      <c r="C1553" s="96"/>
      <c r="D1553" s="121" t="s">
        <v>2744</v>
      </c>
      <c r="E1553" s="96"/>
      <c r="F1553" s="96"/>
      <c r="G1553" s="23" t="s">
        <v>3555</v>
      </c>
      <c r="H1553" s="115" t="s">
        <v>2745</v>
      </c>
      <c r="I1553" s="23"/>
      <c r="J1553" s="76"/>
      <c r="K1553" s="3" t="s">
        <v>3557</v>
      </c>
    </row>
    <row r="1554" spans="1:11" s="45" customFormat="1" ht="26.1" customHeight="1">
      <c r="A1554" s="23" t="s">
        <v>3556</v>
      </c>
      <c r="B1554" s="95" t="s">
        <v>2746</v>
      </c>
      <c r="C1554" s="96"/>
      <c r="D1554" s="217"/>
      <c r="E1554" s="96">
        <v>13307197153</v>
      </c>
      <c r="F1554" s="96"/>
      <c r="G1554" s="23" t="s">
        <v>3555</v>
      </c>
      <c r="H1554" s="115"/>
      <c r="I1554" s="23"/>
      <c r="J1554" s="76"/>
      <c r="K1554" s="3" t="s">
        <v>3557</v>
      </c>
    </row>
    <row r="1555" spans="1:11" s="45" customFormat="1" ht="26.1" customHeight="1">
      <c r="A1555" s="23" t="s">
        <v>3556</v>
      </c>
      <c r="B1555" s="95" t="s">
        <v>2747</v>
      </c>
      <c r="C1555" s="96"/>
      <c r="D1555" s="121" t="s">
        <v>2748</v>
      </c>
      <c r="E1555" s="96"/>
      <c r="F1555" s="96"/>
      <c r="G1555" s="23" t="s">
        <v>3555</v>
      </c>
      <c r="H1555" s="115" t="s">
        <v>2749</v>
      </c>
      <c r="I1555" s="23"/>
      <c r="J1555" s="76"/>
      <c r="K1555" s="3" t="s">
        <v>3557</v>
      </c>
    </row>
    <row r="1556" spans="1:11" s="45" customFormat="1" ht="26.1" customHeight="1">
      <c r="A1556" s="23" t="s">
        <v>3556</v>
      </c>
      <c r="B1556" s="95" t="s">
        <v>2750</v>
      </c>
      <c r="C1556" s="96"/>
      <c r="D1556" s="121" t="s">
        <v>2751</v>
      </c>
      <c r="E1556" s="96"/>
      <c r="F1556" s="96"/>
      <c r="G1556" s="23" t="s">
        <v>3555</v>
      </c>
      <c r="H1556" s="115" t="s">
        <v>2752</v>
      </c>
      <c r="I1556" s="23"/>
      <c r="J1556" s="76"/>
      <c r="K1556" s="3" t="s">
        <v>3557</v>
      </c>
    </row>
    <row r="1557" spans="1:11" s="45" customFormat="1" ht="26.1" customHeight="1">
      <c r="A1557" s="23" t="s">
        <v>3556</v>
      </c>
      <c r="B1557" s="95" t="s">
        <v>2753</v>
      </c>
      <c r="C1557" s="96"/>
      <c r="D1557" s="121" t="s">
        <v>3723</v>
      </c>
      <c r="E1557" s="96">
        <v>13971182097</v>
      </c>
      <c r="F1557" s="96"/>
      <c r="G1557" s="23" t="s">
        <v>3555</v>
      </c>
      <c r="H1557" s="116" t="s">
        <v>2754</v>
      </c>
      <c r="I1557" s="23"/>
      <c r="J1557" s="76"/>
      <c r="K1557" s="3" t="s">
        <v>3557</v>
      </c>
    </row>
    <row r="1558" spans="1:11" s="45" customFormat="1" ht="26.1" customHeight="1">
      <c r="A1558" s="23" t="s">
        <v>3556</v>
      </c>
      <c r="B1558" s="95" t="s">
        <v>2755</v>
      </c>
      <c r="C1558" s="96"/>
      <c r="D1558" s="121" t="s">
        <v>2756</v>
      </c>
      <c r="E1558" s="96"/>
      <c r="F1558" s="96"/>
      <c r="G1558" s="23" t="s">
        <v>3555</v>
      </c>
      <c r="H1558" s="115" t="s">
        <v>2757</v>
      </c>
      <c r="I1558" s="23"/>
      <c r="J1558" s="76"/>
      <c r="K1558" s="3" t="s">
        <v>3557</v>
      </c>
    </row>
    <row r="1559" spans="1:11" s="45" customFormat="1" ht="26.1" customHeight="1">
      <c r="A1559" s="23" t="s">
        <v>3556</v>
      </c>
      <c r="B1559" s="95" t="s">
        <v>2758</v>
      </c>
      <c r="C1559" s="96"/>
      <c r="D1559" s="121" t="s">
        <v>2759</v>
      </c>
      <c r="E1559" s="96"/>
      <c r="F1559" s="96"/>
      <c r="G1559" s="23" t="s">
        <v>3555</v>
      </c>
      <c r="H1559" s="115" t="s">
        <v>2760</v>
      </c>
      <c r="I1559" s="23"/>
      <c r="J1559" s="76"/>
      <c r="K1559" s="3" t="s">
        <v>3557</v>
      </c>
    </row>
    <row r="1560" spans="1:11" s="45" customFormat="1" ht="26.1" customHeight="1">
      <c r="A1560" s="23" t="s">
        <v>3556</v>
      </c>
      <c r="B1560" s="95" t="s">
        <v>2761</v>
      </c>
      <c r="C1560" s="96"/>
      <c r="D1560" s="121" t="s">
        <v>2762</v>
      </c>
      <c r="E1560" s="96"/>
      <c r="F1560" s="96"/>
      <c r="G1560" s="23" t="s">
        <v>3555</v>
      </c>
      <c r="H1560" s="115" t="s">
        <v>2763</v>
      </c>
      <c r="I1560" s="23"/>
      <c r="J1560" s="76"/>
      <c r="K1560" s="3" t="s">
        <v>3557</v>
      </c>
    </row>
    <row r="1561" spans="1:11" s="45" customFormat="1" ht="26.1" customHeight="1">
      <c r="A1561" s="23" t="s">
        <v>3556</v>
      </c>
      <c r="B1561" s="95" t="s">
        <v>2764</v>
      </c>
      <c r="C1561" s="96"/>
      <c r="D1561" s="121" t="s">
        <v>3724</v>
      </c>
      <c r="E1561" s="96"/>
      <c r="F1561" s="96"/>
      <c r="G1561" s="23" t="s">
        <v>3555</v>
      </c>
      <c r="H1561" s="116" t="s">
        <v>2765</v>
      </c>
      <c r="I1561" s="23"/>
      <c r="J1561" s="76"/>
      <c r="K1561" s="3" t="s">
        <v>3557</v>
      </c>
    </row>
    <row r="1562" spans="1:11" s="45" customFormat="1" ht="26.1" customHeight="1">
      <c r="A1562" s="23" t="s">
        <v>3556</v>
      </c>
      <c r="B1562" s="95" t="s">
        <v>2766</v>
      </c>
      <c r="C1562" s="96"/>
      <c r="D1562" s="121" t="s">
        <v>3725</v>
      </c>
      <c r="E1562" s="96"/>
      <c r="F1562" s="96"/>
      <c r="G1562" s="23" t="s">
        <v>3555</v>
      </c>
      <c r="H1562" s="115" t="s">
        <v>2767</v>
      </c>
      <c r="I1562" s="23"/>
      <c r="J1562" s="76"/>
      <c r="K1562" s="3" t="s">
        <v>3557</v>
      </c>
    </row>
    <row r="1563" spans="1:11" s="45" customFormat="1" ht="26.1" customHeight="1">
      <c r="A1563" s="23" t="s">
        <v>3556</v>
      </c>
      <c r="B1563" s="95" t="s">
        <v>2768</v>
      </c>
      <c r="C1563" s="96"/>
      <c r="D1563" s="217"/>
      <c r="E1563" s="96">
        <v>15890624900</v>
      </c>
      <c r="F1563" s="96"/>
      <c r="G1563" s="23" t="s">
        <v>3555</v>
      </c>
      <c r="H1563" s="115"/>
      <c r="I1563" s="23"/>
      <c r="J1563" s="76"/>
      <c r="K1563" s="3" t="s">
        <v>3557</v>
      </c>
    </row>
    <row r="1564" spans="1:11" s="45" customFormat="1" ht="26.1" customHeight="1">
      <c r="A1564" s="23" t="s">
        <v>3556</v>
      </c>
      <c r="B1564" s="95" t="s">
        <v>2769</v>
      </c>
      <c r="C1564" s="96"/>
      <c r="D1564" s="121" t="s">
        <v>2770</v>
      </c>
      <c r="E1564" s="96"/>
      <c r="F1564" s="96"/>
      <c r="G1564" s="23" t="s">
        <v>3555</v>
      </c>
      <c r="H1564" s="115" t="s">
        <v>2771</v>
      </c>
      <c r="I1564" s="23"/>
      <c r="J1564" s="76"/>
      <c r="K1564" s="3" t="s">
        <v>3557</v>
      </c>
    </row>
    <row r="1565" spans="1:11" s="45" customFormat="1" ht="26.1" customHeight="1">
      <c r="A1565" s="23" t="s">
        <v>3556</v>
      </c>
      <c r="B1565" s="95" t="s">
        <v>2772</v>
      </c>
      <c r="C1565" s="96"/>
      <c r="D1565" s="121" t="s">
        <v>3726</v>
      </c>
      <c r="E1565" s="96">
        <v>15827926622</v>
      </c>
      <c r="F1565" s="96"/>
      <c r="G1565" s="23" t="s">
        <v>3555</v>
      </c>
      <c r="H1565" s="115"/>
      <c r="I1565" s="23"/>
      <c r="J1565" s="76"/>
      <c r="K1565" s="3" t="s">
        <v>3557</v>
      </c>
    </row>
    <row r="1566" spans="1:11" s="45" customFormat="1" ht="26.1" customHeight="1">
      <c r="A1566" s="23" t="s">
        <v>3556</v>
      </c>
      <c r="B1566" s="95" t="s">
        <v>2773</v>
      </c>
      <c r="C1566" s="96"/>
      <c r="D1566" s="121" t="s">
        <v>2774</v>
      </c>
      <c r="E1566" s="96"/>
      <c r="F1566" s="96"/>
      <c r="G1566" s="23" t="s">
        <v>3555</v>
      </c>
      <c r="H1566" s="115"/>
      <c r="I1566" s="23"/>
      <c r="J1566" s="76"/>
      <c r="K1566" s="3" t="s">
        <v>3557</v>
      </c>
    </row>
    <row r="1567" spans="1:11" s="45" customFormat="1" ht="26.1" customHeight="1">
      <c r="A1567" s="23" t="s">
        <v>3556</v>
      </c>
      <c r="B1567" s="95" t="s">
        <v>1725</v>
      </c>
      <c r="C1567" s="96"/>
      <c r="D1567" s="121" t="s">
        <v>3727</v>
      </c>
      <c r="E1567" s="96"/>
      <c r="F1567" s="96"/>
      <c r="G1567" s="23" t="s">
        <v>3555</v>
      </c>
      <c r="H1567" s="115" t="s">
        <v>2775</v>
      </c>
      <c r="I1567" s="23"/>
      <c r="J1567" s="76"/>
      <c r="K1567" s="3" t="s">
        <v>3557</v>
      </c>
    </row>
    <row r="1568" spans="1:11" s="45" customFormat="1" ht="26.1" customHeight="1">
      <c r="A1568" s="23" t="s">
        <v>3556</v>
      </c>
      <c r="B1568" s="95" t="s">
        <v>2776</v>
      </c>
      <c r="C1568" s="96"/>
      <c r="D1568" s="121" t="s">
        <v>3728</v>
      </c>
      <c r="E1568" s="96"/>
      <c r="F1568" s="96"/>
      <c r="G1568" s="23" t="s">
        <v>3555</v>
      </c>
      <c r="H1568" s="116" t="s">
        <v>2777</v>
      </c>
      <c r="I1568" s="23"/>
      <c r="J1568" s="76"/>
      <c r="K1568" s="3" t="s">
        <v>3557</v>
      </c>
    </row>
    <row r="1569" spans="1:11" s="45" customFormat="1" ht="26.1" customHeight="1">
      <c r="A1569" s="23" t="s">
        <v>3556</v>
      </c>
      <c r="B1569" s="95" t="s">
        <v>2778</v>
      </c>
      <c r="C1569" s="96"/>
      <c r="D1569" s="121" t="s">
        <v>3729</v>
      </c>
      <c r="E1569" s="96"/>
      <c r="F1569" s="96"/>
      <c r="G1569" s="23" t="s">
        <v>3555</v>
      </c>
      <c r="H1569" s="115" t="s">
        <v>2779</v>
      </c>
      <c r="I1569" s="23"/>
      <c r="J1569" s="76"/>
      <c r="K1569" s="3" t="s">
        <v>3557</v>
      </c>
    </row>
    <row r="1570" spans="1:11" s="45" customFormat="1" ht="26.1" customHeight="1">
      <c r="A1570" s="23" t="s">
        <v>3556</v>
      </c>
      <c r="B1570" s="95" t="s">
        <v>2780</v>
      </c>
      <c r="C1570" s="96"/>
      <c r="D1570" s="121" t="s">
        <v>2781</v>
      </c>
      <c r="E1570" s="96"/>
      <c r="F1570" s="96"/>
      <c r="G1570" s="23" t="s">
        <v>3555</v>
      </c>
      <c r="H1570" s="115" t="s">
        <v>2782</v>
      </c>
      <c r="I1570" s="23"/>
      <c r="J1570" s="76"/>
      <c r="K1570" s="3" t="s">
        <v>3557</v>
      </c>
    </row>
    <row r="1571" spans="1:11" s="45" customFormat="1" ht="26.1" customHeight="1">
      <c r="A1571" s="23" t="s">
        <v>3556</v>
      </c>
      <c r="B1571" s="95" t="s">
        <v>2783</v>
      </c>
      <c r="C1571" s="96"/>
      <c r="D1571" s="121" t="s">
        <v>2784</v>
      </c>
      <c r="E1571" s="96"/>
      <c r="F1571" s="96"/>
      <c r="G1571" s="23" t="s">
        <v>3555</v>
      </c>
      <c r="H1571" s="115"/>
      <c r="I1571" s="23"/>
      <c r="J1571" s="76"/>
      <c r="K1571" s="3" t="s">
        <v>3557</v>
      </c>
    </row>
    <row r="1572" spans="1:11" s="45" customFormat="1" ht="26.1" customHeight="1">
      <c r="A1572" s="23" t="s">
        <v>3556</v>
      </c>
      <c r="B1572" s="95" t="s">
        <v>2785</v>
      </c>
      <c r="C1572" s="96"/>
      <c r="D1572" s="121" t="s">
        <v>2786</v>
      </c>
      <c r="E1572" s="96"/>
      <c r="F1572" s="96"/>
      <c r="G1572" s="23" t="s">
        <v>3555</v>
      </c>
      <c r="H1572" s="115" t="s">
        <v>2787</v>
      </c>
      <c r="I1572" s="23"/>
      <c r="J1572" s="76"/>
      <c r="K1572" s="3" t="s">
        <v>3557</v>
      </c>
    </row>
    <row r="1573" spans="1:11" s="45" customFormat="1" ht="26.1" customHeight="1">
      <c r="A1573" s="23" t="s">
        <v>3556</v>
      </c>
      <c r="B1573" s="95" t="s">
        <v>2788</v>
      </c>
      <c r="C1573" s="96"/>
      <c r="D1573" s="121" t="s">
        <v>3730</v>
      </c>
      <c r="E1573" s="96"/>
      <c r="F1573" s="96"/>
      <c r="G1573" s="23" t="s">
        <v>3555</v>
      </c>
      <c r="H1573" s="116" t="s">
        <v>2789</v>
      </c>
      <c r="I1573" s="23"/>
      <c r="J1573" s="76"/>
      <c r="K1573" s="3" t="s">
        <v>3557</v>
      </c>
    </row>
    <row r="1574" spans="1:11" s="45" customFormat="1" ht="26.1" customHeight="1">
      <c r="A1574" s="23" t="s">
        <v>3556</v>
      </c>
      <c r="B1574" s="95" t="s">
        <v>2790</v>
      </c>
      <c r="C1574" s="96"/>
      <c r="D1574" s="121" t="s">
        <v>4627</v>
      </c>
      <c r="E1574" s="96"/>
      <c r="F1574" s="96"/>
      <c r="G1574" s="23" t="s">
        <v>3555</v>
      </c>
      <c r="H1574" s="115" t="s">
        <v>2791</v>
      </c>
      <c r="I1574" s="23"/>
      <c r="J1574" s="76"/>
      <c r="K1574" s="3" t="s">
        <v>3557</v>
      </c>
    </row>
    <row r="1575" spans="1:11" s="45" customFormat="1" ht="26.1" customHeight="1">
      <c r="A1575" s="23" t="s">
        <v>3556</v>
      </c>
      <c r="B1575" s="95" t="s">
        <v>2792</v>
      </c>
      <c r="C1575" s="96"/>
      <c r="D1575" s="121" t="s">
        <v>4628</v>
      </c>
      <c r="E1575" s="96"/>
      <c r="F1575" s="96"/>
      <c r="G1575" s="23" t="s">
        <v>3555</v>
      </c>
      <c r="H1575" s="116" t="s">
        <v>2793</v>
      </c>
      <c r="I1575" s="23"/>
      <c r="J1575" s="76"/>
      <c r="K1575" s="3" t="s">
        <v>3557</v>
      </c>
    </row>
    <row r="1576" spans="1:11" s="45" customFormat="1" ht="26.1" customHeight="1">
      <c r="A1576" s="23" t="s">
        <v>3556</v>
      </c>
      <c r="B1576" s="95" t="s">
        <v>2794</v>
      </c>
      <c r="C1576" s="96"/>
      <c r="D1576" s="121" t="s">
        <v>3731</v>
      </c>
      <c r="E1576" s="96"/>
      <c r="F1576" s="96"/>
      <c r="G1576" s="23" t="s">
        <v>3555</v>
      </c>
      <c r="H1576" s="115"/>
      <c r="I1576" s="23"/>
      <c r="J1576" s="76"/>
      <c r="K1576" s="3" t="s">
        <v>3557</v>
      </c>
    </row>
    <row r="1577" spans="1:11" s="45" customFormat="1" ht="26.1" customHeight="1">
      <c r="A1577" s="23" t="s">
        <v>3556</v>
      </c>
      <c r="B1577" s="95" t="s">
        <v>2795</v>
      </c>
      <c r="C1577" s="96"/>
      <c r="D1577" s="121" t="s">
        <v>3732</v>
      </c>
      <c r="E1577" s="96"/>
      <c r="F1577" s="96"/>
      <c r="G1577" s="23" t="s">
        <v>3555</v>
      </c>
      <c r="H1577" s="115" t="s">
        <v>2796</v>
      </c>
      <c r="I1577" s="23"/>
      <c r="J1577" s="76"/>
      <c r="K1577" s="3" t="s">
        <v>3557</v>
      </c>
    </row>
    <row r="1578" spans="1:11" s="45" customFormat="1" ht="26.1" customHeight="1">
      <c r="A1578" s="23" t="s">
        <v>3556</v>
      </c>
      <c r="B1578" s="95" t="s">
        <v>2797</v>
      </c>
      <c r="C1578" s="96"/>
      <c r="D1578" s="121" t="s">
        <v>2798</v>
      </c>
      <c r="E1578" s="96"/>
      <c r="F1578" s="96"/>
      <c r="G1578" s="23" t="s">
        <v>3555</v>
      </c>
      <c r="H1578" s="116" t="s">
        <v>2799</v>
      </c>
      <c r="I1578" s="23"/>
      <c r="J1578" s="76"/>
      <c r="K1578" s="3" t="s">
        <v>3557</v>
      </c>
    </row>
    <row r="1579" spans="1:11" s="45" customFormat="1" ht="26.1" customHeight="1">
      <c r="A1579" s="23" t="s">
        <v>3556</v>
      </c>
      <c r="B1579" s="95" t="s">
        <v>2800</v>
      </c>
      <c r="C1579" s="96"/>
      <c r="D1579" s="121" t="s">
        <v>2801</v>
      </c>
      <c r="E1579" s="96"/>
      <c r="F1579" s="96"/>
      <c r="G1579" s="23" t="s">
        <v>3555</v>
      </c>
      <c r="H1579" s="115" t="s">
        <v>2802</v>
      </c>
      <c r="I1579" s="23"/>
      <c r="J1579" s="76"/>
      <c r="K1579" s="3" t="s">
        <v>3557</v>
      </c>
    </row>
    <row r="1580" spans="1:11" s="45" customFormat="1" ht="26.1" customHeight="1">
      <c r="A1580" s="23" t="s">
        <v>3556</v>
      </c>
      <c r="B1580" s="95" t="s">
        <v>2803</v>
      </c>
      <c r="C1580" s="96"/>
      <c r="D1580" s="121" t="s">
        <v>2804</v>
      </c>
      <c r="E1580" s="96"/>
      <c r="F1580" s="96"/>
      <c r="G1580" s="23" t="s">
        <v>3555</v>
      </c>
      <c r="H1580" s="115" t="s">
        <v>2805</v>
      </c>
      <c r="I1580" s="23"/>
      <c r="J1580" s="76"/>
      <c r="K1580" s="3" t="s">
        <v>3557</v>
      </c>
    </row>
    <row r="1581" spans="1:11" s="45" customFormat="1" ht="26.1" customHeight="1">
      <c r="A1581" s="23" t="s">
        <v>3556</v>
      </c>
      <c r="B1581" s="95" t="s">
        <v>2803</v>
      </c>
      <c r="C1581" s="96"/>
      <c r="D1581" s="121" t="s">
        <v>3733</v>
      </c>
      <c r="E1581" s="96"/>
      <c r="F1581" s="96"/>
      <c r="G1581" s="23" t="s">
        <v>3555</v>
      </c>
      <c r="H1581" s="115"/>
      <c r="I1581" s="23"/>
      <c r="J1581" s="76"/>
      <c r="K1581" s="3" t="s">
        <v>3557</v>
      </c>
    </row>
    <row r="1582" spans="1:11" s="45" customFormat="1" ht="26.1" customHeight="1">
      <c r="A1582" s="23" t="s">
        <v>3556</v>
      </c>
      <c r="B1582" s="95" t="s">
        <v>2806</v>
      </c>
      <c r="C1582" s="96"/>
      <c r="D1582" s="121" t="s">
        <v>2807</v>
      </c>
      <c r="E1582" s="96"/>
      <c r="F1582" s="96"/>
      <c r="G1582" s="23" t="s">
        <v>3555</v>
      </c>
      <c r="H1582" s="115" t="s">
        <v>2808</v>
      </c>
      <c r="I1582" s="23"/>
      <c r="J1582" s="76"/>
      <c r="K1582" s="3" t="s">
        <v>3557</v>
      </c>
    </row>
    <row r="1583" spans="1:11" s="45" customFormat="1" ht="26.1" customHeight="1">
      <c r="A1583" s="23" t="s">
        <v>3556</v>
      </c>
      <c r="B1583" s="95" t="s">
        <v>2809</v>
      </c>
      <c r="C1583" s="96"/>
      <c r="D1583" s="121" t="s">
        <v>3734</v>
      </c>
      <c r="E1583" s="96"/>
      <c r="F1583" s="96"/>
      <c r="G1583" s="23" t="s">
        <v>3555</v>
      </c>
      <c r="H1583" s="115" t="s">
        <v>2810</v>
      </c>
      <c r="I1583" s="23"/>
      <c r="J1583" s="76"/>
      <c r="K1583" s="3" t="s">
        <v>3557</v>
      </c>
    </row>
    <row r="1584" spans="1:11" s="45" customFormat="1" ht="26.1" customHeight="1">
      <c r="A1584" s="23" t="s">
        <v>3556</v>
      </c>
      <c r="B1584" s="95" t="s">
        <v>2811</v>
      </c>
      <c r="C1584" s="96"/>
      <c r="D1584" s="121" t="s">
        <v>2812</v>
      </c>
      <c r="E1584" s="96"/>
      <c r="F1584" s="96"/>
      <c r="G1584" s="23" t="s">
        <v>3555</v>
      </c>
      <c r="H1584" s="115" t="s">
        <v>2813</v>
      </c>
      <c r="I1584" s="23"/>
      <c r="J1584" s="76"/>
      <c r="K1584" s="3" t="s">
        <v>3557</v>
      </c>
    </row>
    <row r="1585" spans="1:11" s="45" customFormat="1" ht="26.1" customHeight="1">
      <c r="A1585" s="23" t="s">
        <v>3556</v>
      </c>
      <c r="B1585" s="95" t="s">
        <v>2814</v>
      </c>
      <c r="C1585" s="96"/>
      <c r="D1585" s="121" t="s">
        <v>3735</v>
      </c>
      <c r="E1585" s="96"/>
      <c r="F1585" s="96"/>
      <c r="G1585" s="23" t="s">
        <v>3555</v>
      </c>
      <c r="H1585" s="116" t="s">
        <v>2815</v>
      </c>
      <c r="I1585" s="23"/>
      <c r="J1585" s="76"/>
      <c r="K1585" s="3" t="s">
        <v>3557</v>
      </c>
    </row>
    <row r="1586" spans="1:11" s="45" customFormat="1" ht="26.1" customHeight="1">
      <c r="A1586" s="23" t="s">
        <v>3556</v>
      </c>
      <c r="B1586" s="95" t="s">
        <v>2816</v>
      </c>
      <c r="C1586" s="96"/>
      <c r="D1586" s="121" t="s">
        <v>3736</v>
      </c>
      <c r="E1586" s="96"/>
      <c r="F1586" s="96"/>
      <c r="G1586" s="23" t="s">
        <v>3555</v>
      </c>
      <c r="H1586" s="116" t="s">
        <v>2815</v>
      </c>
      <c r="I1586" s="23"/>
      <c r="J1586" s="76"/>
      <c r="K1586" s="3" t="s">
        <v>3557</v>
      </c>
    </row>
    <row r="1587" spans="1:11" s="45" customFormat="1" ht="26.1" customHeight="1">
      <c r="A1587" s="23" t="s">
        <v>3556</v>
      </c>
      <c r="B1587" s="95" t="s">
        <v>2817</v>
      </c>
      <c r="C1587" s="96"/>
      <c r="D1587" s="121" t="s">
        <v>3736</v>
      </c>
      <c r="E1587" s="96"/>
      <c r="F1587" s="96"/>
      <c r="G1587" s="23" t="s">
        <v>3555</v>
      </c>
      <c r="H1587" s="115" t="s">
        <v>2818</v>
      </c>
      <c r="I1587" s="23"/>
      <c r="J1587" s="76"/>
      <c r="K1587" s="3" t="s">
        <v>3557</v>
      </c>
    </row>
    <row r="1588" spans="1:11" s="45" customFormat="1" ht="26.1" customHeight="1">
      <c r="A1588" s="23" t="s">
        <v>3556</v>
      </c>
      <c r="B1588" s="95" t="s">
        <v>2819</v>
      </c>
      <c r="C1588" s="96"/>
      <c r="D1588" s="121" t="s">
        <v>3737</v>
      </c>
      <c r="E1588" s="96"/>
      <c r="F1588" s="96"/>
      <c r="G1588" s="23" t="s">
        <v>3555</v>
      </c>
      <c r="H1588" s="115"/>
      <c r="I1588" s="23"/>
      <c r="J1588" s="76"/>
      <c r="K1588" s="3" t="s">
        <v>3557</v>
      </c>
    </row>
    <row r="1589" spans="1:11" s="45" customFormat="1" ht="26.1" customHeight="1">
      <c r="A1589" s="23" t="s">
        <v>3556</v>
      </c>
      <c r="B1589" s="95" t="s">
        <v>2820</v>
      </c>
      <c r="C1589" s="96"/>
      <c r="D1589" s="121" t="s">
        <v>2821</v>
      </c>
      <c r="E1589" s="96"/>
      <c r="F1589" s="96"/>
      <c r="G1589" s="23" t="s">
        <v>3555</v>
      </c>
      <c r="H1589" s="115" t="s">
        <v>2822</v>
      </c>
      <c r="I1589" s="23"/>
      <c r="J1589" s="76"/>
      <c r="K1589" s="3" t="s">
        <v>3557</v>
      </c>
    </row>
    <row r="1590" spans="1:11" s="45" customFormat="1" ht="26.1" customHeight="1">
      <c r="A1590" s="23" t="s">
        <v>3556</v>
      </c>
      <c r="B1590" s="95" t="s">
        <v>2823</v>
      </c>
      <c r="C1590" s="96"/>
      <c r="D1590" s="121" t="s">
        <v>3738</v>
      </c>
      <c r="E1590" s="96"/>
      <c r="F1590" s="96"/>
      <c r="G1590" s="23" t="s">
        <v>3555</v>
      </c>
      <c r="H1590" s="115" t="s">
        <v>2824</v>
      </c>
      <c r="I1590" s="23"/>
      <c r="J1590" s="76"/>
      <c r="K1590" s="3" t="s">
        <v>3557</v>
      </c>
    </row>
    <row r="1591" spans="1:11" s="45" customFormat="1" ht="26.1" customHeight="1">
      <c r="A1591" s="23" t="s">
        <v>3556</v>
      </c>
      <c r="B1591" s="95" t="s">
        <v>3739</v>
      </c>
      <c r="C1591" s="96"/>
      <c r="D1591" s="121" t="s">
        <v>2825</v>
      </c>
      <c r="E1591" s="96"/>
      <c r="F1591" s="96"/>
      <c r="G1591" s="23" t="s">
        <v>3555</v>
      </c>
      <c r="H1591" s="115" t="s">
        <v>2826</v>
      </c>
      <c r="I1591" s="23"/>
      <c r="J1591" s="76"/>
      <c r="K1591" s="3" t="s">
        <v>3557</v>
      </c>
    </row>
    <row r="1592" spans="1:11" s="45" customFormat="1" ht="26.1" customHeight="1">
      <c r="A1592" s="23" t="s">
        <v>3556</v>
      </c>
      <c r="B1592" s="95" t="s">
        <v>2827</v>
      </c>
      <c r="C1592" s="96"/>
      <c r="D1592" s="121" t="s">
        <v>2828</v>
      </c>
      <c r="E1592" s="96"/>
      <c r="F1592" s="96"/>
      <c r="G1592" s="23" t="s">
        <v>3555</v>
      </c>
      <c r="H1592" s="115" t="s">
        <v>2829</v>
      </c>
      <c r="I1592" s="23"/>
      <c r="J1592" s="76"/>
      <c r="K1592" s="3" t="s">
        <v>3557</v>
      </c>
    </row>
    <row r="1593" spans="1:11" s="45" customFormat="1" ht="26.1" customHeight="1">
      <c r="A1593" s="23" t="s">
        <v>3556</v>
      </c>
      <c r="B1593" s="95" t="s">
        <v>2830</v>
      </c>
      <c r="C1593" s="96"/>
      <c r="D1593" s="121" t="s">
        <v>3740</v>
      </c>
      <c r="E1593" s="96"/>
      <c r="F1593" s="96"/>
      <c r="G1593" s="23" t="s">
        <v>3555</v>
      </c>
      <c r="H1593" s="116" t="s">
        <v>2831</v>
      </c>
      <c r="I1593" s="23"/>
      <c r="J1593" s="76"/>
      <c r="K1593" s="3" t="s">
        <v>3557</v>
      </c>
    </row>
    <row r="1594" spans="1:11" s="45" customFormat="1" ht="26.1" customHeight="1">
      <c r="A1594" s="23" t="s">
        <v>3556</v>
      </c>
      <c r="B1594" s="95" t="s">
        <v>2832</v>
      </c>
      <c r="C1594" s="96"/>
      <c r="D1594" s="121" t="s">
        <v>2833</v>
      </c>
      <c r="E1594" s="96"/>
      <c r="F1594" s="96"/>
      <c r="G1594" s="23" t="s">
        <v>3555</v>
      </c>
      <c r="H1594" s="115" t="s">
        <v>2834</v>
      </c>
      <c r="I1594" s="23"/>
      <c r="J1594" s="76"/>
      <c r="K1594" s="3" t="s">
        <v>3557</v>
      </c>
    </row>
    <row r="1595" spans="1:11" s="45" customFormat="1" ht="26.1" customHeight="1">
      <c r="A1595" s="23" t="s">
        <v>3556</v>
      </c>
      <c r="B1595" s="95" t="s">
        <v>2835</v>
      </c>
      <c r="C1595" s="96"/>
      <c r="D1595" s="121" t="s">
        <v>2836</v>
      </c>
      <c r="E1595" s="96">
        <v>15871881998</v>
      </c>
      <c r="F1595" s="61"/>
      <c r="G1595" s="23" t="s">
        <v>3555</v>
      </c>
      <c r="H1595" s="115"/>
      <c r="I1595" s="23"/>
      <c r="J1595" s="76"/>
      <c r="K1595" s="3" t="s">
        <v>3557</v>
      </c>
    </row>
    <row r="1596" spans="1:11" s="45" customFormat="1" ht="26.1" customHeight="1">
      <c r="A1596" s="23" t="s">
        <v>3556</v>
      </c>
      <c r="B1596" s="95" t="s">
        <v>2837</v>
      </c>
      <c r="C1596" s="96"/>
      <c r="D1596" s="121" t="s">
        <v>3741</v>
      </c>
      <c r="E1596" s="96"/>
      <c r="F1596" s="96"/>
      <c r="G1596" s="23" t="s">
        <v>3555</v>
      </c>
      <c r="H1596" s="115"/>
      <c r="I1596" s="23"/>
      <c r="J1596" s="76"/>
      <c r="K1596" s="3" t="s">
        <v>3557</v>
      </c>
    </row>
    <row r="1597" spans="1:11" s="45" customFormat="1" ht="26.1" customHeight="1">
      <c r="A1597" s="23" t="s">
        <v>3556</v>
      </c>
      <c r="B1597" s="95" t="s">
        <v>2838</v>
      </c>
      <c r="C1597" s="96"/>
      <c r="D1597" s="121" t="s">
        <v>2839</v>
      </c>
      <c r="E1597" s="96"/>
      <c r="F1597" s="96"/>
      <c r="G1597" s="23" t="s">
        <v>3555</v>
      </c>
      <c r="H1597" s="115" t="s">
        <v>2840</v>
      </c>
      <c r="I1597" s="23"/>
      <c r="J1597" s="76"/>
      <c r="K1597" s="3" t="s">
        <v>3557</v>
      </c>
    </row>
    <row r="1598" spans="1:11" s="45" customFormat="1" ht="26.1" customHeight="1">
      <c r="A1598" s="23" t="s">
        <v>3556</v>
      </c>
      <c r="B1598" s="95" t="s">
        <v>2841</v>
      </c>
      <c r="C1598" s="96"/>
      <c r="D1598" s="121" t="s">
        <v>3742</v>
      </c>
      <c r="E1598" s="96"/>
      <c r="F1598" s="96"/>
      <c r="G1598" s="23" t="s">
        <v>3555</v>
      </c>
      <c r="H1598" s="116" t="s">
        <v>2842</v>
      </c>
      <c r="I1598" s="23"/>
      <c r="J1598" s="76"/>
      <c r="K1598" s="3" t="s">
        <v>3557</v>
      </c>
    </row>
    <row r="1599" spans="1:11" s="45" customFormat="1" ht="26.1" customHeight="1">
      <c r="A1599" s="23" t="s">
        <v>3556</v>
      </c>
      <c r="B1599" s="95" t="s">
        <v>2843</v>
      </c>
      <c r="C1599" s="96"/>
      <c r="D1599" s="121" t="s">
        <v>3743</v>
      </c>
      <c r="E1599" s="96"/>
      <c r="F1599" s="96"/>
      <c r="G1599" s="23" t="s">
        <v>3555</v>
      </c>
      <c r="H1599" s="115"/>
      <c r="I1599" s="23"/>
      <c r="J1599" s="76"/>
      <c r="K1599" s="3" t="s">
        <v>3557</v>
      </c>
    </row>
    <row r="1600" spans="1:11" s="45" customFormat="1" ht="26.1" customHeight="1">
      <c r="A1600" s="23" t="s">
        <v>3556</v>
      </c>
      <c r="B1600" s="95" t="s">
        <v>2844</v>
      </c>
      <c r="C1600" s="96"/>
      <c r="D1600" s="217"/>
      <c r="E1600" s="96">
        <v>13437100060</v>
      </c>
      <c r="F1600" s="96"/>
      <c r="G1600" s="23" t="s">
        <v>3555</v>
      </c>
      <c r="H1600" s="115" t="s">
        <v>2845</v>
      </c>
      <c r="I1600" s="23"/>
      <c r="J1600" s="76"/>
      <c r="K1600" s="3" t="s">
        <v>3557</v>
      </c>
    </row>
    <row r="1601" spans="1:11" s="45" customFormat="1" ht="26.1" customHeight="1">
      <c r="A1601" s="23" t="s">
        <v>3556</v>
      </c>
      <c r="B1601" s="95" t="s">
        <v>2846</v>
      </c>
      <c r="C1601" s="96"/>
      <c r="D1601" s="121" t="s">
        <v>2847</v>
      </c>
      <c r="E1601" s="96"/>
      <c r="F1601" s="96"/>
      <c r="G1601" s="23" t="s">
        <v>3555</v>
      </c>
      <c r="H1601" s="115" t="s">
        <v>2848</v>
      </c>
      <c r="I1601" s="23"/>
      <c r="J1601" s="76"/>
      <c r="K1601" s="3" t="s">
        <v>3557</v>
      </c>
    </row>
    <row r="1602" spans="1:11" s="45" customFormat="1" ht="26.1" customHeight="1">
      <c r="A1602" s="23" t="s">
        <v>3556</v>
      </c>
      <c r="B1602" s="95" t="s">
        <v>2849</v>
      </c>
      <c r="C1602" s="96"/>
      <c r="D1602" s="121" t="s">
        <v>2850</v>
      </c>
      <c r="E1602" s="96"/>
      <c r="F1602" s="96"/>
      <c r="G1602" s="23" t="s">
        <v>3555</v>
      </c>
      <c r="H1602" s="115" t="s">
        <v>2851</v>
      </c>
      <c r="I1602" s="23"/>
      <c r="J1602" s="76"/>
      <c r="K1602" s="3" t="s">
        <v>3557</v>
      </c>
    </row>
    <row r="1603" spans="1:11" s="45" customFormat="1" ht="26.1" customHeight="1">
      <c r="A1603" s="23" t="s">
        <v>3556</v>
      </c>
      <c r="B1603" s="95" t="s">
        <v>3744</v>
      </c>
      <c r="C1603" s="96"/>
      <c r="D1603" s="121" t="s">
        <v>3745</v>
      </c>
      <c r="E1603" s="96">
        <v>18272191829</v>
      </c>
      <c r="F1603" s="96"/>
      <c r="G1603" s="23" t="s">
        <v>3555</v>
      </c>
      <c r="H1603" s="115" t="s">
        <v>2852</v>
      </c>
      <c r="I1603" s="23"/>
      <c r="J1603" s="76"/>
      <c r="K1603" s="3" t="s">
        <v>3557</v>
      </c>
    </row>
    <row r="1604" spans="1:11" s="45" customFormat="1" ht="26.1" customHeight="1">
      <c r="A1604" s="23" t="s">
        <v>3556</v>
      </c>
      <c r="B1604" s="95" t="s">
        <v>2853</v>
      </c>
      <c r="C1604" s="96"/>
      <c r="D1604" s="121" t="s">
        <v>2854</v>
      </c>
      <c r="E1604" s="96"/>
      <c r="F1604" s="96"/>
      <c r="G1604" s="23" t="s">
        <v>3555</v>
      </c>
      <c r="H1604" s="115" t="s">
        <v>2855</v>
      </c>
      <c r="I1604" s="23"/>
      <c r="J1604" s="76"/>
      <c r="K1604" s="3" t="s">
        <v>3557</v>
      </c>
    </row>
    <row r="1605" spans="1:11" s="45" customFormat="1" ht="26.1" customHeight="1">
      <c r="A1605" s="23" t="s">
        <v>3556</v>
      </c>
      <c r="B1605" s="95" t="s">
        <v>1729</v>
      </c>
      <c r="C1605" s="96"/>
      <c r="D1605" s="121" t="s">
        <v>3746</v>
      </c>
      <c r="E1605" s="96">
        <v>13871228094</v>
      </c>
      <c r="F1605" s="96"/>
      <c r="G1605" s="23" t="s">
        <v>3555</v>
      </c>
      <c r="H1605" s="115" t="s">
        <v>2856</v>
      </c>
      <c r="I1605" s="23"/>
      <c r="J1605" s="76"/>
      <c r="K1605" s="3" t="s">
        <v>3557</v>
      </c>
    </row>
    <row r="1606" spans="1:11" s="45" customFormat="1" ht="26.1" customHeight="1">
      <c r="A1606" s="23" t="s">
        <v>3556</v>
      </c>
      <c r="B1606" s="95" t="s">
        <v>2857</v>
      </c>
      <c r="C1606" s="96"/>
      <c r="D1606" s="121" t="s">
        <v>3747</v>
      </c>
      <c r="E1606" s="96"/>
      <c r="F1606" s="96"/>
      <c r="G1606" s="23" t="s">
        <v>3555</v>
      </c>
      <c r="H1606" s="115"/>
      <c r="I1606" s="23"/>
      <c r="J1606" s="76"/>
      <c r="K1606" s="3" t="s">
        <v>3557</v>
      </c>
    </row>
    <row r="1607" spans="1:11" s="45" customFormat="1" ht="26.1" customHeight="1">
      <c r="A1607" s="23" t="s">
        <v>3556</v>
      </c>
      <c r="B1607" s="95" t="s">
        <v>2858</v>
      </c>
      <c r="C1607" s="96"/>
      <c r="D1607" s="121" t="s">
        <v>2859</v>
      </c>
      <c r="E1607" s="96"/>
      <c r="F1607" s="96"/>
      <c r="G1607" s="23" t="s">
        <v>3555</v>
      </c>
      <c r="H1607" s="115" t="s">
        <v>2860</v>
      </c>
      <c r="I1607" s="23"/>
      <c r="J1607" s="76"/>
      <c r="K1607" s="3" t="s">
        <v>3557</v>
      </c>
    </row>
    <row r="1608" spans="1:11" s="45" customFormat="1" ht="26.1" customHeight="1">
      <c r="A1608" s="23" t="s">
        <v>3556</v>
      </c>
      <c r="B1608" s="95" t="s">
        <v>2861</v>
      </c>
      <c r="C1608" s="96"/>
      <c r="D1608" s="121" t="s">
        <v>2862</v>
      </c>
      <c r="E1608" s="96"/>
      <c r="F1608" s="96"/>
      <c r="G1608" s="23" t="s">
        <v>3555</v>
      </c>
      <c r="H1608" s="115" t="s">
        <v>2863</v>
      </c>
      <c r="I1608" s="23"/>
      <c r="J1608" s="76"/>
      <c r="K1608" s="3" t="s">
        <v>3557</v>
      </c>
    </row>
    <row r="1609" spans="1:11" s="45" customFormat="1" ht="26.1" customHeight="1">
      <c r="A1609" s="23" t="s">
        <v>3556</v>
      </c>
      <c r="B1609" s="95" t="s">
        <v>2864</v>
      </c>
      <c r="C1609" s="96"/>
      <c r="D1609" s="121" t="s">
        <v>2865</v>
      </c>
      <c r="E1609" s="96"/>
      <c r="F1609" s="96"/>
      <c r="G1609" s="23" t="s">
        <v>3555</v>
      </c>
      <c r="H1609" s="115"/>
      <c r="I1609" s="23"/>
      <c r="J1609" s="76"/>
      <c r="K1609" s="3" t="s">
        <v>3557</v>
      </c>
    </row>
    <row r="1610" spans="1:11" s="45" customFormat="1" ht="26.1" customHeight="1">
      <c r="A1610" s="23" t="s">
        <v>3556</v>
      </c>
      <c r="B1610" s="95" t="s">
        <v>1730</v>
      </c>
      <c r="C1610" s="96"/>
      <c r="D1610" s="121" t="s">
        <v>3748</v>
      </c>
      <c r="E1610" s="96">
        <v>18972640508</v>
      </c>
      <c r="F1610" s="96"/>
      <c r="G1610" s="23" t="s">
        <v>3555</v>
      </c>
      <c r="H1610" s="116" t="s">
        <v>2866</v>
      </c>
      <c r="I1610" s="23"/>
      <c r="J1610" s="76"/>
      <c r="K1610" s="3" t="s">
        <v>3557</v>
      </c>
    </row>
    <row r="1611" spans="1:11" s="45" customFormat="1" ht="26.1" customHeight="1">
      <c r="A1611" s="23" t="s">
        <v>3556</v>
      </c>
      <c r="B1611" s="95" t="s">
        <v>2867</v>
      </c>
      <c r="C1611" s="96"/>
      <c r="D1611" s="121" t="s">
        <v>2868</v>
      </c>
      <c r="E1611" s="96"/>
      <c r="F1611" s="96"/>
      <c r="G1611" s="23" t="s">
        <v>3555</v>
      </c>
      <c r="H1611" s="115" t="s">
        <v>2869</v>
      </c>
      <c r="I1611" s="23"/>
      <c r="J1611" s="76"/>
      <c r="K1611" s="3" t="s">
        <v>3557</v>
      </c>
    </row>
    <row r="1612" spans="1:11" s="45" customFormat="1" ht="26.1" customHeight="1">
      <c r="A1612" s="23" t="s">
        <v>3556</v>
      </c>
      <c r="B1612" s="95" t="s">
        <v>2870</v>
      </c>
      <c r="C1612" s="96"/>
      <c r="D1612" s="121" t="s">
        <v>3749</v>
      </c>
      <c r="E1612" s="96"/>
      <c r="F1612" s="96"/>
      <c r="G1612" s="23" t="s">
        <v>3555</v>
      </c>
      <c r="H1612" s="115"/>
      <c r="I1612" s="23"/>
      <c r="J1612" s="76"/>
      <c r="K1612" s="3" t="s">
        <v>3557</v>
      </c>
    </row>
    <row r="1613" spans="1:11" s="45" customFormat="1" ht="26.1" customHeight="1">
      <c r="A1613" s="23" t="s">
        <v>3556</v>
      </c>
      <c r="B1613" s="95" t="s">
        <v>2871</v>
      </c>
      <c r="C1613" s="96"/>
      <c r="D1613" s="121" t="s">
        <v>2872</v>
      </c>
      <c r="E1613" s="96"/>
      <c r="F1613" s="96"/>
      <c r="G1613" s="23" t="s">
        <v>3555</v>
      </c>
      <c r="H1613" s="115" t="s">
        <v>2873</v>
      </c>
      <c r="I1613" s="23"/>
      <c r="J1613" s="76"/>
      <c r="K1613" s="3" t="s">
        <v>3557</v>
      </c>
    </row>
    <row r="1614" spans="1:11" s="45" customFormat="1" ht="26.1" customHeight="1">
      <c r="A1614" s="23" t="s">
        <v>3556</v>
      </c>
      <c r="B1614" s="95" t="s">
        <v>2874</v>
      </c>
      <c r="C1614" s="96"/>
      <c r="D1614" s="121" t="s">
        <v>2875</v>
      </c>
      <c r="E1614" s="96"/>
      <c r="F1614" s="96"/>
      <c r="G1614" s="23" t="s">
        <v>3555</v>
      </c>
      <c r="H1614" s="116" t="s">
        <v>2876</v>
      </c>
      <c r="I1614" s="23"/>
      <c r="J1614" s="76"/>
      <c r="K1614" s="3" t="s">
        <v>3557</v>
      </c>
    </row>
    <row r="1615" spans="1:11" s="45" customFormat="1" ht="26.1" customHeight="1">
      <c r="A1615" s="23" t="s">
        <v>3556</v>
      </c>
      <c r="B1615" s="95" t="s">
        <v>2877</v>
      </c>
      <c r="C1615" s="96"/>
      <c r="D1615" s="121" t="s">
        <v>2878</v>
      </c>
      <c r="E1615" s="96"/>
      <c r="F1615" s="96"/>
      <c r="G1615" s="23" t="s">
        <v>3555</v>
      </c>
      <c r="H1615" s="115" t="s">
        <v>2879</v>
      </c>
      <c r="I1615" s="23"/>
      <c r="J1615" s="76"/>
      <c r="K1615" s="3" t="s">
        <v>3557</v>
      </c>
    </row>
    <row r="1616" spans="1:11" s="45" customFormat="1" ht="26.1" customHeight="1">
      <c r="A1616" s="23" t="s">
        <v>3556</v>
      </c>
      <c r="B1616" s="95" t="s">
        <v>2880</v>
      </c>
      <c r="C1616" s="96"/>
      <c r="D1616" s="121" t="s">
        <v>3750</v>
      </c>
      <c r="E1616" s="96"/>
      <c r="F1616" s="96"/>
      <c r="G1616" s="23" t="s">
        <v>3555</v>
      </c>
      <c r="H1616" s="115" t="s">
        <v>2881</v>
      </c>
      <c r="I1616" s="23"/>
      <c r="J1616" s="76"/>
      <c r="K1616" s="3" t="s">
        <v>3557</v>
      </c>
    </row>
    <row r="1617" spans="1:11" s="45" customFormat="1" ht="26.1" customHeight="1">
      <c r="A1617" s="23" t="s">
        <v>3556</v>
      </c>
      <c r="B1617" s="95" t="s">
        <v>2882</v>
      </c>
      <c r="C1617" s="96"/>
      <c r="D1617" s="121" t="s">
        <v>2883</v>
      </c>
      <c r="E1617" s="96"/>
      <c r="F1617" s="96"/>
      <c r="G1617" s="23" t="s">
        <v>3555</v>
      </c>
      <c r="H1617" s="115" t="s">
        <v>2884</v>
      </c>
      <c r="I1617" s="23"/>
      <c r="J1617" s="76"/>
      <c r="K1617" s="3" t="s">
        <v>3557</v>
      </c>
    </row>
    <row r="1618" spans="1:11" s="45" customFormat="1" ht="26.1" customHeight="1">
      <c r="A1618" s="23" t="s">
        <v>3556</v>
      </c>
      <c r="B1618" s="95" t="s">
        <v>2885</v>
      </c>
      <c r="C1618" s="96"/>
      <c r="D1618" s="121" t="s">
        <v>2886</v>
      </c>
      <c r="E1618" s="96"/>
      <c r="F1618" s="96"/>
      <c r="G1618" s="23" t="s">
        <v>3555</v>
      </c>
      <c r="H1618" s="115" t="s">
        <v>2887</v>
      </c>
      <c r="I1618" s="23"/>
      <c r="J1618" s="76"/>
      <c r="K1618" s="3" t="s">
        <v>3557</v>
      </c>
    </row>
    <row r="1619" spans="1:11" s="45" customFormat="1" ht="26.1" customHeight="1">
      <c r="A1619" s="23" t="s">
        <v>3556</v>
      </c>
      <c r="B1619" s="95" t="s">
        <v>2888</v>
      </c>
      <c r="C1619" s="96"/>
      <c r="D1619" s="121" t="s">
        <v>2889</v>
      </c>
      <c r="E1619" s="96"/>
      <c r="F1619" s="96"/>
      <c r="G1619" s="23" t="s">
        <v>3555</v>
      </c>
      <c r="H1619" s="115" t="s">
        <v>2890</v>
      </c>
      <c r="I1619" s="23"/>
      <c r="J1619" s="76"/>
      <c r="K1619" s="3" t="s">
        <v>3557</v>
      </c>
    </row>
    <row r="1620" spans="1:11" s="45" customFormat="1" ht="26.1" customHeight="1">
      <c r="A1620" s="23" t="s">
        <v>3556</v>
      </c>
      <c r="B1620" s="95" t="s">
        <v>2891</v>
      </c>
      <c r="C1620" s="96"/>
      <c r="D1620" s="121" t="s">
        <v>2892</v>
      </c>
      <c r="E1620" s="96"/>
      <c r="F1620" s="96"/>
      <c r="G1620" s="23" t="s">
        <v>3555</v>
      </c>
      <c r="H1620" s="115" t="s">
        <v>2893</v>
      </c>
      <c r="I1620" s="23"/>
      <c r="J1620" s="76"/>
      <c r="K1620" s="3" t="s">
        <v>3557</v>
      </c>
    </row>
    <row r="1621" spans="1:11" s="45" customFormat="1" ht="26.1" customHeight="1">
      <c r="A1621" s="23" t="s">
        <v>3556</v>
      </c>
      <c r="B1621" s="95" t="s">
        <v>2894</v>
      </c>
      <c r="C1621" s="96"/>
      <c r="D1621" s="121" t="s">
        <v>2895</v>
      </c>
      <c r="E1621" s="96">
        <v>15007123607</v>
      </c>
      <c r="F1621" s="61"/>
      <c r="G1621" s="23" t="s">
        <v>3555</v>
      </c>
      <c r="H1621" s="115" t="s">
        <v>2896</v>
      </c>
      <c r="I1621" s="23"/>
      <c r="J1621" s="76"/>
      <c r="K1621" s="3" t="s">
        <v>3557</v>
      </c>
    </row>
    <row r="1622" spans="1:11" s="45" customFormat="1" ht="26.1" customHeight="1">
      <c r="A1622" s="23" t="s">
        <v>3556</v>
      </c>
      <c r="B1622" s="95" t="s">
        <v>2897</v>
      </c>
      <c r="C1622" s="96"/>
      <c r="D1622" s="121" t="s">
        <v>2898</v>
      </c>
      <c r="E1622" s="96"/>
      <c r="F1622" s="96"/>
      <c r="G1622" s="23" t="s">
        <v>3555</v>
      </c>
      <c r="H1622" s="115" t="s">
        <v>2899</v>
      </c>
      <c r="I1622" s="23"/>
      <c r="J1622" s="76"/>
      <c r="K1622" s="3" t="s">
        <v>3557</v>
      </c>
    </row>
    <row r="1623" spans="1:11" s="45" customFormat="1" ht="26.1" customHeight="1">
      <c r="A1623" s="23" t="s">
        <v>3556</v>
      </c>
      <c r="B1623" s="95" t="s">
        <v>2900</v>
      </c>
      <c r="C1623" s="96"/>
      <c r="D1623" s="121" t="s">
        <v>2901</v>
      </c>
      <c r="E1623" s="96"/>
      <c r="F1623" s="96"/>
      <c r="G1623" s="23" t="s">
        <v>3555</v>
      </c>
      <c r="H1623" s="115" t="s">
        <v>2902</v>
      </c>
      <c r="I1623" s="23"/>
      <c r="J1623" s="76"/>
      <c r="K1623" s="3" t="s">
        <v>3557</v>
      </c>
    </row>
    <row r="1624" spans="1:11" s="45" customFormat="1" ht="26.1" customHeight="1">
      <c r="A1624" s="23" t="s">
        <v>3556</v>
      </c>
      <c r="B1624" s="95" t="s">
        <v>2903</v>
      </c>
      <c r="C1624" s="96"/>
      <c r="D1624" s="121" t="s">
        <v>2904</v>
      </c>
      <c r="E1624" s="96"/>
      <c r="F1624" s="96"/>
      <c r="G1624" s="23" t="s">
        <v>3555</v>
      </c>
      <c r="H1624" s="115" t="s">
        <v>2905</v>
      </c>
      <c r="I1624" s="23"/>
      <c r="J1624" s="76"/>
      <c r="K1624" s="3" t="s">
        <v>3557</v>
      </c>
    </row>
    <row r="1625" spans="1:11" s="45" customFormat="1" ht="26.1" customHeight="1">
      <c r="A1625" s="23" t="s">
        <v>3556</v>
      </c>
      <c r="B1625" s="95" t="s">
        <v>2906</v>
      </c>
      <c r="C1625" s="96"/>
      <c r="D1625" s="121" t="s">
        <v>2907</v>
      </c>
      <c r="E1625" s="96"/>
      <c r="F1625" s="96"/>
      <c r="G1625" s="23" t="s">
        <v>3555</v>
      </c>
      <c r="H1625" s="115" t="s">
        <v>2908</v>
      </c>
      <c r="I1625" s="23"/>
      <c r="J1625" s="76"/>
      <c r="K1625" s="3" t="s">
        <v>3557</v>
      </c>
    </row>
    <row r="1626" spans="1:11" s="45" customFormat="1" ht="26.1" customHeight="1">
      <c r="A1626" s="23" t="s">
        <v>3556</v>
      </c>
      <c r="B1626" s="95" t="s">
        <v>2909</v>
      </c>
      <c r="C1626" s="96"/>
      <c r="D1626" s="121" t="s">
        <v>2910</v>
      </c>
      <c r="E1626" s="96"/>
      <c r="F1626" s="96"/>
      <c r="G1626" s="23" t="s">
        <v>3555</v>
      </c>
      <c r="H1626" s="116"/>
      <c r="I1626" s="23"/>
      <c r="J1626" s="76"/>
      <c r="K1626" s="3" t="s">
        <v>3557</v>
      </c>
    </row>
    <row r="1627" spans="1:11" s="45" customFormat="1" ht="26.1" customHeight="1">
      <c r="A1627" s="23" t="s">
        <v>3556</v>
      </c>
      <c r="B1627" s="95" t="s">
        <v>2911</v>
      </c>
      <c r="C1627" s="96"/>
      <c r="D1627" s="121" t="s">
        <v>2912</v>
      </c>
      <c r="E1627" s="96"/>
      <c r="F1627" s="96"/>
      <c r="G1627" s="23" t="s">
        <v>3555</v>
      </c>
      <c r="H1627" s="115" t="s">
        <v>2913</v>
      </c>
      <c r="I1627" s="23"/>
      <c r="J1627" s="76"/>
      <c r="K1627" s="3" t="s">
        <v>3557</v>
      </c>
    </row>
    <row r="1628" spans="1:11" s="45" customFormat="1" ht="26.1" customHeight="1">
      <c r="A1628" s="23" t="s">
        <v>3556</v>
      </c>
      <c r="B1628" s="95" t="s">
        <v>2914</v>
      </c>
      <c r="C1628" s="96"/>
      <c r="D1628" s="121" t="s">
        <v>2915</v>
      </c>
      <c r="E1628" s="96">
        <v>15171837589</v>
      </c>
      <c r="F1628" s="61"/>
      <c r="G1628" s="23" t="s">
        <v>3555</v>
      </c>
      <c r="H1628" s="115" t="s">
        <v>2916</v>
      </c>
      <c r="I1628" s="23"/>
      <c r="J1628" s="76"/>
      <c r="K1628" s="3" t="s">
        <v>3557</v>
      </c>
    </row>
    <row r="1629" spans="1:11" s="45" customFormat="1" ht="26.1" customHeight="1">
      <c r="A1629" s="23" t="s">
        <v>3556</v>
      </c>
      <c r="B1629" s="95" t="s">
        <v>2917</v>
      </c>
      <c r="C1629" s="96"/>
      <c r="D1629" s="121" t="s">
        <v>2918</v>
      </c>
      <c r="E1629" s="96"/>
      <c r="F1629" s="96"/>
      <c r="G1629" s="23" t="s">
        <v>3555</v>
      </c>
      <c r="H1629" s="116" t="s">
        <v>2919</v>
      </c>
      <c r="I1629" s="23"/>
      <c r="J1629" s="76"/>
      <c r="K1629" s="3" t="s">
        <v>3557</v>
      </c>
    </row>
    <row r="1630" spans="1:11" s="45" customFormat="1" ht="26.1" customHeight="1">
      <c r="A1630" s="23" t="s">
        <v>3556</v>
      </c>
      <c r="B1630" s="95" t="s">
        <v>2920</v>
      </c>
      <c r="C1630" s="96"/>
      <c r="D1630" s="121" t="s">
        <v>3751</v>
      </c>
      <c r="E1630" s="96">
        <v>13872483220</v>
      </c>
      <c r="F1630" s="96"/>
      <c r="G1630" s="23" t="s">
        <v>3555</v>
      </c>
      <c r="H1630" s="115"/>
      <c r="I1630" s="23"/>
      <c r="J1630" s="76"/>
      <c r="K1630" s="3" t="s">
        <v>3557</v>
      </c>
    </row>
    <row r="1631" spans="1:11" s="45" customFormat="1" ht="26.1" customHeight="1">
      <c r="A1631" s="23" t="s">
        <v>3556</v>
      </c>
      <c r="B1631" s="95" t="s">
        <v>2921</v>
      </c>
      <c r="C1631" s="96"/>
      <c r="D1631" s="121" t="s">
        <v>2922</v>
      </c>
      <c r="E1631" s="96"/>
      <c r="F1631" s="96"/>
      <c r="G1631" s="23" t="s">
        <v>3555</v>
      </c>
      <c r="H1631" s="115" t="s">
        <v>2923</v>
      </c>
      <c r="I1631" s="23"/>
      <c r="J1631" s="76"/>
      <c r="K1631" s="3" t="s">
        <v>3557</v>
      </c>
    </row>
    <row r="1632" spans="1:11" s="45" customFormat="1" ht="26.1" customHeight="1">
      <c r="A1632" s="23" t="s">
        <v>3556</v>
      </c>
      <c r="B1632" s="95" t="s">
        <v>3752</v>
      </c>
      <c r="C1632" s="96"/>
      <c r="D1632" s="121" t="s">
        <v>2924</v>
      </c>
      <c r="E1632" s="96"/>
      <c r="F1632" s="96"/>
      <c r="G1632" s="23" t="s">
        <v>3555</v>
      </c>
      <c r="H1632" s="115" t="s">
        <v>2925</v>
      </c>
      <c r="I1632" s="23"/>
      <c r="J1632" s="76"/>
      <c r="K1632" s="3" t="s">
        <v>3557</v>
      </c>
    </row>
    <row r="1633" spans="1:11" s="45" customFormat="1" ht="26.1" customHeight="1">
      <c r="A1633" s="23" t="s">
        <v>3556</v>
      </c>
      <c r="B1633" s="95" t="s">
        <v>2926</v>
      </c>
      <c r="C1633" s="96"/>
      <c r="D1633" s="121" t="s">
        <v>3753</v>
      </c>
      <c r="E1633" s="96"/>
      <c r="F1633" s="96"/>
      <c r="G1633" s="23" t="s">
        <v>3555</v>
      </c>
      <c r="H1633" s="115" t="s">
        <v>2927</v>
      </c>
      <c r="I1633" s="23"/>
      <c r="J1633" s="76"/>
      <c r="K1633" s="3" t="s">
        <v>3557</v>
      </c>
    </row>
    <row r="1634" spans="1:11" s="45" customFormat="1" ht="26.1" customHeight="1">
      <c r="A1634" s="23" t="s">
        <v>3556</v>
      </c>
      <c r="B1634" s="95" t="s">
        <v>2928</v>
      </c>
      <c r="C1634" s="96"/>
      <c r="D1634" s="121" t="s">
        <v>2929</v>
      </c>
      <c r="E1634" s="96"/>
      <c r="F1634" s="96"/>
      <c r="G1634" s="23" t="s">
        <v>3555</v>
      </c>
      <c r="H1634" s="115" t="s">
        <v>2930</v>
      </c>
      <c r="I1634" s="23"/>
      <c r="J1634" s="76"/>
      <c r="K1634" s="3" t="s">
        <v>3557</v>
      </c>
    </row>
    <row r="1635" spans="1:11" s="45" customFormat="1" ht="26.1" customHeight="1">
      <c r="A1635" s="23" t="s">
        <v>3556</v>
      </c>
      <c r="B1635" s="95" t="s">
        <v>2931</v>
      </c>
      <c r="C1635" s="96"/>
      <c r="D1635" s="121" t="s">
        <v>2932</v>
      </c>
      <c r="E1635" s="96"/>
      <c r="F1635" s="96"/>
      <c r="G1635" s="23" t="s">
        <v>3555</v>
      </c>
      <c r="H1635" s="115"/>
      <c r="I1635" s="23"/>
      <c r="J1635" s="76"/>
      <c r="K1635" s="3" t="s">
        <v>3557</v>
      </c>
    </row>
    <row r="1636" spans="1:11" s="45" customFormat="1" ht="26.1" customHeight="1">
      <c r="A1636" s="23" t="s">
        <v>3556</v>
      </c>
      <c r="B1636" s="95" t="s">
        <v>2933</v>
      </c>
      <c r="C1636" s="96"/>
      <c r="D1636" s="121" t="s">
        <v>2934</v>
      </c>
      <c r="E1636" s="96"/>
      <c r="F1636" s="96"/>
      <c r="G1636" s="23" t="s">
        <v>3555</v>
      </c>
      <c r="H1636" s="115" t="s">
        <v>2935</v>
      </c>
      <c r="I1636" s="23"/>
      <c r="J1636" s="76"/>
      <c r="K1636" s="3" t="s">
        <v>3557</v>
      </c>
    </row>
    <row r="1637" spans="1:11" s="45" customFormat="1" ht="26.1" customHeight="1">
      <c r="A1637" s="23" t="s">
        <v>3556</v>
      </c>
      <c r="B1637" s="95" t="s">
        <v>2936</v>
      </c>
      <c r="C1637" s="96"/>
      <c r="D1637" s="121" t="s">
        <v>3754</v>
      </c>
      <c r="E1637" s="96"/>
      <c r="F1637" s="96"/>
      <c r="G1637" s="23" t="s">
        <v>3555</v>
      </c>
      <c r="H1637" s="116" t="s">
        <v>2937</v>
      </c>
      <c r="I1637" s="23"/>
      <c r="J1637" s="76"/>
      <c r="K1637" s="3" t="s">
        <v>3557</v>
      </c>
    </row>
    <row r="1638" spans="1:11" s="45" customFormat="1" ht="26.1" customHeight="1">
      <c r="A1638" s="23" t="s">
        <v>3556</v>
      </c>
      <c r="B1638" s="95" t="s">
        <v>2938</v>
      </c>
      <c r="C1638" s="96"/>
      <c r="D1638" s="121" t="s">
        <v>2939</v>
      </c>
      <c r="E1638" s="96"/>
      <c r="F1638" s="121"/>
      <c r="G1638" s="23" t="s">
        <v>3555</v>
      </c>
      <c r="H1638" s="115" t="s">
        <v>2940</v>
      </c>
      <c r="I1638" s="23"/>
      <c r="J1638" s="76"/>
      <c r="K1638" s="3" t="s">
        <v>3557</v>
      </c>
    </row>
    <row r="1639" spans="1:11" s="45" customFormat="1" ht="26.1" customHeight="1">
      <c r="A1639" s="23" t="s">
        <v>3556</v>
      </c>
      <c r="B1639" s="95" t="s">
        <v>2941</v>
      </c>
      <c r="C1639" s="96"/>
      <c r="D1639" s="121" t="s">
        <v>2942</v>
      </c>
      <c r="E1639" s="96"/>
      <c r="F1639" s="96"/>
      <c r="G1639" s="23" t="s">
        <v>3555</v>
      </c>
      <c r="H1639" s="115" t="s">
        <v>2943</v>
      </c>
      <c r="I1639" s="23"/>
      <c r="J1639" s="76"/>
      <c r="K1639" s="3" t="s">
        <v>3557</v>
      </c>
    </row>
    <row r="1640" spans="1:11" s="45" customFormat="1" ht="26.1" customHeight="1">
      <c r="A1640" s="23" t="s">
        <v>3556</v>
      </c>
      <c r="B1640" s="95" t="s">
        <v>2944</v>
      </c>
      <c r="C1640" s="96"/>
      <c r="D1640" s="121" t="s">
        <v>2945</v>
      </c>
      <c r="E1640" s="96"/>
      <c r="F1640" s="96"/>
      <c r="G1640" s="23" t="s">
        <v>3555</v>
      </c>
      <c r="H1640" s="115" t="s">
        <v>2943</v>
      </c>
      <c r="I1640" s="23"/>
      <c r="J1640" s="76"/>
      <c r="K1640" s="3" t="s">
        <v>3557</v>
      </c>
    </row>
    <row r="1641" spans="1:11" s="45" customFormat="1" ht="26.1" customHeight="1">
      <c r="A1641" s="23" t="s">
        <v>3556</v>
      </c>
      <c r="B1641" s="95" t="s">
        <v>2946</v>
      </c>
      <c r="C1641" s="96"/>
      <c r="D1641" s="121" t="s">
        <v>3755</v>
      </c>
      <c r="E1641" s="96"/>
      <c r="F1641" s="96"/>
      <c r="G1641" s="23" t="s">
        <v>3555</v>
      </c>
      <c r="H1641" s="115" t="s">
        <v>2947</v>
      </c>
      <c r="I1641" s="23"/>
      <c r="J1641" s="76"/>
      <c r="K1641" s="3" t="s">
        <v>3557</v>
      </c>
    </row>
    <row r="1642" spans="1:11" s="45" customFormat="1" ht="26.1" customHeight="1">
      <c r="A1642" s="23" t="s">
        <v>3556</v>
      </c>
      <c r="B1642" s="95" t="s">
        <v>2948</v>
      </c>
      <c r="C1642" s="96"/>
      <c r="D1642" s="121" t="s">
        <v>3756</v>
      </c>
      <c r="E1642" s="96"/>
      <c r="F1642" s="96"/>
      <c r="G1642" s="23" t="s">
        <v>3555</v>
      </c>
      <c r="H1642" s="115" t="s">
        <v>2949</v>
      </c>
      <c r="I1642" s="23"/>
      <c r="J1642" s="76"/>
      <c r="K1642" s="3" t="s">
        <v>3557</v>
      </c>
    </row>
    <row r="1643" spans="1:11" s="45" customFormat="1" ht="26.1" customHeight="1">
      <c r="A1643" s="23" t="s">
        <v>3556</v>
      </c>
      <c r="B1643" s="95" t="s">
        <v>2950</v>
      </c>
      <c r="C1643" s="96"/>
      <c r="D1643" s="121" t="s">
        <v>2951</v>
      </c>
      <c r="E1643" s="96"/>
      <c r="F1643" s="96"/>
      <c r="G1643" s="23" t="s">
        <v>3555</v>
      </c>
      <c r="H1643" s="115" t="s">
        <v>2952</v>
      </c>
      <c r="I1643" s="23"/>
      <c r="J1643" s="76"/>
      <c r="K1643" s="3" t="s">
        <v>3557</v>
      </c>
    </row>
    <row r="1644" spans="1:11" s="45" customFormat="1" ht="26.1" customHeight="1">
      <c r="A1644" s="23" t="s">
        <v>3556</v>
      </c>
      <c r="B1644" s="95" t="s">
        <v>2953</v>
      </c>
      <c r="C1644" s="96"/>
      <c r="D1644" s="121" t="s">
        <v>3757</v>
      </c>
      <c r="E1644" s="96"/>
      <c r="F1644" s="96"/>
      <c r="G1644" s="23" t="s">
        <v>3555</v>
      </c>
      <c r="H1644" s="115" t="s">
        <v>2954</v>
      </c>
      <c r="I1644" s="23"/>
      <c r="J1644" s="76"/>
      <c r="K1644" s="3" t="s">
        <v>3557</v>
      </c>
    </row>
    <row r="1645" spans="1:11" s="45" customFormat="1" ht="26.1" customHeight="1">
      <c r="A1645" s="23" t="s">
        <v>3556</v>
      </c>
      <c r="B1645" s="95" t="s">
        <v>2955</v>
      </c>
      <c r="C1645" s="96"/>
      <c r="D1645" s="121" t="s">
        <v>3758</v>
      </c>
      <c r="E1645" s="96"/>
      <c r="F1645" s="96"/>
      <c r="G1645" s="23" t="s">
        <v>3555</v>
      </c>
      <c r="H1645" s="115"/>
      <c r="I1645" s="23"/>
      <c r="J1645" s="76"/>
      <c r="K1645" s="3" t="s">
        <v>3557</v>
      </c>
    </row>
    <row r="1646" spans="1:11" s="45" customFormat="1" ht="26.1" customHeight="1">
      <c r="A1646" s="23" t="s">
        <v>3556</v>
      </c>
      <c r="B1646" s="95" t="s">
        <v>2956</v>
      </c>
      <c r="C1646" s="96"/>
      <c r="D1646" s="121" t="s">
        <v>3759</v>
      </c>
      <c r="E1646" s="96"/>
      <c r="F1646" s="96"/>
      <c r="G1646" s="23" t="s">
        <v>3555</v>
      </c>
      <c r="H1646" s="116" t="s">
        <v>2957</v>
      </c>
      <c r="I1646" s="23"/>
      <c r="J1646" s="76"/>
      <c r="K1646" s="3" t="s">
        <v>3557</v>
      </c>
    </row>
    <row r="1647" spans="1:11" s="45" customFormat="1" ht="26.1" customHeight="1">
      <c r="A1647" s="23" t="s">
        <v>3556</v>
      </c>
      <c r="B1647" s="95" t="s">
        <v>2958</v>
      </c>
      <c r="C1647" s="96"/>
      <c r="D1647" s="121" t="s">
        <v>3760</v>
      </c>
      <c r="E1647" s="96"/>
      <c r="F1647" s="96"/>
      <c r="G1647" s="23" t="s">
        <v>3555</v>
      </c>
      <c r="H1647" s="116" t="s">
        <v>2959</v>
      </c>
      <c r="I1647" s="23"/>
      <c r="J1647" s="76"/>
      <c r="K1647" s="3" t="s">
        <v>3557</v>
      </c>
    </row>
    <row r="1648" spans="1:11" s="45" customFormat="1" ht="26.1" customHeight="1">
      <c r="A1648" s="23" t="s">
        <v>3556</v>
      </c>
      <c r="B1648" s="95" t="s">
        <v>2960</v>
      </c>
      <c r="C1648" s="96"/>
      <c r="D1648" s="121" t="s">
        <v>2961</v>
      </c>
      <c r="E1648" s="96"/>
      <c r="F1648" s="96"/>
      <c r="G1648" s="23" t="s">
        <v>3555</v>
      </c>
      <c r="H1648" s="115" t="s">
        <v>2962</v>
      </c>
      <c r="I1648" s="23"/>
      <c r="J1648" s="76"/>
      <c r="K1648" s="3" t="s">
        <v>3557</v>
      </c>
    </row>
    <row r="1649" spans="1:11" s="45" customFormat="1" ht="26.1" customHeight="1">
      <c r="A1649" s="23" t="s">
        <v>3556</v>
      </c>
      <c r="B1649" s="95" t="s">
        <v>2963</v>
      </c>
      <c r="C1649" s="96"/>
      <c r="D1649" s="121" t="s">
        <v>2964</v>
      </c>
      <c r="E1649" s="96"/>
      <c r="F1649" s="96"/>
      <c r="G1649" s="23" t="s">
        <v>3555</v>
      </c>
      <c r="H1649" s="115" t="s">
        <v>2965</v>
      </c>
      <c r="I1649" s="23"/>
      <c r="J1649" s="76"/>
      <c r="K1649" s="3" t="s">
        <v>3557</v>
      </c>
    </row>
    <row r="1650" spans="1:11" s="45" customFormat="1" ht="26.1" customHeight="1">
      <c r="A1650" s="23" t="s">
        <v>3556</v>
      </c>
      <c r="B1650" s="95" t="s">
        <v>2966</v>
      </c>
      <c r="C1650" s="96"/>
      <c r="D1650" s="121" t="s">
        <v>3761</v>
      </c>
      <c r="E1650" s="96"/>
      <c r="F1650" s="96"/>
      <c r="G1650" s="23" t="s">
        <v>3555</v>
      </c>
      <c r="H1650" s="115" t="s">
        <v>2967</v>
      </c>
      <c r="I1650" s="23"/>
      <c r="J1650" s="76"/>
      <c r="K1650" s="3" t="s">
        <v>3557</v>
      </c>
    </row>
    <row r="1651" spans="1:11" s="45" customFormat="1" ht="26.1" customHeight="1">
      <c r="A1651" s="23" t="s">
        <v>3556</v>
      </c>
      <c r="B1651" s="95" t="s">
        <v>2968</v>
      </c>
      <c r="C1651" s="96"/>
      <c r="D1651" s="121" t="s">
        <v>2969</v>
      </c>
      <c r="E1651" s="96">
        <v>13786169610</v>
      </c>
      <c r="F1651" s="61"/>
      <c r="G1651" s="23" t="s">
        <v>3555</v>
      </c>
      <c r="H1651" s="116" t="s">
        <v>2970</v>
      </c>
      <c r="I1651" s="23"/>
      <c r="J1651" s="76"/>
      <c r="K1651" s="3" t="s">
        <v>3557</v>
      </c>
    </row>
    <row r="1652" spans="1:11" s="45" customFormat="1" ht="26.1" customHeight="1">
      <c r="A1652" s="23" t="s">
        <v>3556</v>
      </c>
      <c r="B1652" s="95" t="s">
        <v>2971</v>
      </c>
      <c r="C1652" s="96"/>
      <c r="D1652" s="121" t="s">
        <v>2972</v>
      </c>
      <c r="E1652" s="96"/>
      <c r="F1652" s="96"/>
      <c r="G1652" s="23" t="s">
        <v>3555</v>
      </c>
      <c r="H1652" s="115" t="s">
        <v>2973</v>
      </c>
      <c r="I1652" s="23"/>
      <c r="J1652" s="76"/>
      <c r="K1652" s="3" t="s">
        <v>3557</v>
      </c>
    </row>
    <row r="1653" spans="1:11" s="45" customFormat="1" ht="26.1" customHeight="1">
      <c r="A1653" s="23" t="s">
        <v>3556</v>
      </c>
      <c r="B1653" s="95" t="s">
        <v>2974</v>
      </c>
      <c r="C1653" s="96"/>
      <c r="D1653" s="121" t="s">
        <v>2975</v>
      </c>
      <c r="E1653" s="96"/>
      <c r="F1653" s="96"/>
      <c r="G1653" s="23" t="s">
        <v>3555</v>
      </c>
      <c r="H1653" s="115" t="s">
        <v>2976</v>
      </c>
      <c r="I1653" s="23"/>
      <c r="J1653" s="76"/>
      <c r="K1653" s="3" t="s">
        <v>3557</v>
      </c>
    </row>
    <row r="1654" spans="1:11" s="45" customFormat="1" ht="26.1" customHeight="1">
      <c r="A1654" s="23" t="s">
        <v>3556</v>
      </c>
      <c r="B1654" s="95" t="s">
        <v>2977</v>
      </c>
      <c r="C1654" s="96"/>
      <c r="D1654" s="121" t="s">
        <v>2978</v>
      </c>
      <c r="E1654" s="96"/>
      <c r="F1654" s="96"/>
      <c r="G1654" s="23" t="s">
        <v>3555</v>
      </c>
      <c r="H1654" s="115" t="s">
        <v>2979</v>
      </c>
      <c r="I1654" s="23"/>
      <c r="J1654" s="76"/>
      <c r="K1654" s="3" t="s">
        <v>3557</v>
      </c>
    </row>
    <row r="1655" spans="1:11" s="45" customFormat="1" ht="26.1" customHeight="1">
      <c r="A1655" s="23" t="s">
        <v>3556</v>
      </c>
      <c r="B1655" s="95" t="s">
        <v>2980</v>
      </c>
      <c r="C1655" s="96"/>
      <c r="D1655" s="121" t="s">
        <v>3762</v>
      </c>
      <c r="E1655" s="96">
        <v>13337219208</v>
      </c>
      <c r="F1655" s="61"/>
      <c r="G1655" s="23" t="s">
        <v>3555</v>
      </c>
      <c r="H1655" s="116" t="s">
        <v>2981</v>
      </c>
      <c r="I1655" s="23"/>
      <c r="J1655" s="76"/>
      <c r="K1655" s="3" t="s">
        <v>3557</v>
      </c>
    </row>
    <row r="1656" spans="1:11" s="45" customFormat="1" ht="26.1" customHeight="1">
      <c r="A1656" s="23" t="s">
        <v>3556</v>
      </c>
      <c r="B1656" s="95" t="s">
        <v>2982</v>
      </c>
      <c r="C1656" s="96"/>
      <c r="D1656" s="121" t="s">
        <v>2983</v>
      </c>
      <c r="E1656" s="96">
        <v>13973181885</v>
      </c>
      <c r="F1656" s="61"/>
      <c r="G1656" s="23" t="s">
        <v>3555</v>
      </c>
      <c r="H1656" s="116" t="s">
        <v>2984</v>
      </c>
      <c r="I1656" s="23"/>
      <c r="J1656" s="76"/>
      <c r="K1656" s="3" t="s">
        <v>3557</v>
      </c>
    </row>
    <row r="1657" spans="1:11" s="45" customFormat="1" ht="26.1" customHeight="1">
      <c r="A1657" s="23" t="s">
        <v>3556</v>
      </c>
      <c r="B1657" s="95" t="s">
        <v>2985</v>
      </c>
      <c r="C1657" s="96"/>
      <c r="D1657" s="121" t="s">
        <v>2986</v>
      </c>
      <c r="E1657" s="96"/>
      <c r="F1657" s="96"/>
      <c r="G1657" s="23" t="s">
        <v>3555</v>
      </c>
      <c r="H1657" s="115" t="s">
        <v>2987</v>
      </c>
      <c r="I1657" s="23"/>
      <c r="J1657" s="76"/>
      <c r="K1657" s="3" t="s">
        <v>3557</v>
      </c>
    </row>
    <row r="1658" spans="1:11" s="45" customFormat="1" ht="26.1" customHeight="1">
      <c r="A1658" s="23" t="s">
        <v>3556</v>
      </c>
      <c r="B1658" s="95" t="s">
        <v>2988</v>
      </c>
      <c r="C1658" s="96"/>
      <c r="D1658" s="121" t="s">
        <v>3763</v>
      </c>
      <c r="E1658" s="96"/>
      <c r="F1658" s="96"/>
      <c r="G1658" s="23" t="s">
        <v>3555</v>
      </c>
      <c r="H1658" s="115"/>
      <c r="I1658" s="23"/>
      <c r="J1658" s="76"/>
      <c r="K1658" s="3" t="s">
        <v>3557</v>
      </c>
    </row>
    <row r="1659" spans="1:11" s="45" customFormat="1" ht="26.1" customHeight="1">
      <c r="A1659" s="23" t="s">
        <v>3556</v>
      </c>
      <c r="B1659" s="95" t="s">
        <v>2989</v>
      </c>
      <c r="C1659" s="96"/>
      <c r="D1659" s="121" t="s">
        <v>2990</v>
      </c>
      <c r="E1659" s="96">
        <v>13327373508</v>
      </c>
      <c r="F1659" s="61"/>
      <c r="G1659" s="23" t="s">
        <v>3555</v>
      </c>
      <c r="H1659" s="115"/>
      <c r="I1659" s="23"/>
      <c r="J1659" s="76"/>
      <c r="K1659" s="3" t="s">
        <v>3557</v>
      </c>
    </row>
    <row r="1660" spans="1:11" s="45" customFormat="1" ht="26.1" customHeight="1">
      <c r="A1660" s="23" t="s">
        <v>3556</v>
      </c>
      <c r="B1660" s="95" t="s">
        <v>2991</v>
      </c>
      <c r="C1660" s="96"/>
      <c r="D1660" s="121" t="s">
        <v>2992</v>
      </c>
      <c r="E1660" s="96"/>
      <c r="F1660" s="96"/>
      <c r="G1660" s="23" t="s">
        <v>3555</v>
      </c>
      <c r="H1660" s="115" t="s">
        <v>2993</v>
      </c>
      <c r="I1660" s="23"/>
      <c r="J1660" s="76"/>
      <c r="K1660" s="3" t="s">
        <v>3557</v>
      </c>
    </row>
    <row r="1661" spans="1:11" s="45" customFormat="1" ht="26.1" customHeight="1">
      <c r="A1661" s="23" t="s">
        <v>3556</v>
      </c>
      <c r="B1661" s="95" t="s">
        <v>2994</v>
      </c>
      <c r="C1661" s="96"/>
      <c r="D1661" s="121" t="s">
        <v>2995</v>
      </c>
      <c r="E1661" s="96"/>
      <c r="F1661" s="96"/>
      <c r="G1661" s="23" t="s">
        <v>3555</v>
      </c>
      <c r="H1661" s="115" t="s">
        <v>2996</v>
      </c>
      <c r="I1661" s="23"/>
      <c r="J1661" s="76"/>
      <c r="K1661" s="3" t="s">
        <v>3557</v>
      </c>
    </row>
    <row r="1662" spans="1:11" s="45" customFormat="1" ht="26.1" customHeight="1">
      <c r="A1662" s="23" t="s">
        <v>3556</v>
      </c>
      <c r="B1662" s="95" t="s">
        <v>3764</v>
      </c>
      <c r="C1662" s="96"/>
      <c r="D1662" s="121" t="s">
        <v>2997</v>
      </c>
      <c r="E1662" s="96"/>
      <c r="F1662" s="96"/>
      <c r="G1662" s="23" t="s">
        <v>3555</v>
      </c>
      <c r="H1662" s="115" t="s">
        <v>2998</v>
      </c>
      <c r="I1662" s="23"/>
      <c r="J1662" s="76"/>
      <c r="K1662" s="3" t="s">
        <v>3557</v>
      </c>
    </row>
    <row r="1663" spans="1:11" s="45" customFormat="1" ht="26.1" customHeight="1">
      <c r="A1663" s="23" t="s">
        <v>3556</v>
      </c>
      <c r="B1663" s="95" t="s">
        <v>2999</v>
      </c>
      <c r="C1663" s="96"/>
      <c r="D1663" s="121" t="s">
        <v>3000</v>
      </c>
      <c r="E1663" s="96"/>
      <c r="F1663" s="96"/>
      <c r="G1663" s="23" t="s">
        <v>3555</v>
      </c>
      <c r="H1663" s="115"/>
      <c r="I1663" s="23"/>
      <c r="J1663" s="76"/>
      <c r="K1663" s="3" t="s">
        <v>3557</v>
      </c>
    </row>
    <row r="1664" spans="1:11" s="45" customFormat="1" ht="26.1" customHeight="1">
      <c r="A1664" s="23" t="s">
        <v>3556</v>
      </c>
      <c r="B1664" s="95" t="s">
        <v>3001</v>
      </c>
      <c r="C1664" s="96"/>
      <c r="D1664" s="121" t="s">
        <v>3002</v>
      </c>
      <c r="E1664" s="96"/>
      <c r="F1664" s="96"/>
      <c r="G1664" s="23" t="s">
        <v>3555</v>
      </c>
      <c r="H1664" s="115" t="s">
        <v>3003</v>
      </c>
      <c r="I1664" s="23"/>
      <c r="J1664" s="76"/>
      <c r="K1664" s="3" t="s">
        <v>3557</v>
      </c>
    </row>
    <row r="1665" spans="1:11" s="45" customFormat="1" ht="26.1" customHeight="1">
      <c r="A1665" s="23" t="s">
        <v>3556</v>
      </c>
      <c r="B1665" s="95" t="s">
        <v>3004</v>
      </c>
      <c r="C1665" s="96"/>
      <c r="D1665" s="121" t="s">
        <v>3765</v>
      </c>
      <c r="E1665" s="96">
        <v>13755179118</v>
      </c>
      <c r="F1665" s="96"/>
      <c r="G1665" s="23" t="s">
        <v>3555</v>
      </c>
      <c r="H1665" s="115" t="s">
        <v>3003</v>
      </c>
      <c r="I1665" s="23"/>
      <c r="J1665" s="76"/>
      <c r="K1665" s="3" t="s">
        <v>3557</v>
      </c>
    </row>
    <row r="1666" spans="1:11" s="45" customFormat="1" ht="26.1" customHeight="1">
      <c r="A1666" s="23" t="s">
        <v>3556</v>
      </c>
      <c r="B1666" s="95" t="s">
        <v>3005</v>
      </c>
      <c r="C1666" s="96"/>
      <c r="D1666" s="121" t="s">
        <v>3006</v>
      </c>
      <c r="E1666" s="96"/>
      <c r="F1666" s="96"/>
      <c r="G1666" s="23" t="s">
        <v>3555</v>
      </c>
      <c r="H1666" s="115"/>
      <c r="I1666" s="23"/>
      <c r="J1666" s="76"/>
      <c r="K1666" s="3" t="s">
        <v>3557</v>
      </c>
    </row>
    <row r="1667" spans="1:11" s="45" customFormat="1" ht="26.1" customHeight="1">
      <c r="A1667" s="23" t="s">
        <v>3556</v>
      </c>
      <c r="B1667" s="95" t="s">
        <v>3007</v>
      </c>
      <c r="C1667" s="96"/>
      <c r="D1667" s="121" t="s">
        <v>4629</v>
      </c>
      <c r="E1667" s="96"/>
      <c r="F1667" s="96"/>
      <c r="G1667" s="23" t="s">
        <v>3555</v>
      </c>
      <c r="H1667" s="115" t="s">
        <v>3008</v>
      </c>
      <c r="I1667" s="23"/>
      <c r="J1667" s="76"/>
      <c r="K1667" s="3" t="s">
        <v>3557</v>
      </c>
    </row>
    <row r="1668" spans="1:11" s="45" customFormat="1" ht="26.1" customHeight="1">
      <c r="A1668" s="23" t="s">
        <v>3556</v>
      </c>
      <c r="B1668" s="95" t="s">
        <v>3009</v>
      </c>
      <c r="C1668" s="96"/>
      <c r="D1668" s="121" t="s">
        <v>3010</v>
      </c>
      <c r="E1668" s="96"/>
      <c r="F1668" s="96"/>
      <c r="G1668" s="23" t="s">
        <v>3555</v>
      </c>
      <c r="H1668" s="115" t="s">
        <v>3011</v>
      </c>
      <c r="I1668" s="23"/>
      <c r="J1668" s="76"/>
      <c r="K1668" s="3" t="s">
        <v>3557</v>
      </c>
    </row>
    <row r="1669" spans="1:11" s="45" customFormat="1" ht="26.1" customHeight="1">
      <c r="A1669" s="23" t="s">
        <v>3556</v>
      </c>
      <c r="B1669" s="95" t="s">
        <v>3012</v>
      </c>
      <c r="C1669" s="96"/>
      <c r="D1669" s="121" t="s">
        <v>3013</v>
      </c>
      <c r="E1669" s="96"/>
      <c r="F1669" s="96"/>
      <c r="G1669" s="23" t="s">
        <v>3555</v>
      </c>
      <c r="H1669" s="115" t="s">
        <v>3014</v>
      </c>
      <c r="I1669" s="23"/>
      <c r="J1669" s="76"/>
      <c r="K1669" s="3" t="s">
        <v>3557</v>
      </c>
    </row>
    <row r="1670" spans="1:11" s="45" customFormat="1" ht="26.1" customHeight="1">
      <c r="A1670" s="23" t="s">
        <v>3556</v>
      </c>
      <c r="B1670" s="95" t="s">
        <v>3015</v>
      </c>
      <c r="C1670" s="96"/>
      <c r="D1670" s="121" t="s">
        <v>3016</v>
      </c>
      <c r="E1670" s="96"/>
      <c r="F1670" s="96"/>
      <c r="G1670" s="23" t="s">
        <v>3555</v>
      </c>
      <c r="H1670" s="115" t="s">
        <v>3017</v>
      </c>
      <c r="I1670" s="23"/>
      <c r="J1670" s="76"/>
      <c r="K1670" s="3" t="s">
        <v>3557</v>
      </c>
    </row>
    <row r="1671" spans="1:11" s="45" customFormat="1" ht="26.1" customHeight="1">
      <c r="A1671" s="23" t="s">
        <v>3556</v>
      </c>
      <c r="B1671" s="95" t="s">
        <v>3018</v>
      </c>
      <c r="C1671" s="96"/>
      <c r="D1671" s="121" t="s">
        <v>3016</v>
      </c>
      <c r="E1671" s="96"/>
      <c r="F1671" s="96"/>
      <c r="G1671" s="23" t="s">
        <v>3555</v>
      </c>
      <c r="H1671" s="115" t="s">
        <v>3019</v>
      </c>
      <c r="I1671" s="23"/>
      <c r="J1671" s="76"/>
      <c r="K1671" s="3" t="s">
        <v>3557</v>
      </c>
    </row>
    <row r="1672" spans="1:11" s="45" customFormat="1" ht="26.1" customHeight="1">
      <c r="A1672" s="23" t="s">
        <v>3556</v>
      </c>
      <c r="B1672" s="95" t="s">
        <v>1735</v>
      </c>
      <c r="C1672" s="96"/>
      <c r="D1672" s="121" t="s">
        <v>4630</v>
      </c>
      <c r="E1672" s="96"/>
      <c r="F1672" s="96"/>
      <c r="G1672" s="23" t="s">
        <v>3555</v>
      </c>
      <c r="H1672" s="116" t="s">
        <v>3020</v>
      </c>
      <c r="I1672" s="23"/>
      <c r="J1672" s="76"/>
      <c r="K1672" s="3" t="s">
        <v>3557</v>
      </c>
    </row>
    <row r="1673" spans="1:11" s="45" customFormat="1" ht="26.1" customHeight="1">
      <c r="A1673" s="23" t="s">
        <v>3556</v>
      </c>
      <c r="B1673" s="95" t="s">
        <v>3021</v>
      </c>
      <c r="C1673" s="96"/>
      <c r="D1673" s="121" t="s">
        <v>3022</v>
      </c>
      <c r="E1673" s="96"/>
      <c r="F1673" s="96"/>
      <c r="G1673" s="23" t="s">
        <v>3555</v>
      </c>
      <c r="H1673" s="115" t="s">
        <v>3023</v>
      </c>
      <c r="I1673" s="23"/>
      <c r="J1673" s="76"/>
      <c r="K1673" s="3" t="s">
        <v>3557</v>
      </c>
    </row>
    <row r="1674" spans="1:11" s="45" customFormat="1" ht="26.1" customHeight="1">
      <c r="A1674" s="23" t="s">
        <v>3556</v>
      </c>
      <c r="B1674" s="95" t="s">
        <v>3024</v>
      </c>
      <c r="C1674" s="96"/>
      <c r="D1674" s="121" t="s">
        <v>3766</v>
      </c>
      <c r="E1674" s="96">
        <v>13874911573</v>
      </c>
      <c r="F1674" s="96"/>
      <c r="G1674" s="23" t="s">
        <v>3555</v>
      </c>
      <c r="H1674" s="115"/>
      <c r="I1674" s="23"/>
      <c r="J1674" s="76"/>
      <c r="K1674" s="3" t="s">
        <v>3557</v>
      </c>
    </row>
    <row r="1675" spans="1:11" s="45" customFormat="1" ht="26.1" customHeight="1">
      <c r="A1675" s="23" t="s">
        <v>3556</v>
      </c>
      <c r="B1675" s="95" t="s">
        <v>3025</v>
      </c>
      <c r="C1675" s="96"/>
      <c r="D1675" s="121" t="s">
        <v>3026</v>
      </c>
      <c r="E1675" s="96"/>
      <c r="F1675" s="96"/>
      <c r="G1675" s="23" t="s">
        <v>3555</v>
      </c>
      <c r="H1675" s="115"/>
      <c r="I1675" s="23"/>
      <c r="J1675" s="76"/>
      <c r="K1675" s="3" t="s">
        <v>3557</v>
      </c>
    </row>
    <row r="1676" spans="1:11" s="45" customFormat="1" ht="26.1" customHeight="1">
      <c r="A1676" s="23" t="s">
        <v>3556</v>
      </c>
      <c r="B1676" s="95" t="s">
        <v>3027</v>
      </c>
      <c r="C1676" s="96"/>
      <c r="D1676" s="121" t="s">
        <v>3028</v>
      </c>
      <c r="E1676" s="96"/>
      <c r="F1676" s="96"/>
      <c r="G1676" s="23" t="s">
        <v>3555</v>
      </c>
      <c r="H1676" s="115" t="s">
        <v>3029</v>
      </c>
      <c r="I1676" s="23"/>
      <c r="J1676" s="76"/>
      <c r="K1676" s="3" t="s">
        <v>3557</v>
      </c>
    </row>
    <row r="1677" spans="1:11" s="45" customFormat="1" ht="26.1" customHeight="1">
      <c r="A1677" s="23" t="s">
        <v>3556</v>
      </c>
      <c r="B1677" s="95" t="s">
        <v>3030</v>
      </c>
      <c r="C1677" s="96"/>
      <c r="D1677" s="121" t="s">
        <v>3031</v>
      </c>
      <c r="E1677" s="96"/>
      <c r="F1677" s="96"/>
      <c r="G1677" s="23" t="s">
        <v>3555</v>
      </c>
      <c r="H1677" s="115" t="s">
        <v>3032</v>
      </c>
      <c r="I1677" s="23"/>
      <c r="J1677" s="76"/>
      <c r="K1677" s="3" t="s">
        <v>3557</v>
      </c>
    </row>
    <row r="1678" spans="1:11" s="45" customFormat="1" ht="26.1" customHeight="1">
      <c r="A1678" s="23" t="s">
        <v>3556</v>
      </c>
      <c r="B1678" s="95" t="s">
        <v>3767</v>
      </c>
      <c r="C1678" s="96"/>
      <c r="D1678" s="121" t="s">
        <v>3033</v>
      </c>
      <c r="E1678" s="96"/>
      <c r="F1678" s="96"/>
      <c r="G1678" s="23" t="s">
        <v>3555</v>
      </c>
      <c r="H1678" s="115" t="s">
        <v>3034</v>
      </c>
      <c r="I1678" s="23"/>
      <c r="J1678" s="76"/>
      <c r="K1678" s="3" t="s">
        <v>3557</v>
      </c>
    </row>
    <row r="1679" spans="1:11" s="45" customFormat="1" ht="26.1" customHeight="1">
      <c r="A1679" s="23" t="s">
        <v>3556</v>
      </c>
      <c r="B1679" s="95" t="s">
        <v>3035</v>
      </c>
      <c r="C1679" s="96"/>
      <c r="D1679" s="121" t="s">
        <v>3036</v>
      </c>
      <c r="E1679" s="96"/>
      <c r="F1679" s="96"/>
      <c r="G1679" s="23" t="s">
        <v>3555</v>
      </c>
      <c r="H1679" s="115" t="s">
        <v>3037</v>
      </c>
      <c r="I1679" s="23"/>
      <c r="J1679" s="76"/>
      <c r="K1679" s="3" t="s">
        <v>3557</v>
      </c>
    </row>
    <row r="1680" spans="1:11" s="45" customFormat="1" ht="26.1" customHeight="1">
      <c r="A1680" s="23" t="s">
        <v>3556</v>
      </c>
      <c r="B1680" s="95" t="s">
        <v>3038</v>
      </c>
      <c r="C1680" s="96"/>
      <c r="D1680" s="121" t="s">
        <v>3768</v>
      </c>
      <c r="E1680" s="96">
        <v>15078866105</v>
      </c>
      <c r="F1680" s="96"/>
      <c r="G1680" s="23" t="s">
        <v>3555</v>
      </c>
      <c r="H1680" s="115"/>
      <c r="I1680" s="23"/>
      <c r="J1680" s="76"/>
      <c r="K1680" s="3" t="s">
        <v>3557</v>
      </c>
    </row>
    <row r="1681" spans="1:11" s="45" customFormat="1" ht="26.1" customHeight="1">
      <c r="A1681" s="23" t="s">
        <v>3556</v>
      </c>
      <c r="B1681" s="95" t="s">
        <v>3039</v>
      </c>
      <c r="C1681" s="96"/>
      <c r="D1681" s="121" t="s">
        <v>3040</v>
      </c>
      <c r="E1681" s="96">
        <v>15973146607</v>
      </c>
      <c r="F1681" s="96"/>
      <c r="G1681" s="23" t="s">
        <v>3555</v>
      </c>
      <c r="H1681" s="115" t="s">
        <v>3041</v>
      </c>
      <c r="I1681" s="23"/>
      <c r="J1681" s="76"/>
      <c r="K1681" s="3" t="s">
        <v>3557</v>
      </c>
    </row>
    <row r="1682" spans="1:11" s="45" customFormat="1" ht="26.1" customHeight="1">
      <c r="A1682" s="23" t="s">
        <v>3556</v>
      </c>
      <c r="B1682" s="95" t="s">
        <v>3042</v>
      </c>
      <c r="C1682" s="96"/>
      <c r="D1682" s="121" t="s">
        <v>3769</v>
      </c>
      <c r="E1682" s="96">
        <v>15084911928</v>
      </c>
      <c r="F1682" s="96"/>
      <c r="G1682" s="23" t="s">
        <v>3555</v>
      </c>
      <c r="H1682" s="116" t="s">
        <v>3043</v>
      </c>
      <c r="I1682" s="23"/>
      <c r="J1682" s="76"/>
      <c r="K1682" s="3" t="s">
        <v>3557</v>
      </c>
    </row>
    <row r="1683" spans="1:11" s="45" customFormat="1" ht="26.1" customHeight="1">
      <c r="A1683" s="23" t="s">
        <v>3556</v>
      </c>
      <c r="B1683" s="95" t="s">
        <v>3044</v>
      </c>
      <c r="C1683" s="96"/>
      <c r="D1683" s="121" t="s">
        <v>3770</v>
      </c>
      <c r="E1683" s="96">
        <v>13907313305</v>
      </c>
      <c r="F1683" s="96"/>
      <c r="G1683" s="23" t="s">
        <v>3555</v>
      </c>
      <c r="H1683" s="115"/>
      <c r="I1683" s="23"/>
      <c r="J1683" s="76"/>
      <c r="K1683" s="3" t="s">
        <v>3557</v>
      </c>
    </row>
    <row r="1684" spans="1:11" s="45" customFormat="1" ht="26.1" customHeight="1">
      <c r="A1684" s="23" t="s">
        <v>3556</v>
      </c>
      <c r="B1684" s="95" t="s">
        <v>3045</v>
      </c>
      <c r="C1684" s="96"/>
      <c r="D1684" s="121" t="s">
        <v>3046</v>
      </c>
      <c r="E1684" s="96"/>
      <c r="F1684" s="96"/>
      <c r="G1684" s="23" t="s">
        <v>3555</v>
      </c>
      <c r="H1684" s="115" t="s">
        <v>3047</v>
      </c>
      <c r="I1684" s="23"/>
      <c r="J1684" s="76"/>
      <c r="K1684" s="3" t="s">
        <v>3557</v>
      </c>
    </row>
    <row r="1685" spans="1:11" s="45" customFormat="1" ht="26.1" customHeight="1">
      <c r="A1685" s="23" t="s">
        <v>3556</v>
      </c>
      <c r="B1685" s="95" t="s">
        <v>3048</v>
      </c>
      <c r="C1685" s="96"/>
      <c r="D1685" s="121" t="s">
        <v>3049</v>
      </c>
      <c r="E1685" s="96"/>
      <c r="F1685" s="96"/>
      <c r="G1685" s="23" t="s">
        <v>3555</v>
      </c>
      <c r="H1685" s="115"/>
      <c r="I1685" s="23"/>
      <c r="J1685" s="76"/>
      <c r="K1685" s="3" t="s">
        <v>3557</v>
      </c>
    </row>
    <row r="1686" spans="1:11" s="45" customFormat="1" ht="26.1" customHeight="1">
      <c r="A1686" s="23" t="s">
        <v>3556</v>
      </c>
      <c r="B1686" s="95" t="s">
        <v>3050</v>
      </c>
      <c r="C1686" s="96"/>
      <c r="D1686" s="121" t="s">
        <v>3051</v>
      </c>
      <c r="E1686" s="96">
        <v>13808475828</v>
      </c>
      <c r="F1686" s="61"/>
      <c r="G1686" s="23" t="s">
        <v>3555</v>
      </c>
      <c r="H1686" s="116" t="s">
        <v>3052</v>
      </c>
      <c r="I1686" s="23"/>
      <c r="J1686" s="76"/>
      <c r="K1686" s="3" t="s">
        <v>3557</v>
      </c>
    </row>
    <row r="1687" spans="1:11" s="45" customFormat="1" ht="26.1" customHeight="1">
      <c r="A1687" s="23" t="s">
        <v>3556</v>
      </c>
      <c r="B1687" s="95" t="s">
        <v>3771</v>
      </c>
      <c r="C1687" s="96"/>
      <c r="D1687" s="121" t="s">
        <v>3053</v>
      </c>
      <c r="E1687" s="96"/>
      <c r="F1687" s="96"/>
      <c r="G1687" s="23" t="s">
        <v>3555</v>
      </c>
      <c r="H1687" s="116" t="s">
        <v>3054</v>
      </c>
      <c r="I1687" s="23"/>
      <c r="J1687" s="76"/>
      <c r="K1687" s="3" t="s">
        <v>3557</v>
      </c>
    </row>
    <row r="1688" spans="1:11" s="45" customFormat="1" ht="26.1" customHeight="1">
      <c r="A1688" s="23" t="s">
        <v>3556</v>
      </c>
      <c r="B1688" s="95" t="s">
        <v>3055</v>
      </c>
      <c r="C1688" s="96"/>
      <c r="D1688" s="121" t="s">
        <v>3056</v>
      </c>
      <c r="E1688" s="96"/>
      <c r="F1688" s="96"/>
      <c r="G1688" s="23" t="s">
        <v>3555</v>
      </c>
      <c r="H1688" s="115" t="s">
        <v>3057</v>
      </c>
      <c r="I1688" s="23"/>
      <c r="J1688" s="76"/>
      <c r="K1688" s="3" t="s">
        <v>3557</v>
      </c>
    </row>
    <row r="1689" spans="1:11" s="45" customFormat="1" ht="26.1" customHeight="1">
      <c r="A1689" s="23" t="s">
        <v>3556</v>
      </c>
      <c r="B1689" s="95" t="s">
        <v>3772</v>
      </c>
      <c r="C1689" s="96"/>
      <c r="D1689" s="121" t="s">
        <v>4631</v>
      </c>
      <c r="E1689" s="96"/>
      <c r="F1689" s="96"/>
      <c r="G1689" s="23" t="s">
        <v>3555</v>
      </c>
      <c r="H1689" s="115" t="s">
        <v>3058</v>
      </c>
      <c r="I1689" s="23"/>
      <c r="J1689" s="76"/>
      <c r="K1689" s="3" t="s">
        <v>3557</v>
      </c>
    </row>
    <row r="1690" spans="1:11" s="45" customFormat="1" ht="26.1" customHeight="1">
      <c r="A1690" s="23" t="s">
        <v>3556</v>
      </c>
      <c r="B1690" s="95" t="s">
        <v>3059</v>
      </c>
      <c r="C1690" s="96"/>
      <c r="D1690" s="121" t="s">
        <v>3060</v>
      </c>
      <c r="E1690" s="96"/>
      <c r="F1690" s="96"/>
      <c r="G1690" s="23" t="s">
        <v>3555</v>
      </c>
      <c r="H1690" s="115" t="s">
        <v>3061</v>
      </c>
      <c r="I1690" s="23"/>
      <c r="J1690" s="76"/>
      <c r="K1690" s="3" t="s">
        <v>3557</v>
      </c>
    </row>
    <row r="1691" spans="1:11" s="45" customFormat="1" ht="26.1" customHeight="1">
      <c r="A1691" s="23" t="s">
        <v>3556</v>
      </c>
      <c r="B1691" s="95" t="s">
        <v>3062</v>
      </c>
      <c r="C1691" s="96"/>
      <c r="D1691" s="121" t="s">
        <v>3063</v>
      </c>
      <c r="E1691" s="96"/>
      <c r="F1691" s="96"/>
      <c r="G1691" s="23" t="s">
        <v>3555</v>
      </c>
      <c r="H1691" s="115" t="s">
        <v>3064</v>
      </c>
      <c r="I1691" s="23"/>
      <c r="J1691" s="76"/>
      <c r="K1691" s="3" t="s">
        <v>3557</v>
      </c>
    </row>
    <row r="1692" spans="1:11" s="45" customFormat="1" ht="26.1" customHeight="1">
      <c r="A1692" s="23" t="s">
        <v>3556</v>
      </c>
      <c r="B1692" s="95" t="s">
        <v>3065</v>
      </c>
      <c r="C1692" s="96"/>
      <c r="D1692" s="121" t="s">
        <v>3066</v>
      </c>
      <c r="E1692" s="96"/>
      <c r="F1692" s="96"/>
      <c r="G1692" s="23" t="s">
        <v>3555</v>
      </c>
      <c r="H1692" s="116" t="s">
        <v>3067</v>
      </c>
      <c r="I1692" s="23"/>
      <c r="J1692" s="76"/>
      <c r="K1692" s="3" t="s">
        <v>3557</v>
      </c>
    </row>
    <row r="1693" spans="1:11" s="45" customFormat="1" ht="26.1" customHeight="1">
      <c r="A1693" s="23" t="s">
        <v>3556</v>
      </c>
      <c r="B1693" s="95" t="s">
        <v>3068</v>
      </c>
      <c r="C1693" s="96"/>
      <c r="D1693" s="121" t="s">
        <v>3069</v>
      </c>
      <c r="E1693" s="96"/>
      <c r="F1693" s="96"/>
      <c r="G1693" s="23" t="s">
        <v>3555</v>
      </c>
      <c r="H1693" s="115" t="s">
        <v>3070</v>
      </c>
      <c r="I1693" s="23"/>
      <c r="J1693" s="76"/>
      <c r="K1693" s="3" t="s">
        <v>3557</v>
      </c>
    </row>
    <row r="1694" spans="1:11" s="45" customFormat="1" ht="26.1" customHeight="1">
      <c r="A1694" s="23" t="s">
        <v>3556</v>
      </c>
      <c r="B1694" s="95" t="s">
        <v>3071</v>
      </c>
      <c r="C1694" s="96"/>
      <c r="D1694" s="121" t="s">
        <v>3773</v>
      </c>
      <c r="E1694" s="96">
        <v>13723882442</v>
      </c>
      <c r="F1694" s="96"/>
      <c r="G1694" s="23" t="s">
        <v>3555</v>
      </c>
      <c r="H1694" s="115" t="s">
        <v>3072</v>
      </c>
      <c r="I1694" s="23"/>
      <c r="J1694" s="76"/>
      <c r="K1694" s="3" t="s">
        <v>3557</v>
      </c>
    </row>
    <row r="1695" spans="1:11" s="45" customFormat="1" ht="26.1" customHeight="1">
      <c r="A1695" s="23" t="s">
        <v>3556</v>
      </c>
      <c r="B1695" s="95" t="s">
        <v>3073</v>
      </c>
      <c r="C1695" s="96"/>
      <c r="D1695" s="121" t="s">
        <v>3774</v>
      </c>
      <c r="E1695" s="96"/>
      <c r="F1695" s="96"/>
      <c r="G1695" s="23" t="s">
        <v>3555</v>
      </c>
      <c r="H1695" s="116" t="s">
        <v>3074</v>
      </c>
      <c r="I1695" s="23"/>
      <c r="J1695" s="76"/>
      <c r="K1695" s="3" t="s">
        <v>3557</v>
      </c>
    </row>
    <row r="1696" spans="1:11" s="45" customFormat="1" ht="26.1" customHeight="1">
      <c r="A1696" s="23" t="s">
        <v>3556</v>
      </c>
      <c r="B1696" s="95" t="s">
        <v>1739</v>
      </c>
      <c r="C1696" s="96"/>
      <c r="D1696" s="121" t="s">
        <v>3775</v>
      </c>
      <c r="E1696" s="96"/>
      <c r="F1696" s="96"/>
      <c r="G1696" s="23" t="s">
        <v>3555</v>
      </c>
      <c r="H1696" s="115" t="s">
        <v>3075</v>
      </c>
      <c r="I1696" s="23"/>
      <c r="J1696" s="76"/>
      <c r="K1696" s="3" t="s">
        <v>3557</v>
      </c>
    </row>
    <row r="1697" spans="1:11" s="45" customFormat="1" ht="26.1" customHeight="1">
      <c r="A1697" s="23" t="s">
        <v>3556</v>
      </c>
      <c r="B1697" s="95" t="s">
        <v>3077</v>
      </c>
      <c r="C1697" s="96"/>
      <c r="D1697" s="121" t="s">
        <v>3078</v>
      </c>
      <c r="E1697" s="96"/>
      <c r="F1697" s="96"/>
      <c r="G1697" s="23" t="s">
        <v>3555</v>
      </c>
      <c r="H1697" s="115" t="s">
        <v>3076</v>
      </c>
      <c r="I1697" s="23"/>
      <c r="J1697" s="76"/>
      <c r="K1697" s="3" t="s">
        <v>3557</v>
      </c>
    </row>
    <row r="1698" spans="1:11" s="45" customFormat="1" ht="26.1" customHeight="1">
      <c r="A1698" s="23" t="s">
        <v>3556</v>
      </c>
      <c r="B1698" s="95" t="s">
        <v>3079</v>
      </c>
      <c r="C1698" s="96"/>
      <c r="D1698" s="121" t="s">
        <v>3776</v>
      </c>
      <c r="E1698" s="96">
        <v>15802607598</v>
      </c>
      <c r="F1698" s="96"/>
      <c r="G1698" s="23" t="s">
        <v>3555</v>
      </c>
      <c r="H1698" s="116" t="s">
        <v>3080</v>
      </c>
      <c r="I1698" s="23"/>
      <c r="J1698" s="76"/>
      <c r="K1698" s="3" t="s">
        <v>3557</v>
      </c>
    </row>
    <row r="1699" spans="1:11" s="45" customFormat="1" ht="26.1" customHeight="1">
      <c r="A1699" s="23" t="s">
        <v>3556</v>
      </c>
      <c r="B1699" s="95" t="s">
        <v>3005</v>
      </c>
      <c r="C1699" s="96"/>
      <c r="D1699" s="121" t="s">
        <v>3081</v>
      </c>
      <c r="E1699" s="96"/>
      <c r="F1699" s="96"/>
      <c r="G1699" s="23" t="s">
        <v>3555</v>
      </c>
      <c r="H1699" s="115" t="s">
        <v>3082</v>
      </c>
      <c r="I1699" s="23"/>
      <c r="J1699" s="76"/>
      <c r="K1699" s="3" t="s">
        <v>3557</v>
      </c>
    </row>
    <row r="1700" spans="1:11" s="45" customFormat="1" ht="26.1" customHeight="1">
      <c r="A1700" s="23" t="s">
        <v>3556</v>
      </c>
      <c r="B1700" s="95" t="s">
        <v>3083</v>
      </c>
      <c r="C1700" s="96"/>
      <c r="D1700" s="121" t="s">
        <v>3777</v>
      </c>
      <c r="E1700" s="96"/>
      <c r="F1700" s="96"/>
      <c r="G1700" s="23" t="s">
        <v>3555</v>
      </c>
      <c r="H1700" s="115" t="s">
        <v>3084</v>
      </c>
      <c r="I1700" s="23"/>
      <c r="J1700" s="76"/>
      <c r="K1700" s="3" t="s">
        <v>3557</v>
      </c>
    </row>
    <row r="1701" spans="1:11" s="45" customFormat="1" ht="26.1" customHeight="1">
      <c r="A1701" s="23" t="s">
        <v>3556</v>
      </c>
      <c r="B1701" s="95" t="s">
        <v>3085</v>
      </c>
      <c r="C1701" s="96"/>
      <c r="D1701" s="121" t="s">
        <v>3778</v>
      </c>
      <c r="E1701" s="96"/>
      <c r="F1701" s="96"/>
      <c r="G1701" s="23" t="s">
        <v>3555</v>
      </c>
      <c r="H1701" s="115" t="s">
        <v>3086</v>
      </c>
      <c r="I1701" s="23"/>
      <c r="J1701" s="76"/>
      <c r="K1701" s="3" t="s">
        <v>3557</v>
      </c>
    </row>
    <row r="1702" spans="1:11" s="45" customFormat="1" ht="26.1" customHeight="1">
      <c r="A1702" s="23" t="s">
        <v>3556</v>
      </c>
      <c r="B1702" s="95" t="s">
        <v>3087</v>
      </c>
      <c r="C1702" s="96"/>
      <c r="D1702" s="121" t="s">
        <v>3088</v>
      </c>
      <c r="E1702" s="96"/>
      <c r="F1702" s="96"/>
      <c r="G1702" s="23" t="s">
        <v>3555</v>
      </c>
      <c r="H1702" s="116" t="s">
        <v>3089</v>
      </c>
      <c r="I1702" s="23"/>
      <c r="J1702" s="76"/>
      <c r="K1702" s="3" t="s">
        <v>3557</v>
      </c>
    </row>
    <row r="1703" spans="1:11" s="45" customFormat="1" ht="26.1" customHeight="1">
      <c r="A1703" s="23" t="s">
        <v>3556</v>
      </c>
      <c r="B1703" s="95" t="s">
        <v>3090</v>
      </c>
      <c r="C1703" s="96"/>
      <c r="D1703" s="121" t="s">
        <v>3091</v>
      </c>
      <c r="E1703" s="96"/>
      <c r="F1703" s="96"/>
      <c r="G1703" s="23" t="s">
        <v>3555</v>
      </c>
      <c r="H1703" s="115" t="s">
        <v>3092</v>
      </c>
      <c r="I1703" s="23"/>
      <c r="J1703" s="76"/>
      <c r="K1703" s="3" t="s">
        <v>3557</v>
      </c>
    </row>
    <row r="1704" spans="1:11" s="45" customFormat="1" ht="26.1" customHeight="1">
      <c r="A1704" s="23" t="s">
        <v>3556</v>
      </c>
      <c r="B1704" s="95" t="s">
        <v>3093</v>
      </c>
      <c r="C1704" s="96"/>
      <c r="D1704" s="121" t="s">
        <v>3779</v>
      </c>
      <c r="E1704" s="96"/>
      <c r="F1704" s="96"/>
      <c r="G1704" s="23" t="s">
        <v>3555</v>
      </c>
      <c r="H1704" s="116" t="s">
        <v>2927</v>
      </c>
      <c r="I1704" s="23"/>
      <c r="J1704" s="76"/>
      <c r="K1704" s="3" t="s">
        <v>3557</v>
      </c>
    </row>
    <row r="1705" spans="1:11" s="45" customFormat="1" ht="26.1" customHeight="1">
      <c r="A1705" s="23" t="s">
        <v>3556</v>
      </c>
      <c r="B1705" s="95" t="s">
        <v>3094</v>
      </c>
      <c r="C1705" s="96"/>
      <c r="D1705" s="121" t="s">
        <v>3095</v>
      </c>
      <c r="E1705" s="96"/>
      <c r="F1705" s="96"/>
      <c r="G1705" s="23" t="s">
        <v>3555</v>
      </c>
      <c r="H1705" s="115" t="s">
        <v>3096</v>
      </c>
      <c r="I1705" s="23"/>
      <c r="J1705" s="76"/>
      <c r="K1705" s="3" t="s">
        <v>3557</v>
      </c>
    </row>
    <row r="1706" spans="1:11" s="45" customFormat="1" ht="26.1" customHeight="1">
      <c r="A1706" s="23" t="s">
        <v>3556</v>
      </c>
      <c r="B1706" s="95" t="s">
        <v>3097</v>
      </c>
      <c r="C1706" s="96"/>
      <c r="D1706" s="121" t="s">
        <v>3098</v>
      </c>
      <c r="E1706" s="96"/>
      <c r="F1706" s="96"/>
      <c r="G1706" s="23" t="s">
        <v>3555</v>
      </c>
      <c r="H1706" s="115" t="s">
        <v>3099</v>
      </c>
      <c r="I1706" s="23"/>
      <c r="J1706" s="76"/>
      <c r="K1706" s="3" t="s">
        <v>3557</v>
      </c>
    </row>
    <row r="1707" spans="1:11" s="45" customFormat="1" ht="26.1" customHeight="1">
      <c r="A1707" s="23" t="s">
        <v>3556</v>
      </c>
      <c r="B1707" s="95" t="s">
        <v>3100</v>
      </c>
      <c r="C1707" s="96"/>
      <c r="D1707" s="121" t="s">
        <v>3780</v>
      </c>
      <c r="E1707" s="96">
        <v>13973147361</v>
      </c>
      <c r="F1707" s="96"/>
      <c r="G1707" s="23" t="s">
        <v>3555</v>
      </c>
      <c r="H1707" s="115"/>
      <c r="I1707" s="23"/>
      <c r="J1707" s="76"/>
      <c r="K1707" s="3" t="s">
        <v>3557</v>
      </c>
    </row>
    <row r="1708" spans="1:11" s="45" customFormat="1" ht="26.1" customHeight="1">
      <c r="A1708" s="23" t="s">
        <v>3556</v>
      </c>
      <c r="B1708" s="95" t="s">
        <v>3101</v>
      </c>
      <c r="C1708" s="96"/>
      <c r="D1708" s="121" t="s">
        <v>3102</v>
      </c>
      <c r="E1708" s="96"/>
      <c r="F1708" s="96"/>
      <c r="G1708" s="23" t="s">
        <v>3555</v>
      </c>
      <c r="H1708" s="115" t="s">
        <v>3103</v>
      </c>
      <c r="I1708" s="23"/>
      <c r="J1708" s="76"/>
      <c r="K1708" s="3" t="s">
        <v>3557</v>
      </c>
    </row>
    <row r="1709" spans="1:11" s="45" customFormat="1" ht="26.1" customHeight="1">
      <c r="A1709" s="23" t="s">
        <v>3556</v>
      </c>
      <c r="B1709" s="95" t="s">
        <v>3104</v>
      </c>
      <c r="C1709" s="96"/>
      <c r="D1709" s="121" t="s">
        <v>3105</v>
      </c>
      <c r="E1709" s="96"/>
      <c r="F1709" s="96"/>
      <c r="G1709" s="23" t="s">
        <v>3555</v>
      </c>
      <c r="H1709" s="115" t="s">
        <v>3106</v>
      </c>
      <c r="I1709" s="23"/>
      <c r="J1709" s="76"/>
      <c r="K1709" s="3" t="s">
        <v>3557</v>
      </c>
    </row>
    <row r="1710" spans="1:11" s="45" customFormat="1" ht="26.1" customHeight="1">
      <c r="A1710" s="23" t="s">
        <v>3556</v>
      </c>
      <c r="B1710" s="95" t="s">
        <v>3107</v>
      </c>
      <c r="C1710" s="96"/>
      <c r="D1710" s="121" t="s">
        <v>3108</v>
      </c>
      <c r="E1710" s="96"/>
      <c r="F1710" s="96"/>
      <c r="G1710" s="23" t="s">
        <v>3555</v>
      </c>
      <c r="H1710" s="115" t="s">
        <v>3109</v>
      </c>
      <c r="I1710" s="23"/>
      <c r="J1710" s="76"/>
      <c r="K1710" s="3" t="s">
        <v>3557</v>
      </c>
    </row>
    <row r="1711" spans="1:11" s="45" customFormat="1" ht="26.1" customHeight="1">
      <c r="A1711" s="23" t="s">
        <v>3556</v>
      </c>
      <c r="B1711" s="95" t="s">
        <v>3110</v>
      </c>
      <c r="C1711" s="96"/>
      <c r="D1711" s="121" t="s">
        <v>3111</v>
      </c>
      <c r="E1711" s="96"/>
      <c r="F1711" s="96"/>
      <c r="G1711" s="23" t="s">
        <v>3555</v>
      </c>
      <c r="H1711" s="115" t="s">
        <v>3112</v>
      </c>
      <c r="I1711" s="23"/>
      <c r="J1711" s="76"/>
      <c r="K1711" s="3" t="s">
        <v>3557</v>
      </c>
    </row>
    <row r="1712" spans="1:11" s="45" customFormat="1" ht="26.1" customHeight="1">
      <c r="A1712" s="23" t="s">
        <v>3556</v>
      </c>
      <c r="B1712" s="95" t="s">
        <v>3113</v>
      </c>
      <c r="C1712" s="96"/>
      <c r="D1712" s="121" t="s">
        <v>3781</v>
      </c>
      <c r="E1712" s="96">
        <v>13907495319</v>
      </c>
      <c r="F1712" s="96"/>
      <c r="G1712" s="23" t="s">
        <v>3555</v>
      </c>
      <c r="H1712" s="115"/>
      <c r="I1712" s="23"/>
      <c r="J1712" s="76"/>
      <c r="K1712" s="3" t="s">
        <v>3557</v>
      </c>
    </row>
    <row r="1713" spans="1:11" s="45" customFormat="1" ht="26.1" customHeight="1">
      <c r="A1713" s="23" t="s">
        <v>3556</v>
      </c>
      <c r="B1713" s="95" t="s">
        <v>3107</v>
      </c>
      <c r="C1713" s="96"/>
      <c r="D1713" s="121" t="s">
        <v>3114</v>
      </c>
      <c r="E1713" s="96"/>
      <c r="F1713" s="96"/>
      <c r="G1713" s="23" t="s">
        <v>3555</v>
      </c>
      <c r="H1713" s="115"/>
      <c r="I1713" s="23"/>
      <c r="J1713" s="76"/>
      <c r="K1713" s="3" t="s">
        <v>3557</v>
      </c>
    </row>
    <row r="1714" spans="1:11" s="45" customFormat="1" ht="26.1" customHeight="1">
      <c r="A1714" s="23" t="s">
        <v>3556</v>
      </c>
      <c r="B1714" s="95" t="s">
        <v>3115</v>
      </c>
      <c r="C1714" s="96"/>
      <c r="D1714" s="121" t="s">
        <v>3116</v>
      </c>
      <c r="E1714" s="96"/>
      <c r="F1714" s="96"/>
      <c r="G1714" s="23" t="s">
        <v>3555</v>
      </c>
      <c r="H1714" s="115" t="s">
        <v>3117</v>
      </c>
      <c r="I1714" s="23"/>
      <c r="J1714" s="76"/>
      <c r="K1714" s="3" t="s">
        <v>3557</v>
      </c>
    </row>
    <row r="1715" spans="1:11" s="45" customFormat="1" ht="26.1" customHeight="1">
      <c r="A1715" s="23" t="s">
        <v>3556</v>
      </c>
      <c r="B1715" s="95" t="s">
        <v>3118</v>
      </c>
      <c r="C1715" s="96"/>
      <c r="D1715" s="121" t="s">
        <v>4632</v>
      </c>
      <c r="E1715" s="96">
        <v>13975173789</v>
      </c>
      <c r="F1715" s="61"/>
      <c r="G1715" s="23" t="s">
        <v>3555</v>
      </c>
      <c r="H1715" s="115"/>
      <c r="I1715" s="23"/>
      <c r="J1715" s="76"/>
      <c r="K1715" s="3" t="s">
        <v>3557</v>
      </c>
    </row>
    <row r="1716" spans="1:11" s="45" customFormat="1" ht="26.1" customHeight="1">
      <c r="A1716" s="23" t="s">
        <v>3556</v>
      </c>
      <c r="B1716" s="95" t="s">
        <v>3119</v>
      </c>
      <c r="C1716" s="96"/>
      <c r="D1716" s="121" t="s">
        <v>3120</v>
      </c>
      <c r="E1716" s="96"/>
      <c r="F1716" s="96"/>
      <c r="G1716" s="23" t="s">
        <v>3555</v>
      </c>
      <c r="H1716" s="115" t="s">
        <v>3121</v>
      </c>
      <c r="I1716" s="23"/>
      <c r="J1716" s="76"/>
      <c r="K1716" s="3" t="s">
        <v>3557</v>
      </c>
    </row>
    <row r="1717" spans="1:11" s="45" customFormat="1" ht="26.1" customHeight="1">
      <c r="A1717" s="23" t="s">
        <v>3556</v>
      </c>
      <c r="B1717" s="95" t="s">
        <v>3122</v>
      </c>
      <c r="C1717" s="96"/>
      <c r="D1717" s="121" t="s">
        <v>3123</v>
      </c>
      <c r="E1717" s="96"/>
      <c r="F1717" s="96"/>
      <c r="G1717" s="23" t="s">
        <v>3555</v>
      </c>
      <c r="H1717" s="116" t="s">
        <v>3124</v>
      </c>
      <c r="I1717" s="23"/>
      <c r="J1717" s="76"/>
      <c r="K1717" s="3" t="s">
        <v>3557</v>
      </c>
    </row>
    <row r="1718" spans="1:11" s="45" customFormat="1" ht="26.1" customHeight="1">
      <c r="A1718" s="23" t="s">
        <v>3556</v>
      </c>
      <c r="B1718" s="95" t="s">
        <v>3125</v>
      </c>
      <c r="C1718" s="96"/>
      <c r="D1718" s="121" t="s">
        <v>3782</v>
      </c>
      <c r="E1718" s="96"/>
      <c r="F1718" s="96"/>
      <c r="G1718" s="23" t="s">
        <v>3555</v>
      </c>
      <c r="H1718" s="115" t="s">
        <v>3126</v>
      </c>
      <c r="I1718" s="23"/>
      <c r="J1718" s="76"/>
      <c r="K1718" s="3" t="s">
        <v>3557</v>
      </c>
    </row>
    <row r="1719" spans="1:11" s="45" customFormat="1" ht="26.1" customHeight="1">
      <c r="A1719" s="23" t="s">
        <v>3556</v>
      </c>
      <c r="B1719" s="95" t="s">
        <v>3127</v>
      </c>
      <c r="C1719" s="96"/>
      <c r="D1719" s="121" t="s">
        <v>3783</v>
      </c>
      <c r="E1719" s="96">
        <v>13975806425</v>
      </c>
      <c r="F1719" s="96"/>
      <c r="G1719" s="23" t="s">
        <v>3555</v>
      </c>
      <c r="H1719" s="115"/>
      <c r="I1719" s="23"/>
      <c r="J1719" s="76"/>
      <c r="K1719" s="3" t="s">
        <v>3557</v>
      </c>
    </row>
    <row r="1720" spans="1:11" s="45" customFormat="1" ht="26.1" customHeight="1">
      <c r="A1720" s="23" t="s">
        <v>3556</v>
      </c>
      <c r="B1720" s="95" t="s">
        <v>3128</v>
      </c>
      <c r="C1720" s="96"/>
      <c r="D1720" s="121" t="s">
        <v>3129</v>
      </c>
      <c r="E1720" s="96"/>
      <c r="F1720" s="96"/>
      <c r="G1720" s="23" t="s">
        <v>3555</v>
      </c>
      <c r="H1720" s="115"/>
      <c r="I1720" s="23"/>
      <c r="J1720" s="76"/>
      <c r="K1720" s="3" t="s">
        <v>3557</v>
      </c>
    </row>
    <row r="1721" spans="1:11" s="45" customFormat="1" ht="26.1" customHeight="1">
      <c r="A1721" s="23" t="s">
        <v>3556</v>
      </c>
      <c r="B1721" s="95" t="s">
        <v>3130</v>
      </c>
      <c r="C1721" s="96"/>
      <c r="D1721" s="121" t="s">
        <v>3131</v>
      </c>
      <c r="E1721" s="96"/>
      <c r="F1721" s="96"/>
      <c r="G1721" s="23" t="s">
        <v>3555</v>
      </c>
      <c r="H1721" s="115" t="s">
        <v>3132</v>
      </c>
      <c r="I1721" s="23"/>
      <c r="J1721" s="76"/>
      <c r="K1721" s="3" t="s">
        <v>3557</v>
      </c>
    </row>
    <row r="1722" spans="1:11" s="45" customFormat="1" ht="26.1" customHeight="1">
      <c r="A1722" s="23" t="s">
        <v>3556</v>
      </c>
      <c r="B1722" s="95" t="s">
        <v>3133</v>
      </c>
      <c r="C1722" s="96"/>
      <c r="D1722" s="121" t="s">
        <v>3784</v>
      </c>
      <c r="E1722" s="96"/>
      <c r="F1722" s="96"/>
      <c r="G1722" s="23" t="s">
        <v>3555</v>
      </c>
      <c r="H1722" s="115" t="s">
        <v>3134</v>
      </c>
      <c r="I1722" s="23"/>
      <c r="J1722" s="76"/>
      <c r="K1722" s="3" t="s">
        <v>3557</v>
      </c>
    </row>
    <row r="1723" spans="1:11" s="45" customFormat="1" ht="26.1" customHeight="1">
      <c r="A1723" s="23" t="s">
        <v>3556</v>
      </c>
      <c r="B1723" s="95" t="s">
        <v>3135</v>
      </c>
      <c r="C1723" s="96"/>
      <c r="D1723" s="121" t="s">
        <v>3136</v>
      </c>
      <c r="E1723" s="96"/>
      <c r="F1723" s="96"/>
      <c r="G1723" s="23" t="s">
        <v>3555</v>
      </c>
      <c r="H1723" s="116" t="s">
        <v>2199</v>
      </c>
      <c r="I1723" s="23"/>
      <c r="J1723" s="76"/>
      <c r="K1723" s="3" t="s">
        <v>3557</v>
      </c>
    </row>
    <row r="1724" spans="1:11" s="45" customFormat="1" ht="26.1" customHeight="1">
      <c r="A1724" s="23" t="s">
        <v>3556</v>
      </c>
      <c r="B1724" s="95" t="s">
        <v>3137</v>
      </c>
      <c r="C1724" s="96"/>
      <c r="D1724" s="121" t="s">
        <v>3785</v>
      </c>
      <c r="E1724" s="96"/>
      <c r="F1724" s="96"/>
      <c r="G1724" s="23" t="s">
        <v>3555</v>
      </c>
      <c r="H1724" s="116" t="s">
        <v>3138</v>
      </c>
      <c r="I1724" s="23"/>
      <c r="J1724" s="76"/>
      <c r="K1724" s="3" t="s">
        <v>3557</v>
      </c>
    </row>
    <row r="1725" spans="1:11" s="45" customFormat="1" ht="26.1" customHeight="1">
      <c r="A1725" s="23" t="s">
        <v>3556</v>
      </c>
      <c r="B1725" s="95" t="s">
        <v>3139</v>
      </c>
      <c r="C1725" s="96"/>
      <c r="D1725" s="217"/>
      <c r="E1725" s="96">
        <v>13973302032</v>
      </c>
      <c r="F1725" s="96"/>
      <c r="G1725" s="23" t="s">
        <v>3555</v>
      </c>
      <c r="H1725" s="115"/>
      <c r="I1725" s="23"/>
      <c r="J1725" s="76"/>
      <c r="K1725" s="3" t="s">
        <v>3557</v>
      </c>
    </row>
    <row r="1726" spans="1:11" s="45" customFormat="1" ht="26.1" customHeight="1">
      <c r="A1726" s="23" t="s">
        <v>3556</v>
      </c>
      <c r="B1726" s="95" t="s">
        <v>3140</v>
      </c>
      <c r="C1726" s="96"/>
      <c r="D1726" s="121" t="s">
        <v>3141</v>
      </c>
      <c r="E1726" s="96"/>
      <c r="F1726" s="96"/>
      <c r="G1726" s="23" t="s">
        <v>3555</v>
      </c>
      <c r="H1726" s="115" t="s">
        <v>3142</v>
      </c>
      <c r="I1726" s="23"/>
      <c r="J1726" s="76"/>
      <c r="K1726" s="3" t="s">
        <v>3557</v>
      </c>
    </row>
    <row r="1727" spans="1:11" s="45" customFormat="1" ht="26.1" customHeight="1">
      <c r="A1727" s="23" t="s">
        <v>3556</v>
      </c>
      <c r="B1727" s="95" t="s">
        <v>3038</v>
      </c>
      <c r="C1727" s="96"/>
      <c r="D1727" s="121" t="s">
        <v>3143</v>
      </c>
      <c r="E1727" s="96"/>
      <c r="F1727" s="96"/>
      <c r="G1727" s="23" t="s">
        <v>3555</v>
      </c>
      <c r="H1727" s="115" t="s">
        <v>3144</v>
      </c>
      <c r="I1727" s="23"/>
      <c r="J1727" s="76"/>
      <c r="K1727" s="3" t="s">
        <v>3557</v>
      </c>
    </row>
    <row r="1728" spans="1:11" s="45" customFormat="1" ht="26.1" customHeight="1">
      <c r="A1728" s="23" t="s">
        <v>3556</v>
      </c>
      <c r="B1728" s="95" t="s">
        <v>3145</v>
      </c>
      <c r="C1728" s="96"/>
      <c r="D1728" s="121" t="s">
        <v>3146</v>
      </c>
      <c r="E1728" s="96"/>
      <c r="F1728" s="96"/>
      <c r="G1728" s="23" t="s">
        <v>3555</v>
      </c>
      <c r="H1728" s="115" t="s">
        <v>3147</v>
      </c>
      <c r="I1728" s="23"/>
      <c r="J1728" s="76"/>
      <c r="K1728" s="3" t="s">
        <v>3557</v>
      </c>
    </row>
    <row r="1729" spans="1:11" s="45" customFormat="1" ht="26.1" customHeight="1">
      <c r="A1729" s="23" t="s">
        <v>3556</v>
      </c>
      <c r="B1729" s="95" t="s">
        <v>3148</v>
      </c>
      <c r="C1729" s="96"/>
      <c r="D1729" s="121" t="s">
        <v>3149</v>
      </c>
      <c r="E1729" s="96"/>
      <c r="F1729" s="96"/>
      <c r="G1729" s="23" t="s">
        <v>3555</v>
      </c>
      <c r="H1729" s="115"/>
      <c r="I1729" s="23"/>
      <c r="J1729" s="76"/>
      <c r="K1729" s="3" t="s">
        <v>3557</v>
      </c>
    </row>
    <row r="1730" spans="1:11" s="45" customFormat="1" ht="26.1" customHeight="1">
      <c r="A1730" s="23" t="s">
        <v>3556</v>
      </c>
      <c r="B1730" s="95" t="s">
        <v>3150</v>
      </c>
      <c r="C1730" s="96"/>
      <c r="D1730" s="121" t="s">
        <v>3151</v>
      </c>
      <c r="E1730" s="121" t="s">
        <v>3786</v>
      </c>
      <c r="F1730" s="61"/>
      <c r="G1730" s="23" t="s">
        <v>3555</v>
      </c>
      <c r="H1730" s="116" t="s">
        <v>3152</v>
      </c>
      <c r="I1730" s="23"/>
      <c r="J1730" s="76"/>
      <c r="K1730" s="3" t="s">
        <v>3557</v>
      </c>
    </row>
    <row r="1731" spans="1:11" s="45" customFormat="1" ht="26.1" customHeight="1">
      <c r="A1731" s="23" t="s">
        <v>3556</v>
      </c>
      <c r="B1731" s="95" t="s">
        <v>3153</v>
      </c>
      <c r="C1731" s="96"/>
      <c r="D1731" s="121" t="s">
        <v>3154</v>
      </c>
      <c r="E1731" s="96"/>
      <c r="F1731" s="96"/>
      <c r="G1731" s="23" t="s">
        <v>3555</v>
      </c>
      <c r="H1731" s="115" t="s">
        <v>3155</v>
      </c>
      <c r="I1731" s="23"/>
      <c r="J1731" s="76"/>
      <c r="K1731" s="3" t="s">
        <v>3557</v>
      </c>
    </row>
    <row r="1732" spans="1:11" s="45" customFormat="1" ht="26.1" customHeight="1">
      <c r="A1732" s="23" t="s">
        <v>3556</v>
      </c>
      <c r="B1732" s="95" t="s">
        <v>3156</v>
      </c>
      <c r="C1732" s="96"/>
      <c r="D1732" s="121" t="s">
        <v>3157</v>
      </c>
      <c r="E1732" s="96"/>
      <c r="F1732" s="96"/>
      <c r="G1732" s="23" t="s">
        <v>3555</v>
      </c>
      <c r="H1732" s="115" t="s">
        <v>3158</v>
      </c>
      <c r="I1732" s="23"/>
      <c r="J1732" s="76"/>
      <c r="K1732" s="3" t="s">
        <v>3557</v>
      </c>
    </row>
    <row r="1733" spans="1:11" s="45" customFormat="1" ht="26.1" customHeight="1">
      <c r="A1733" s="23" t="s">
        <v>3556</v>
      </c>
      <c r="B1733" s="95" t="s">
        <v>3159</v>
      </c>
      <c r="C1733" s="96"/>
      <c r="D1733" s="217"/>
      <c r="E1733" s="96">
        <v>13807423515</v>
      </c>
      <c r="F1733" s="96"/>
      <c r="G1733" s="23" t="s">
        <v>3555</v>
      </c>
      <c r="H1733" s="115"/>
      <c r="I1733" s="23"/>
      <c r="J1733" s="76"/>
      <c r="K1733" s="3" t="s">
        <v>3557</v>
      </c>
    </row>
    <row r="1734" spans="1:11" s="45" customFormat="1" ht="26.1" customHeight="1">
      <c r="A1734" s="23" t="s">
        <v>3556</v>
      </c>
      <c r="B1734" s="95" t="s">
        <v>3160</v>
      </c>
      <c r="C1734" s="96"/>
      <c r="D1734" s="121" t="s">
        <v>3161</v>
      </c>
      <c r="E1734" s="96"/>
      <c r="F1734" s="96"/>
      <c r="G1734" s="23" t="s">
        <v>3555</v>
      </c>
      <c r="H1734" s="115" t="s">
        <v>3162</v>
      </c>
      <c r="I1734" s="23"/>
      <c r="J1734" s="76"/>
      <c r="K1734" s="3" t="s">
        <v>3557</v>
      </c>
    </row>
    <row r="1735" spans="1:11" s="45" customFormat="1" ht="26.1" customHeight="1">
      <c r="A1735" s="23" t="s">
        <v>3556</v>
      </c>
      <c r="B1735" s="95" t="s">
        <v>3163</v>
      </c>
      <c r="C1735" s="96"/>
      <c r="D1735" s="121" t="s">
        <v>3164</v>
      </c>
      <c r="E1735" s="96"/>
      <c r="F1735" s="121"/>
      <c r="G1735" s="23" t="s">
        <v>3555</v>
      </c>
      <c r="H1735" s="116" t="s">
        <v>3165</v>
      </c>
      <c r="I1735" s="23"/>
      <c r="J1735" s="76"/>
      <c r="K1735" s="3" t="s">
        <v>3557</v>
      </c>
    </row>
    <row r="1736" spans="1:11" s="45" customFormat="1" ht="26.1" customHeight="1">
      <c r="A1736" s="23" t="s">
        <v>3556</v>
      </c>
      <c r="B1736" s="95" t="s">
        <v>3166</v>
      </c>
      <c r="C1736" s="96"/>
      <c r="D1736" s="121" t="s">
        <v>3167</v>
      </c>
      <c r="E1736" s="96">
        <v>15976663003</v>
      </c>
      <c r="F1736" s="61"/>
      <c r="G1736" s="23" t="s">
        <v>3555</v>
      </c>
      <c r="H1736" s="115"/>
      <c r="I1736" s="23"/>
      <c r="J1736" s="76"/>
      <c r="K1736" s="3" t="s">
        <v>3557</v>
      </c>
    </row>
    <row r="1737" spans="1:11" s="45" customFormat="1" ht="26.1" customHeight="1">
      <c r="A1737" s="23" t="s">
        <v>3556</v>
      </c>
      <c r="B1737" s="95" t="s">
        <v>3168</v>
      </c>
      <c r="C1737" s="96"/>
      <c r="D1737" s="121" t="s">
        <v>3169</v>
      </c>
      <c r="E1737" s="96"/>
      <c r="F1737" s="96"/>
      <c r="G1737" s="23" t="s">
        <v>3555</v>
      </c>
      <c r="H1737" s="116" t="s">
        <v>3170</v>
      </c>
      <c r="I1737" s="23"/>
      <c r="J1737" s="76"/>
      <c r="K1737" s="3" t="s">
        <v>3557</v>
      </c>
    </row>
    <row r="1738" spans="1:11" s="45" customFormat="1" ht="26.1" customHeight="1">
      <c r="A1738" s="23" t="s">
        <v>3556</v>
      </c>
      <c r="B1738" s="95" t="s">
        <v>3171</v>
      </c>
      <c r="C1738" s="96"/>
      <c r="D1738" s="121" t="s">
        <v>3172</v>
      </c>
      <c r="E1738" s="96"/>
      <c r="F1738" s="96"/>
      <c r="G1738" s="23" t="s">
        <v>3555</v>
      </c>
      <c r="H1738" s="115" t="s">
        <v>3173</v>
      </c>
      <c r="I1738" s="23"/>
      <c r="J1738" s="76"/>
      <c r="K1738" s="3" t="s">
        <v>3557</v>
      </c>
    </row>
    <row r="1739" spans="1:11" s="45" customFormat="1" ht="26.1" customHeight="1">
      <c r="A1739" s="23" t="s">
        <v>3556</v>
      </c>
      <c r="B1739" s="95" t="s">
        <v>3174</v>
      </c>
      <c r="C1739" s="96"/>
      <c r="D1739" s="121" t="s">
        <v>3175</v>
      </c>
      <c r="E1739" s="96"/>
      <c r="F1739" s="96"/>
      <c r="G1739" s="23" t="s">
        <v>3555</v>
      </c>
      <c r="H1739" s="115" t="s">
        <v>3176</v>
      </c>
      <c r="I1739" s="23"/>
      <c r="J1739" s="76"/>
      <c r="K1739" s="3" t="s">
        <v>3557</v>
      </c>
    </row>
    <row r="1740" spans="1:11" s="45" customFormat="1" ht="26.1" customHeight="1">
      <c r="A1740" s="23" t="s">
        <v>3556</v>
      </c>
      <c r="B1740" s="95" t="s">
        <v>3787</v>
      </c>
      <c r="C1740" s="96"/>
      <c r="D1740" s="121" t="s">
        <v>3177</v>
      </c>
      <c r="E1740" s="96"/>
      <c r="F1740" s="96"/>
      <c r="G1740" s="23" t="s">
        <v>3555</v>
      </c>
      <c r="H1740" s="116" t="s">
        <v>3178</v>
      </c>
      <c r="I1740" s="23"/>
      <c r="J1740" s="76"/>
      <c r="K1740" s="3" t="s">
        <v>3557</v>
      </c>
    </row>
    <row r="1741" spans="1:11" s="45" customFormat="1" ht="26.1" customHeight="1">
      <c r="A1741" s="23" t="s">
        <v>3556</v>
      </c>
      <c r="B1741" s="95" t="s">
        <v>3179</v>
      </c>
      <c r="C1741" s="96"/>
      <c r="D1741" s="217"/>
      <c r="E1741" s="96">
        <v>15211891730</v>
      </c>
      <c r="F1741" s="96"/>
      <c r="G1741" s="23" t="s">
        <v>3555</v>
      </c>
      <c r="H1741" s="116" t="s">
        <v>3180</v>
      </c>
      <c r="I1741" s="23"/>
      <c r="J1741" s="76"/>
      <c r="K1741" s="3" t="s">
        <v>3557</v>
      </c>
    </row>
    <row r="1742" spans="1:11" s="45" customFormat="1" ht="26.1" customHeight="1">
      <c r="A1742" s="23" t="s">
        <v>3556</v>
      </c>
      <c r="B1742" s="95" t="s">
        <v>3181</v>
      </c>
      <c r="C1742" s="96"/>
      <c r="D1742" s="121" t="s">
        <v>3182</v>
      </c>
      <c r="E1742" s="96"/>
      <c r="F1742" s="96"/>
      <c r="G1742" s="23" t="s">
        <v>3555</v>
      </c>
      <c r="H1742" s="115"/>
      <c r="I1742" s="23"/>
      <c r="J1742" s="76"/>
      <c r="K1742" s="3" t="s">
        <v>3557</v>
      </c>
    </row>
    <row r="1743" spans="1:11" s="45" customFormat="1" ht="26.1" customHeight="1">
      <c r="A1743" s="23" t="s">
        <v>3556</v>
      </c>
      <c r="B1743" s="95" t="s">
        <v>3183</v>
      </c>
      <c r="C1743" s="96"/>
      <c r="D1743" s="121" t="s">
        <v>3788</v>
      </c>
      <c r="E1743" s="96"/>
      <c r="F1743" s="96"/>
      <c r="G1743" s="23" t="s">
        <v>3555</v>
      </c>
      <c r="H1743" s="115"/>
      <c r="I1743" s="23"/>
      <c r="J1743" s="76"/>
      <c r="K1743" s="3" t="s">
        <v>3557</v>
      </c>
    </row>
    <row r="1744" spans="1:11" s="45" customFormat="1" ht="26.1" customHeight="1">
      <c r="A1744" s="23" t="s">
        <v>3556</v>
      </c>
      <c r="B1744" s="95" t="s">
        <v>3184</v>
      </c>
      <c r="C1744" s="96"/>
      <c r="D1744" s="121" t="s">
        <v>3789</v>
      </c>
      <c r="E1744" s="96">
        <v>13077314261</v>
      </c>
      <c r="F1744" s="96"/>
      <c r="G1744" s="23" t="s">
        <v>3555</v>
      </c>
      <c r="H1744" s="115"/>
      <c r="I1744" s="23"/>
      <c r="J1744" s="76"/>
      <c r="K1744" s="3" t="s">
        <v>3557</v>
      </c>
    </row>
    <row r="1745" spans="1:11" s="45" customFormat="1" ht="26.1" customHeight="1">
      <c r="A1745" s="23" t="s">
        <v>3556</v>
      </c>
      <c r="B1745" s="95" t="s">
        <v>3185</v>
      </c>
      <c r="C1745" s="96"/>
      <c r="D1745" s="121" t="s">
        <v>3790</v>
      </c>
      <c r="E1745" s="96">
        <v>13487457739</v>
      </c>
      <c r="F1745" s="96"/>
      <c r="G1745" s="23" t="s">
        <v>3555</v>
      </c>
      <c r="H1745" s="115"/>
      <c r="I1745" s="23"/>
      <c r="J1745" s="76"/>
      <c r="K1745" s="3" t="s">
        <v>3557</v>
      </c>
    </row>
    <row r="1746" spans="1:11" s="45" customFormat="1" ht="26.1" customHeight="1">
      <c r="A1746" s="23" t="s">
        <v>3556</v>
      </c>
      <c r="B1746" s="95" t="s">
        <v>3186</v>
      </c>
      <c r="C1746" s="96"/>
      <c r="D1746" s="121" t="s">
        <v>3791</v>
      </c>
      <c r="E1746" s="96"/>
      <c r="F1746" s="96"/>
      <c r="G1746" s="23" t="s">
        <v>3555</v>
      </c>
      <c r="H1746" s="116" t="s">
        <v>3187</v>
      </c>
      <c r="I1746" s="23"/>
      <c r="J1746" s="76"/>
      <c r="K1746" s="3" t="s">
        <v>3557</v>
      </c>
    </row>
    <row r="1747" spans="1:11" s="45" customFormat="1" ht="26.1" customHeight="1">
      <c r="A1747" s="23" t="s">
        <v>3556</v>
      </c>
      <c r="B1747" s="95" t="s">
        <v>3188</v>
      </c>
      <c r="C1747" s="96"/>
      <c r="D1747" s="121" t="s">
        <v>3189</v>
      </c>
      <c r="E1747" s="96">
        <v>13907453617</v>
      </c>
      <c r="F1747" s="96"/>
      <c r="G1747" s="23" t="s">
        <v>3555</v>
      </c>
      <c r="H1747" s="115"/>
      <c r="I1747" s="23"/>
      <c r="J1747" s="76"/>
      <c r="K1747" s="3" t="s">
        <v>3557</v>
      </c>
    </row>
    <row r="1748" spans="1:11" s="45" customFormat="1" ht="26.1" customHeight="1">
      <c r="A1748" s="23" t="s">
        <v>3556</v>
      </c>
      <c r="B1748" s="95" t="s">
        <v>3190</v>
      </c>
      <c r="C1748" s="96"/>
      <c r="D1748" s="121" t="s">
        <v>3191</v>
      </c>
      <c r="E1748" s="96">
        <v>13951203358</v>
      </c>
      <c r="F1748" s="96"/>
      <c r="G1748" s="23" t="s">
        <v>3555</v>
      </c>
      <c r="H1748" s="116" t="s">
        <v>3192</v>
      </c>
      <c r="I1748" s="23"/>
      <c r="J1748" s="76"/>
      <c r="K1748" s="3" t="s">
        <v>3557</v>
      </c>
    </row>
    <row r="1749" spans="1:11" s="45" customFormat="1" ht="26.1" customHeight="1">
      <c r="A1749" s="23" t="s">
        <v>3556</v>
      </c>
      <c r="B1749" s="95" t="s">
        <v>3193</v>
      </c>
      <c r="C1749" s="96"/>
      <c r="D1749" s="217"/>
      <c r="E1749" s="96">
        <v>13907387562</v>
      </c>
      <c r="F1749" s="96"/>
      <c r="G1749" s="23" t="s">
        <v>3555</v>
      </c>
      <c r="H1749" s="115"/>
      <c r="I1749" s="23"/>
      <c r="J1749" s="76"/>
      <c r="K1749" s="3" t="s">
        <v>3557</v>
      </c>
    </row>
    <row r="1750" spans="1:11" s="45" customFormat="1" ht="26.1" customHeight="1">
      <c r="A1750" s="23" t="s">
        <v>3556</v>
      </c>
      <c r="B1750" s="95" t="s">
        <v>3194</v>
      </c>
      <c r="C1750" s="96"/>
      <c r="D1750" s="121" t="s">
        <v>3195</v>
      </c>
      <c r="E1750" s="96"/>
      <c r="F1750" s="96"/>
      <c r="G1750" s="23" t="s">
        <v>3555</v>
      </c>
      <c r="H1750" s="115" t="s">
        <v>3196</v>
      </c>
      <c r="I1750" s="23"/>
      <c r="J1750" s="76"/>
      <c r="K1750" s="3" t="s">
        <v>3557</v>
      </c>
    </row>
    <row r="1751" spans="1:11" s="45" customFormat="1" ht="26.1" customHeight="1">
      <c r="A1751" s="23" t="s">
        <v>3556</v>
      </c>
      <c r="B1751" s="95" t="s">
        <v>2953</v>
      </c>
      <c r="C1751" s="96"/>
      <c r="D1751" s="121" t="s">
        <v>3792</v>
      </c>
      <c r="E1751" s="96">
        <v>13319576516</v>
      </c>
      <c r="G1751" s="23" t="s">
        <v>3555</v>
      </c>
      <c r="H1751" s="116" t="s">
        <v>3197</v>
      </c>
      <c r="I1751" s="23"/>
      <c r="J1751" s="76"/>
      <c r="K1751" s="3" t="s">
        <v>3557</v>
      </c>
    </row>
    <row r="1752" spans="1:11" s="45" customFormat="1" ht="26.1" customHeight="1">
      <c r="A1752" s="23" t="s">
        <v>3556</v>
      </c>
      <c r="B1752" s="95" t="s">
        <v>3198</v>
      </c>
      <c r="C1752" s="96"/>
      <c r="D1752" s="121" t="s">
        <v>3199</v>
      </c>
      <c r="E1752" s="96"/>
      <c r="F1752" s="96"/>
      <c r="G1752" s="23" t="s">
        <v>3555</v>
      </c>
      <c r="H1752" s="115" t="s">
        <v>3200</v>
      </c>
      <c r="I1752" s="23"/>
      <c r="J1752" s="76"/>
      <c r="K1752" s="3" t="s">
        <v>3557</v>
      </c>
    </row>
    <row r="1753" spans="1:11" s="45" customFormat="1" ht="26.1" customHeight="1">
      <c r="A1753" s="23" t="s">
        <v>3556</v>
      </c>
      <c r="B1753" s="95" t="s">
        <v>3201</v>
      </c>
      <c r="C1753" s="96"/>
      <c r="D1753" s="121" t="s">
        <v>3016</v>
      </c>
      <c r="E1753" s="96"/>
      <c r="F1753" s="96"/>
      <c r="G1753" s="23" t="s">
        <v>3555</v>
      </c>
      <c r="H1753" s="115" t="s">
        <v>3019</v>
      </c>
      <c r="I1753" s="23"/>
      <c r="J1753" s="76"/>
      <c r="K1753" s="3" t="s">
        <v>3557</v>
      </c>
    </row>
    <row r="1754" spans="1:11" s="45" customFormat="1" ht="26.1" customHeight="1">
      <c r="A1754" s="23" t="s">
        <v>3556</v>
      </c>
      <c r="B1754" s="95" t="s">
        <v>3018</v>
      </c>
      <c r="C1754" s="96"/>
      <c r="D1754" s="217"/>
      <c r="E1754" s="96">
        <v>13337310998</v>
      </c>
      <c r="F1754" s="96"/>
      <c r="G1754" s="23" t="s">
        <v>3555</v>
      </c>
      <c r="H1754" s="115" t="s">
        <v>3202</v>
      </c>
      <c r="I1754" s="23"/>
      <c r="J1754" s="76"/>
      <c r="K1754" s="3" t="s">
        <v>3557</v>
      </c>
    </row>
    <row r="1755" spans="1:11" s="45" customFormat="1" ht="26.1" customHeight="1">
      <c r="A1755" s="23" t="s">
        <v>3556</v>
      </c>
      <c r="B1755" s="95" t="s">
        <v>3203</v>
      </c>
      <c r="C1755" s="96"/>
      <c r="D1755" s="121" t="s">
        <v>3793</v>
      </c>
      <c r="E1755" s="96">
        <v>13808451120</v>
      </c>
      <c r="F1755" s="96"/>
      <c r="G1755" s="23" t="s">
        <v>3555</v>
      </c>
      <c r="H1755" s="116" t="s">
        <v>3204</v>
      </c>
      <c r="I1755" s="23"/>
      <c r="J1755" s="76"/>
      <c r="K1755" s="3" t="s">
        <v>3557</v>
      </c>
    </row>
    <row r="1756" spans="1:11" s="45" customFormat="1" ht="26.1" customHeight="1">
      <c r="A1756" s="23" t="s">
        <v>3556</v>
      </c>
      <c r="B1756" s="95" t="s">
        <v>3205</v>
      </c>
      <c r="C1756" s="96"/>
      <c r="D1756" s="217"/>
      <c r="E1756" s="96">
        <v>15707389823</v>
      </c>
      <c r="F1756" s="96"/>
      <c r="G1756" s="23" t="s">
        <v>3555</v>
      </c>
      <c r="H1756" s="116" t="s">
        <v>3206</v>
      </c>
      <c r="I1756" s="23"/>
      <c r="J1756" s="76"/>
      <c r="K1756" s="3" t="s">
        <v>3557</v>
      </c>
    </row>
    <row r="1757" spans="1:11" s="45" customFormat="1" ht="26.1" customHeight="1">
      <c r="A1757" s="23" t="s">
        <v>3556</v>
      </c>
      <c r="B1757" s="95" t="s">
        <v>3207</v>
      </c>
      <c r="C1757" s="96"/>
      <c r="D1757" s="121" t="s">
        <v>3208</v>
      </c>
      <c r="E1757" s="96">
        <v>18173138565</v>
      </c>
      <c r="F1757" s="96"/>
      <c r="G1757" s="23" t="s">
        <v>3555</v>
      </c>
      <c r="H1757" s="115" t="s">
        <v>3206</v>
      </c>
      <c r="I1757" s="23"/>
      <c r="J1757" s="76"/>
      <c r="K1757" s="3" t="s">
        <v>3557</v>
      </c>
    </row>
    <row r="1758" spans="1:11" s="45" customFormat="1" ht="26.1" customHeight="1">
      <c r="A1758" s="23" t="s">
        <v>3556</v>
      </c>
      <c r="B1758" s="95" t="s">
        <v>3209</v>
      </c>
      <c r="C1758" s="96"/>
      <c r="D1758" s="121" t="s">
        <v>3210</v>
      </c>
      <c r="E1758" s="96"/>
      <c r="F1758" s="96"/>
      <c r="G1758" s="23" t="s">
        <v>3555</v>
      </c>
      <c r="H1758" s="115" t="s">
        <v>3211</v>
      </c>
      <c r="I1758" s="23"/>
      <c r="J1758" s="76"/>
      <c r="K1758" s="3" t="s">
        <v>3557</v>
      </c>
    </row>
    <row r="1759" spans="1:11" s="45" customFormat="1" ht="26.1" customHeight="1">
      <c r="A1759" s="23" t="s">
        <v>3556</v>
      </c>
      <c r="B1759" s="95" t="s">
        <v>3212</v>
      </c>
      <c r="C1759" s="96"/>
      <c r="D1759" s="121" t="s">
        <v>3794</v>
      </c>
      <c r="E1759" s="96">
        <v>15616888822</v>
      </c>
      <c r="F1759" s="96"/>
      <c r="G1759" s="23" t="s">
        <v>3555</v>
      </c>
      <c r="H1759" s="115"/>
      <c r="I1759" s="23"/>
      <c r="J1759" s="76"/>
      <c r="K1759" s="3" t="s">
        <v>3557</v>
      </c>
    </row>
    <row r="1760" spans="1:11" s="45" customFormat="1" ht="26.1" customHeight="1">
      <c r="A1760" s="23" t="s">
        <v>3556</v>
      </c>
      <c r="B1760" s="95" t="s">
        <v>3213</v>
      </c>
      <c r="C1760" s="96"/>
      <c r="D1760" s="121" t="s">
        <v>3214</v>
      </c>
      <c r="E1760" s="96"/>
      <c r="F1760" s="96"/>
      <c r="G1760" s="23" t="s">
        <v>3555</v>
      </c>
      <c r="H1760" s="115"/>
      <c r="I1760" s="23"/>
      <c r="J1760" s="76"/>
      <c r="K1760" s="3" t="s">
        <v>3557</v>
      </c>
    </row>
    <row r="1761" spans="1:11" s="45" customFormat="1" ht="26.1" customHeight="1">
      <c r="A1761" s="23" t="s">
        <v>3556</v>
      </c>
      <c r="B1761" s="95" t="s">
        <v>3795</v>
      </c>
      <c r="C1761" s="96"/>
      <c r="D1761" s="121" t="s">
        <v>3796</v>
      </c>
      <c r="E1761" s="96"/>
      <c r="F1761" s="96"/>
      <c r="G1761" s="23" t="s">
        <v>3555</v>
      </c>
      <c r="H1761" s="115" t="s">
        <v>3215</v>
      </c>
      <c r="I1761" s="23"/>
      <c r="J1761" s="76"/>
      <c r="K1761" s="3" t="s">
        <v>3557</v>
      </c>
    </row>
    <row r="1762" spans="1:11" s="45" customFormat="1" ht="26.1" customHeight="1">
      <c r="A1762" s="23" t="s">
        <v>3556</v>
      </c>
      <c r="B1762" s="95" t="s">
        <v>3216</v>
      </c>
      <c r="C1762" s="96"/>
      <c r="D1762" s="217"/>
      <c r="E1762" s="96">
        <v>18007376888</v>
      </c>
      <c r="F1762" s="96"/>
      <c r="G1762" s="23" t="s">
        <v>3555</v>
      </c>
      <c r="H1762" s="116" t="s">
        <v>3217</v>
      </c>
      <c r="I1762" s="23"/>
      <c r="J1762" s="76"/>
      <c r="K1762" s="3" t="s">
        <v>3557</v>
      </c>
    </row>
    <row r="1763" spans="1:11" s="45" customFormat="1" ht="26.1" customHeight="1">
      <c r="A1763" s="23" t="s">
        <v>3556</v>
      </c>
      <c r="B1763" s="95" t="s">
        <v>3218</v>
      </c>
      <c r="C1763" s="96"/>
      <c r="D1763" s="121" t="s">
        <v>3219</v>
      </c>
      <c r="E1763" s="96">
        <v>13786077433</v>
      </c>
      <c r="F1763" s="61"/>
      <c r="G1763" s="23" t="s">
        <v>3555</v>
      </c>
      <c r="H1763" s="115" t="s">
        <v>3220</v>
      </c>
      <c r="I1763" s="23"/>
      <c r="J1763" s="76"/>
      <c r="K1763" s="3" t="s">
        <v>3557</v>
      </c>
    </row>
    <row r="1764" spans="1:11" s="45" customFormat="1" ht="26.1" customHeight="1">
      <c r="A1764" s="23" t="s">
        <v>3556</v>
      </c>
      <c r="B1764" s="95" t="s">
        <v>3221</v>
      </c>
      <c r="C1764" s="96"/>
      <c r="D1764" s="121" t="s">
        <v>3797</v>
      </c>
      <c r="E1764" s="96">
        <v>13549759808</v>
      </c>
      <c r="F1764" s="96"/>
      <c r="G1764" s="23" t="s">
        <v>3555</v>
      </c>
      <c r="H1764" s="115"/>
      <c r="I1764" s="23"/>
      <c r="J1764" s="76"/>
      <c r="K1764" s="3" t="s">
        <v>3557</v>
      </c>
    </row>
    <row r="1765" spans="1:11" s="45" customFormat="1" ht="26.1" customHeight="1">
      <c r="A1765" s="23" t="s">
        <v>3556</v>
      </c>
      <c r="B1765" s="95" t="s">
        <v>3222</v>
      </c>
      <c r="C1765" s="96"/>
      <c r="D1765" s="121" t="s">
        <v>3223</v>
      </c>
      <c r="E1765" s="96">
        <v>15226328900</v>
      </c>
      <c r="F1765" s="61"/>
      <c r="G1765" s="23" t="s">
        <v>3555</v>
      </c>
      <c r="H1765" s="115"/>
      <c r="I1765" s="23"/>
      <c r="J1765" s="76"/>
      <c r="K1765" s="3" t="s">
        <v>3557</v>
      </c>
    </row>
    <row r="1766" spans="1:11" s="45" customFormat="1" ht="26.1" customHeight="1">
      <c r="A1766" s="23" t="s">
        <v>3556</v>
      </c>
      <c r="B1766" s="95" t="s">
        <v>3224</v>
      </c>
      <c r="C1766" s="96"/>
      <c r="D1766" s="217"/>
      <c r="E1766" s="96">
        <v>13874388322</v>
      </c>
      <c r="F1766" s="96"/>
      <c r="G1766" s="23" t="s">
        <v>3555</v>
      </c>
      <c r="H1766" s="115"/>
      <c r="I1766" s="23"/>
      <c r="J1766" s="76"/>
      <c r="K1766" s="3" t="s">
        <v>3557</v>
      </c>
    </row>
    <row r="1767" spans="1:11" s="45" customFormat="1" ht="26.1" customHeight="1">
      <c r="A1767" s="23" t="s">
        <v>3556</v>
      </c>
      <c r="B1767" s="95" t="s">
        <v>3225</v>
      </c>
      <c r="C1767" s="96"/>
      <c r="D1767" s="121" t="s">
        <v>3226</v>
      </c>
      <c r="E1767" s="96"/>
      <c r="F1767" s="96"/>
      <c r="G1767" s="23" t="s">
        <v>3555</v>
      </c>
      <c r="H1767" s="115"/>
      <c r="I1767" s="23"/>
      <c r="J1767" s="76"/>
      <c r="K1767" s="3" t="s">
        <v>3557</v>
      </c>
    </row>
    <row r="1768" spans="1:11" s="45" customFormat="1" ht="26.1" customHeight="1">
      <c r="A1768" s="23" t="s">
        <v>3556</v>
      </c>
      <c r="B1768" s="95" t="s">
        <v>3227</v>
      </c>
      <c r="C1768" s="96"/>
      <c r="D1768" s="121" t="s">
        <v>3228</v>
      </c>
      <c r="E1768" s="96"/>
      <c r="F1768" s="96"/>
      <c r="G1768" s="23" t="s">
        <v>3555</v>
      </c>
      <c r="H1768" s="115" t="s">
        <v>3229</v>
      </c>
      <c r="I1768" s="23"/>
      <c r="J1768" s="76"/>
      <c r="K1768" s="3" t="s">
        <v>3557</v>
      </c>
    </row>
    <row r="1769" spans="1:11" s="45" customFormat="1" ht="26.1" customHeight="1">
      <c r="A1769" s="23" t="s">
        <v>3556</v>
      </c>
      <c r="B1769" s="95" t="s">
        <v>3230</v>
      </c>
      <c r="C1769" s="96"/>
      <c r="D1769" s="217"/>
      <c r="E1769" s="96">
        <v>18283245769</v>
      </c>
      <c r="F1769" s="96"/>
      <c r="G1769" s="23" t="s">
        <v>3555</v>
      </c>
      <c r="H1769" s="115"/>
      <c r="I1769" s="23"/>
      <c r="J1769" s="76"/>
      <c r="K1769" s="3" t="s">
        <v>3557</v>
      </c>
    </row>
    <row r="1770" spans="1:11" s="45" customFormat="1" ht="26.1" customHeight="1">
      <c r="A1770" s="23" t="s">
        <v>3556</v>
      </c>
      <c r="B1770" s="95" t="s">
        <v>3231</v>
      </c>
      <c r="C1770" s="96"/>
      <c r="D1770" s="121" t="s">
        <v>3798</v>
      </c>
      <c r="E1770" s="96">
        <v>13975004000</v>
      </c>
      <c r="F1770" s="96"/>
      <c r="G1770" s="23" t="s">
        <v>3555</v>
      </c>
      <c r="H1770" s="115"/>
      <c r="I1770" s="23"/>
      <c r="J1770" s="76"/>
      <c r="K1770" s="3" t="s">
        <v>3557</v>
      </c>
    </row>
    <row r="1771" spans="1:11" s="45" customFormat="1" ht="26.1" customHeight="1">
      <c r="A1771" s="23" t="s">
        <v>3556</v>
      </c>
      <c r="B1771" s="95" t="s">
        <v>3232</v>
      </c>
      <c r="C1771" s="96"/>
      <c r="D1771" s="121" t="s">
        <v>3233</v>
      </c>
      <c r="E1771" s="96"/>
      <c r="F1771" s="96"/>
      <c r="G1771" s="23" t="s">
        <v>3555</v>
      </c>
      <c r="H1771" s="115" t="s">
        <v>3234</v>
      </c>
      <c r="I1771" s="23"/>
      <c r="J1771" s="76"/>
      <c r="K1771" s="3" t="s">
        <v>3557</v>
      </c>
    </row>
    <row r="1772" spans="1:11" s="45" customFormat="1" ht="26.1" customHeight="1">
      <c r="A1772" s="23" t="s">
        <v>3556</v>
      </c>
      <c r="B1772" s="95" t="s">
        <v>3235</v>
      </c>
      <c r="C1772" s="96"/>
      <c r="D1772" s="121" t="s">
        <v>3799</v>
      </c>
      <c r="E1772" s="96"/>
      <c r="F1772" s="96"/>
      <c r="G1772" s="23" t="s">
        <v>3555</v>
      </c>
      <c r="H1772" s="115"/>
      <c r="I1772" s="23"/>
      <c r="J1772" s="76"/>
      <c r="K1772" s="3" t="s">
        <v>3557</v>
      </c>
    </row>
    <row r="1773" spans="1:11" s="45" customFormat="1" ht="26.1" customHeight="1">
      <c r="A1773" s="23" t="s">
        <v>3556</v>
      </c>
      <c r="B1773" s="95" t="s">
        <v>3236</v>
      </c>
      <c r="C1773" s="96"/>
      <c r="D1773" s="121" t="s">
        <v>3237</v>
      </c>
      <c r="E1773" s="96"/>
      <c r="F1773" s="96"/>
      <c r="G1773" s="23" t="s">
        <v>3555</v>
      </c>
      <c r="H1773" s="115"/>
      <c r="I1773" s="23"/>
      <c r="J1773" s="76"/>
      <c r="K1773" s="3" t="s">
        <v>3557</v>
      </c>
    </row>
    <row r="1774" spans="1:11" s="45" customFormat="1" ht="26.1" customHeight="1">
      <c r="A1774" s="23" t="s">
        <v>3556</v>
      </c>
      <c r="B1774" s="95" t="s">
        <v>3238</v>
      </c>
      <c r="C1774" s="96"/>
      <c r="D1774" s="121" t="s">
        <v>3239</v>
      </c>
      <c r="E1774" s="96"/>
      <c r="F1774" s="158"/>
      <c r="G1774" s="23" t="s">
        <v>3555</v>
      </c>
      <c r="H1774" s="117" t="s">
        <v>3800</v>
      </c>
      <c r="I1774" s="23"/>
      <c r="J1774" s="76"/>
      <c r="K1774" s="3" t="s">
        <v>3557</v>
      </c>
    </row>
    <row r="1775" spans="1:11" s="45" customFormat="1" ht="26.1" customHeight="1">
      <c r="A1775" s="23" t="s">
        <v>3556</v>
      </c>
      <c r="B1775" s="95" t="s">
        <v>3240</v>
      </c>
      <c r="C1775" s="96"/>
      <c r="D1775" s="217"/>
      <c r="E1775" s="96">
        <v>13972027159</v>
      </c>
      <c r="F1775" s="96"/>
      <c r="G1775" s="23" t="s">
        <v>3555</v>
      </c>
      <c r="H1775" s="115"/>
      <c r="I1775" s="23"/>
      <c r="J1775" s="76"/>
      <c r="K1775" s="3" t="s">
        <v>3557</v>
      </c>
    </row>
    <row r="1776" spans="1:11" s="45" customFormat="1" ht="26.1" customHeight="1">
      <c r="A1776" s="23" t="s">
        <v>3556</v>
      </c>
      <c r="B1776" s="95" t="s">
        <v>3241</v>
      </c>
      <c r="C1776" s="96"/>
      <c r="D1776" s="121" t="s">
        <v>3242</v>
      </c>
      <c r="E1776" s="96"/>
      <c r="F1776" s="96"/>
      <c r="G1776" s="23" t="s">
        <v>3555</v>
      </c>
      <c r="H1776" s="117" t="s">
        <v>3243</v>
      </c>
      <c r="I1776" s="23"/>
      <c r="J1776" s="76"/>
      <c r="K1776" s="3" t="s">
        <v>3557</v>
      </c>
    </row>
    <row r="1777" spans="1:11" s="45" customFormat="1" ht="26.1" customHeight="1">
      <c r="A1777" s="23" t="s">
        <v>3556</v>
      </c>
      <c r="B1777" s="95" t="s">
        <v>3244</v>
      </c>
      <c r="C1777" s="96"/>
      <c r="D1777" s="121" t="s">
        <v>3245</v>
      </c>
      <c r="E1777" s="96"/>
      <c r="F1777" s="158"/>
      <c r="G1777" s="23" t="s">
        <v>3555</v>
      </c>
      <c r="H1777" s="115"/>
      <c r="I1777" s="23"/>
      <c r="J1777" s="76"/>
      <c r="K1777" s="3" t="s">
        <v>3557</v>
      </c>
    </row>
    <row r="1778" spans="1:11" s="45" customFormat="1" ht="26.1" customHeight="1">
      <c r="A1778" s="23" t="s">
        <v>3556</v>
      </c>
      <c r="B1778" s="95" t="s">
        <v>3246</v>
      </c>
      <c r="C1778" s="96"/>
      <c r="D1778" s="217"/>
      <c r="E1778" s="96">
        <v>13714116136</v>
      </c>
      <c r="F1778" s="96"/>
      <c r="G1778" s="23" t="s">
        <v>3555</v>
      </c>
      <c r="H1778" s="115"/>
      <c r="I1778" s="23"/>
      <c r="J1778" s="76"/>
      <c r="K1778" s="3" t="s">
        <v>3557</v>
      </c>
    </row>
    <row r="1779" spans="1:11" s="45" customFormat="1" ht="26.1" customHeight="1">
      <c r="A1779" s="23" t="s">
        <v>3556</v>
      </c>
      <c r="B1779" s="95" t="s">
        <v>3247</v>
      </c>
      <c r="C1779" s="96"/>
      <c r="D1779" s="121" t="s">
        <v>3248</v>
      </c>
      <c r="E1779" s="96"/>
      <c r="F1779" s="96"/>
      <c r="G1779" s="23" t="s">
        <v>3555</v>
      </c>
      <c r="H1779" s="115"/>
      <c r="I1779" s="23"/>
      <c r="J1779" s="76"/>
      <c r="K1779" s="3" t="s">
        <v>3557</v>
      </c>
    </row>
    <row r="1780" spans="1:11" s="45" customFormat="1" ht="26.1" customHeight="1">
      <c r="A1780" s="23" t="s">
        <v>3556</v>
      </c>
      <c r="B1780" s="95" t="s">
        <v>3249</v>
      </c>
      <c r="C1780" s="168"/>
      <c r="D1780" s="219" t="s">
        <v>3250</v>
      </c>
      <c r="E1780" s="129"/>
      <c r="F1780" s="96"/>
      <c r="G1780" s="23" t="s">
        <v>3555</v>
      </c>
      <c r="H1780" s="115"/>
      <c r="I1780" s="23"/>
      <c r="J1780" s="76"/>
      <c r="K1780" s="3" t="s">
        <v>3557</v>
      </c>
    </row>
    <row r="1781" spans="1:11" s="45" customFormat="1" ht="26.1" customHeight="1">
      <c r="A1781" s="23" t="s">
        <v>3556</v>
      </c>
      <c r="B1781" s="95" t="s">
        <v>3251</v>
      </c>
      <c r="C1781" s="168"/>
      <c r="D1781" s="219" t="s">
        <v>3252</v>
      </c>
      <c r="E1781" s="61"/>
      <c r="F1781" s="158"/>
      <c r="G1781" s="23" t="s">
        <v>3555</v>
      </c>
      <c r="H1781" s="117" t="s">
        <v>3253</v>
      </c>
      <c r="I1781" s="23"/>
      <c r="J1781" s="76"/>
      <c r="K1781" s="3" t="s">
        <v>3557</v>
      </c>
    </row>
    <row r="1782" spans="1:11" s="45" customFormat="1" ht="26.1" customHeight="1">
      <c r="A1782" s="23" t="s">
        <v>3556</v>
      </c>
      <c r="B1782" s="95" t="s">
        <v>3254</v>
      </c>
      <c r="C1782" s="168"/>
      <c r="D1782" s="219" t="s">
        <v>3255</v>
      </c>
      <c r="E1782" s="129"/>
      <c r="F1782" s="96"/>
      <c r="G1782" s="23" t="s">
        <v>3555</v>
      </c>
      <c r="H1782" s="115"/>
      <c r="I1782" s="23"/>
      <c r="J1782" s="76"/>
      <c r="K1782" s="3" t="s">
        <v>3557</v>
      </c>
    </row>
    <row r="1783" spans="1:11" s="45" customFormat="1" ht="26.1" customHeight="1">
      <c r="A1783" s="23" t="s">
        <v>3556</v>
      </c>
      <c r="B1783" s="95" t="s">
        <v>3256</v>
      </c>
      <c r="C1783" s="210"/>
      <c r="D1783" s="220" t="s">
        <v>3257</v>
      </c>
      <c r="E1783" s="129"/>
      <c r="F1783" s="96"/>
      <c r="G1783" s="23" t="s">
        <v>3555</v>
      </c>
      <c r="H1783" s="117" t="s">
        <v>3258</v>
      </c>
      <c r="I1783" s="23"/>
      <c r="J1783" s="76"/>
      <c r="K1783" s="3" t="s">
        <v>3557</v>
      </c>
    </row>
    <row r="1784" spans="1:11" s="13" customFormat="1" ht="26.1" customHeight="1">
      <c r="A1784" s="165" t="s">
        <v>4684</v>
      </c>
      <c r="B1784" s="176" t="s">
        <v>4370</v>
      </c>
      <c r="C1784" s="177" t="s">
        <v>4371</v>
      </c>
      <c r="D1784" s="206"/>
      <c r="E1784" s="163">
        <v>18011522628</v>
      </c>
      <c r="F1784" s="176"/>
      <c r="G1784" s="165" t="s">
        <v>514</v>
      </c>
      <c r="H1784" s="178" t="s">
        <v>4372</v>
      </c>
      <c r="I1784" s="165"/>
      <c r="J1784" s="166"/>
      <c r="K1784" s="165" t="s">
        <v>4412</v>
      </c>
    </row>
    <row r="1785" spans="1:11" s="13" customFormat="1" ht="26.1" customHeight="1">
      <c r="A1785" s="165" t="s">
        <v>4287</v>
      </c>
      <c r="B1785" s="176" t="s">
        <v>4370</v>
      </c>
      <c r="C1785" s="177" t="s">
        <v>4373</v>
      </c>
      <c r="D1785" s="206"/>
      <c r="E1785" s="163">
        <v>18161279960</v>
      </c>
      <c r="F1785" s="176"/>
      <c r="G1785" s="165" t="s">
        <v>514</v>
      </c>
      <c r="H1785" s="178" t="s">
        <v>4374</v>
      </c>
      <c r="I1785" s="165"/>
      <c r="J1785" s="166"/>
      <c r="K1785" s="165" t="s">
        <v>4412</v>
      </c>
    </row>
    <row r="1786" spans="1:11" s="13" customFormat="1" ht="26.1" customHeight="1">
      <c r="A1786" s="165" t="s">
        <v>4287</v>
      </c>
      <c r="B1786" s="176" t="s">
        <v>4375</v>
      </c>
      <c r="C1786" s="177" t="s">
        <v>4376</v>
      </c>
      <c r="D1786" s="206"/>
      <c r="E1786" s="163">
        <v>15828222985</v>
      </c>
      <c r="F1786" s="176"/>
      <c r="G1786" s="165" t="s">
        <v>514</v>
      </c>
      <c r="H1786" s="176" t="s">
        <v>4377</v>
      </c>
      <c r="I1786" s="165"/>
      <c r="J1786" s="166"/>
      <c r="K1786" s="165" t="s">
        <v>4412</v>
      </c>
    </row>
    <row r="1787" spans="1:11" s="13" customFormat="1" ht="26.1" customHeight="1">
      <c r="A1787" s="165" t="s">
        <v>4287</v>
      </c>
      <c r="B1787" s="176" t="s">
        <v>4375</v>
      </c>
      <c r="C1787" s="177" t="s">
        <v>4378</v>
      </c>
      <c r="D1787" s="206"/>
      <c r="E1787" s="163">
        <v>18981902051</v>
      </c>
      <c r="F1787" s="176"/>
      <c r="G1787" s="165" t="s">
        <v>514</v>
      </c>
      <c r="H1787" s="176" t="s">
        <v>4379</v>
      </c>
      <c r="I1787" s="165"/>
      <c r="J1787" s="166"/>
      <c r="K1787" s="165" t="s">
        <v>4412</v>
      </c>
    </row>
    <row r="1788" spans="1:11" s="13" customFormat="1" ht="26.1" customHeight="1">
      <c r="A1788" s="165" t="s">
        <v>4287</v>
      </c>
      <c r="B1788" s="176" t="s">
        <v>4380</v>
      </c>
      <c r="C1788" s="177" t="s">
        <v>4381</v>
      </c>
      <c r="D1788" s="206"/>
      <c r="E1788" s="163">
        <v>13540147595</v>
      </c>
      <c r="F1788" s="176"/>
      <c r="G1788" s="165" t="s">
        <v>514</v>
      </c>
      <c r="H1788" s="176"/>
      <c r="I1788" s="165"/>
      <c r="J1788" s="166"/>
      <c r="K1788" s="165" t="s">
        <v>4412</v>
      </c>
    </row>
    <row r="1789" spans="1:11" s="13" customFormat="1" ht="26.1" customHeight="1">
      <c r="A1789" s="165" t="s">
        <v>4287</v>
      </c>
      <c r="B1789" s="333" t="s">
        <v>4382</v>
      </c>
      <c r="C1789" s="179" t="s">
        <v>4383</v>
      </c>
      <c r="D1789" s="206"/>
      <c r="E1789" s="169">
        <v>13883340797</v>
      </c>
      <c r="F1789" s="333"/>
      <c r="G1789" s="169" t="s">
        <v>514</v>
      </c>
      <c r="H1789" s="189" t="s">
        <v>4384</v>
      </c>
      <c r="I1789" s="165"/>
      <c r="J1789" s="166"/>
      <c r="K1789" s="165" t="s">
        <v>4412</v>
      </c>
    </row>
    <row r="1790" spans="1:11" s="13" customFormat="1" ht="26.1" customHeight="1">
      <c r="A1790" s="165" t="s">
        <v>4287</v>
      </c>
      <c r="B1790" s="333" t="s">
        <v>4382</v>
      </c>
      <c r="C1790" s="179" t="s">
        <v>4385</v>
      </c>
      <c r="D1790" s="206"/>
      <c r="E1790" s="169">
        <v>18423530266</v>
      </c>
      <c r="F1790" s="333"/>
      <c r="G1790" s="169" t="s">
        <v>514</v>
      </c>
      <c r="H1790" s="189" t="s">
        <v>4386</v>
      </c>
      <c r="I1790" s="165"/>
      <c r="J1790" s="166"/>
      <c r="K1790" s="165" t="s">
        <v>4412</v>
      </c>
    </row>
    <row r="1791" spans="1:11" s="13" customFormat="1" ht="26.1" customHeight="1">
      <c r="A1791" s="165" t="s">
        <v>4287</v>
      </c>
      <c r="B1791" s="333" t="s">
        <v>4382</v>
      </c>
      <c r="C1791" s="179" t="s">
        <v>4387</v>
      </c>
      <c r="D1791" s="206"/>
      <c r="E1791" s="169">
        <v>18983048390</v>
      </c>
      <c r="F1791" s="333"/>
      <c r="G1791" s="169" t="s">
        <v>514</v>
      </c>
      <c r="H1791" s="189" t="s">
        <v>4388</v>
      </c>
      <c r="I1791" s="165"/>
      <c r="J1791" s="166"/>
      <c r="K1791" s="165" t="s">
        <v>4412</v>
      </c>
    </row>
    <row r="1792" spans="1:11" s="13" customFormat="1" ht="26.1" customHeight="1">
      <c r="A1792" s="165" t="s">
        <v>4287</v>
      </c>
      <c r="B1792" s="176" t="s">
        <v>4389</v>
      </c>
      <c r="C1792" s="177" t="s">
        <v>4390</v>
      </c>
      <c r="D1792" s="206"/>
      <c r="E1792" s="163">
        <v>18756736275</v>
      </c>
      <c r="F1792" s="176"/>
      <c r="G1792" s="165" t="s">
        <v>514</v>
      </c>
      <c r="H1792" s="176"/>
      <c r="I1792" s="165"/>
      <c r="J1792" s="166"/>
      <c r="K1792" s="165" t="s">
        <v>4412</v>
      </c>
    </row>
    <row r="1793" spans="1:11" s="13" customFormat="1" ht="26.1" customHeight="1">
      <c r="A1793" s="165" t="s">
        <v>4287</v>
      </c>
      <c r="B1793" s="176" t="s">
        <v>4389</v>
      </c>
      <c r="C1793" s="177" t="s">
        <v>4391</v>
      </c>
      <c r="D1793" s="206"/>
      <c r="E1793" s="163">
        <v>15255958188</v>
      </c>
      <c r="F1793" s="176"/>
      <c r="G1793" s="165" t="s">
        <v>514</v>
      </c>
      <c r="H1793" s="176"/>
      <c r="I1793" s="165"/>
      <c r="J1793" s="166"/>
      <c r="K1793" s="165" t="s">
        <v>4412</v>
      </c>
    </row>
    <row r="1794" spans="1:11" s="13" customFormat="1" ht="26.1" customHeight="1">
      <c r="A1794" s="165" t="s">
        <v>4287</v>
      </c>
      <c r="B1794" s="176" t="s">
        <v>4389</v>
      </c>
      <c r="C1794" s="177" t="s">
        <v>4392</v>
      </c>
      <c r="D1794" s="206"/>
      <c r="E1794" s="163">
        <v>18113333991</v>
      </c>
      <c r="F1794" s="176"/>
      <c r="G1794" s="165" t="s">
        <v>1596</v>
      </c>
      <c r="H1794" s="176"/>
      <c r="I1794" s="165"/>
      <c r="J1794" s="166"/>
      <c r="K1794" s="165" t="s">
        <v>4412</v>
      </c>
    </row>
    <row r="1795" spans="1:11" s="13" customFormat="1" ht="26.1" customHeight="1">
      <c r="A1795" s="165" t="s">
        <v>4287</v>
      </c>
      <c r="B1795" s="176" t="s">
        <v>4389</v>
      </c>
      <c r="C1795" s="177" t="s">
        <v>4393</v>
      </c>
      <c r="D1795" s="206"/>
      <c r="E1795" s="163">
        <v>18756736275</v>
      </c>
      <c r="F1795" s="176"/>
      <c r="G1795" s="165" t="s">
        <v>514</v>
      </c>
      <c r="H1795" s="176"/>
      <c r="I1795" s="165"/>
      <c r="J1795" s="166"/>
      <c r="K1795" s="165" t="s">
        <v>4412</v>
      </c>
    </row>
    <row r="1796" spans="1:11" s="13" customFormat="1" ht="26.1" customHeight="1">
      <c r="A1796" s="165" t="s">
        <v>4287</v>
      </c>
      <c r="B1796" s="176" t="s">
        <v>4389</v>
      </c>
      <c r="C1796" s="177" t="s">
        <v>4394</v>
      </c>
      <c r="D1796" s="206"/>
      <c r="E1796" s="163">
        <v>13956716911</v>
      </c>
      <c r="F1796" s="176"/>
      <c r="G1796" s="165" t="s">
        <v>514</v>
      </c>
      <c r="H1796" s="176"/>
      <c r="I1796" s="165"/>
      <c r="J1796" s="166"/>
      <c r="K1796" s="165" t="s">
        <v>4412</v>
      </c>
    </row>
    <row r="1797" spans="1:11" s="13" customFormat="1" ht="26.1" customHeight="1">
      <c r="A1797" s="165" t="s">
        <v>4287</v>
      </c>
      <c r="B1797" s="176" t="s">
        <v>4389</v>
      </c>
      <c r="C1797" s="177" t="s">
        <v>4395</v>
      </c>
      <c r="D1797" s="206"/>
      <c r="E1797" s="163">
        <v>13981865658</v>
      </c>
      <c r="F1797" s="176"/>
      <c r="G1797" s="165" t="s">
        <v>514</v>
      </c>
      <c r="H1797" s="176"/>
      <c r="I1797" s="165"/>
      <c r="J1797" s="166"/>
      <c r="K1797" s="165" t="s">
        <v>4412</v>
      </c>
    </row>
    <row r="1798" spans="1:11" s="13" customFormat="1" ht="26.1" customHeight="1">
      <c r="A1798" s="165" t="s">
        <v>4287</v>
      </c>
      <c r="B1798" s="176" t="s">
        <v>4396</v>
      </c>
      <c r="C1798" s="177" t="s">
        <v>4397</v>
      </c>
      <c r="D1798" s="206"/>
      <c r="E1798" s="163">
        <v>13567879362</v>
      </c>
      <c r="F1798" s="176"/>
      <c r="G1798" s="165" t="s">
        <v>514</v>
      </c>
      <c r="H1798" s="176"/>
      <c r="I1798" s="165"/>
      <c r="J1798" s="166"/>
      <c r="K1798" s="165" t="s">
        <v>4412</v>
      </c>
    </row>
    <row r="1799" spans="1:11" s="13" customFormat="1" ht="26.1" customHeight="1">
      <c r="A1799" s="165" t="s">
        <v>4287</v>
      </c>
      <c r="B1799" s="176" t="s">
        <v>4398</v>
      </c>
      <c r="C1799" s="177" t="s">
        <v>180</v>
      </c>
      <c r="D1799" s="206"/>
      <c r="E1799" s="163">
        <v>13880438243</v>
      </c>
      <c r="F1799" s="176"/>
      <c r="G1799" s="165" t="s">
        <v>1596</v>
      </c>
      <c r="H1799" s="176"/>
      <c r="I1799" s="165"/>
      <c r="J1799" s="166"/>
      <c r="K1799" s="165" t="s">
        <v>4412</v>
      </c>
    </row>
    <row r="1800" spans="1:11" s="13" customFormat="1" ht="26.1" customHeight="1">
      <c r="A1800" s="165" t="s">
        <v>4287</v>
      </c>
      <c r="B1800" s="176" t="s">
        <v>4399</v>
      </c>
      <c r="C1800" s="177" t="s">
        <v>4400</v>
      </c>
      <c r="D1800" s="206"/>
      <c r="E1800" s="163">
        <v>13158890259</v>
      </c>
      <c r="F1800" s="176"/>
      <c r="G1800" s="165" t="s">
        <v>514</v>
      </c>
      <c r="H1800" s="176"/>
      <c r="I1800" s="165"/>
      <c r="J1800" s="166"/>
      <c r="K1800" s="165" t="s">
        <v>4412</v>
      </c>
    </row>
    <row r="1801" spans="1:11" s="13" customFormat="1" ht="26.1" customHeight="1">
      <c r="A1801" s="165" t="s">
        <v>4684</v>
      </c>
      <c r="B1801" s="176" t="s">
        <v>4399</v>
      </c>
      <c r="C1801" s="177" t="s">
        <v>4401</v>
      </c>
      <c r="D1801" s="206"/>
      <c r="E1801" s="163">
        <v>18780439476</v>
      </c>
      <c r="F1801" s="176"/>
      <c r="G1801" s="165" t="s">
        <v>514</v>
      </c>
      <c r="H1801" s="176"/>
      <c r="I1801" s="165"/>
      <c r="J1801" s="166"/>
      <c r="K1801" s="165" t="s">
        <v>4412</v>
      </c>
    </row>
    <row r="1802" spans="1:11" s="13" customFormat="1" ht="26.1" customHeight="1">
      <c r="A1802" s="165" t="s">
        <v>4287</v>
      </c>
      <c r="B1802" s="176" t="s">
        <v>4402</v>
      </c>
      <c r="C1802" s="177" t="s">
        <v>1934</v>
      </c>
      <c r="D1802" s="206"/>
      <c r="E1802" s="163">
        <v>13368155828</v>
      </c>
      <c r="F1802" s="176"/>
      <c r="G1802" s="165" t="s">
        <v>514</v>
      </c>
      <c r="H1802" s="176"/>
      <c r="I1802" s="165"/>
      <c r="J1802" s="166"/>
      <c r="K1802" s="165" t="s">
        <v>4412</v>
      </c>
    </row>
    <row r="1803" spans="1:11" s="13" customFormat="1" ht="26.1" customHeight="1">
      <c r="A1803" s="165" t="s">
        <v>4287</v>
      </c>
      <c r="B1803" s="176" t="s">
        <v>4402</v>
      </c>
      <c r="C1803" s="177" t="s">
        <v>4403</v>
      </c>
      <c r="D1803" s="206"/>
      <c r="E1803" s="163">
        <v>15700667608</v>
      </c>
      <c r="F1803" s="176"/>
      <c r="G1803" s="165" t="s">
        <v>1596</v>
      </c>
      <c r="H1803" s="176"/>
      <c r="I1803" s="165"/>
      <c r="J1803" s="166"/>
      <c r="K1803" s="165" t="s">
        <v>4688</v>
      </c>
    </row>
    <row r="1804" spans="1:11" s="13" customFormat="1" ht="26.1" customHeight="1">
      <c r="A1804" s="165" t="s">
        <v>3561</v>
      </c>
      <c r="B1804" s="176" t="s">
        <v>1766</v>
      </c>
      <c r="C1804" s="177" t="s">
        <v>4404</v>
      </c>
      <c r="D1804" s="206"/>
      <c r="E1804" s="163">
        <v>13709087077</v>
      </c>
      <c r="F1804" s="176"/>
      <c r="G1804" s="165" t="s">
        <v>1596</v>
      </c>
      <c r="H1804" s="176"/>
      <c r="I1804" s="165"/>
      <c r="J1804" s="166"/>
      <c r="K1804" s="165" t="s">
        <v>4688</v>
      </c>
    </row>
    <row r="1805" spans="1:11" s="13" customFormat="1" ht="26.1" customHeight="1">
      <c r="A1805" s="165" t="s">
        <v>3561</v>
      </c>
      <c r="B1805" s="180" t="s">
        <v>4405</v>
      </c>
      <c r="C1805" s="177" t="s">
        <v>4406</v>
      </c>
      <c r="D1805" s="206"/>
      <c r="E1805" s="163">
        <v>18980089687</v>
      </c>
      <c r="F1805" s="176"/>
      <c r="G1805" s="165" t="s">
        <v>4689</v>
      </c>
      <c r="H1805" s="176"/>
      <c r="I1805" s="165"/>
      <c r="J1805" s="166"/>
      <c r="K1805" s="165" t="s">
        <v>4690</v>
      </c>
    </row>
    <row r="1806" spans="1:11" s="13" customFormat="1" ht="25.5" customHeight="1">
      <c r="A1806" s="165" t="s">
        <v>4684</v>
      </c>
      <c r="B1806" s="180" t="s">
        <v>4405</v>
      </c>
      <c r="C1806" s="177" t="s">
        <v>4407</v>
      </c>
      <c r="D1806" s="206"/>
      <c r="E1806" s="163">
        <v>13699000896</v>
      </c>
      <c r="F1806" s="176"/>
      <c r="G1806" s="165" t="s">
        <v>4691</v>
      </c>
      <c r="H1806" s="176"/>
      <c r="I1806" s="165"/>
      <c r="J1806" s="166"/>
      <c r="K1806" s="165" t="s">
        <v>4692</v>
      </c>
    </row>
    <row r="1807" spans="1:11" s="13" customFormat="1" ht="26.1" customHeight="1">
      <c r="A1807" s="165" t="s">
        <v>4693</v>
      </c>
      <c r="B1807" s="180" t="s">
        <v>4405</v>
      </c>
      <c r="C1807" s="177" t="s">
        <v>4408</v>
      </c>
      <c r="D1807" s="206"/>
      <c r="E1807" s="163">
        <v>13981781939</v>
      </c>
      <c r="F1807" s="176"/>
      <c r="G1807" s="165" t="s">
        <v>4691</v>
      </c>
      <c r="H1807" s="176"/>
      <c r="I1807" s="165"/>
      <c r="J1807" s="166"/>
      <c r="K1807" s="165" t="s">
        <v>4692</v>
      </c>
    </row>
    <row r="1808" spans="1:11" s="13" customFormat="1" ht="26.1" customHeight="1">
      <c r="A1808" s="165" t="s">
        <v>4693</v>
      </c>
      <c r="B1808" s="180" t="s">
        <v>4405</v>
      </c>
      <c r="C1808" s="177" t="s">
        <v>4409</v>
      </c>
      <c r="D1808" s="206"/>
      <c r="E1808" s="163">
        <v>18782113961</v>
      </c>
      <c r="F1808" s="176"/>
      <c r="G1808" s="165" t="s">
        <v>4691</v>
      </c>
      <c r="H1808" s="176"/>
      <c r="I1808" s="165"/>
      <c r="J1808" s="166"/>
      <c r="K1808" s="165" t="s">
        <v>4692</v>
      </c>
    </row>
    <row r="1809" spans="1:11" s="13" customFormat="1" ht="26.1" customHeight="1">
      <c r="A1809" s="165" t="s">
        <v>4693</v>
      </c>
      <c r="B1809" s="164" t="s">
        <v>4694</v>
      </c>
      <c r="C1809" s="181" t="s">
        <v>4695</v>
      </c>
      <c r="D1809" s="206"/>
      <c r="E1809" s="165">
        <v>18181123898</v>
      </c>
      <c r="F1809" s="176"/>
      <c r="G1809" s="165" t="s">
        <v>4691</v>
      </c>
      <c r="H1809" s="167"/>
      <c r="I1809" s="165"/>
      <c r="J1809" s="166"/>
      <c r="K1809" s="165" t="s">
        <v>4692</v>
      </c>
    </row>
    <row r="1810" spans="1:11" s="13" customFormat="1" ht="26.1" customHeight="1">
      <c r="A1810" s="165" t="s">
        <v>4693</v>
      </c>
      <c r="B1810" s="164" t="s">
        <v>4696</v>
      </c>
      <c r="C1810" s="181" t="s">
        <v>4697</v>
      </c>
      <c r="D1810" s="206"/>
      <c r="E1810" s="165">
        <v>18215698060</v>
      </c>
      <c r="F1810" s="164"/>
      <c r="G1810" s="165" t="s">
        <v>4691</v>
      </c>
      <c r="H1810" s="167"/>
      <c r="I1810" s="165"/>
      <c r="J1810" s="166"/>
      <c r="K1810" s="165" t="s">
        <v>4692</v>
      </c>
    </row>
    <row r="1811" spans="1:11" s="13" customFormat="1" ht="26.1" customHeight="1">
      <c r="A1811" s="165" t="s">
        <v>4693</v>
      </c>
      <c r="B1811" s="164" t="s">
        <v>4696</v>
      </c>
      <c r="C1811" s="181" t="s">
        <v>4698</v>
      </c>
      <c r="D1811" s="206"/>
      <c r="E1811" s="165">
        <v>18610113093</v>
      </c>
      <c r="F1811" s="164"/>
      <c r="G1811" s="165" t="s">
        <v>4691</v>
      </c>
      <c r="H1811" s="167"/>
      <c r="I1811" s="165"/>
      <c r="J1811" s="166"/>
      <c r="K1811" s="165" t="s">
        <v>4692</v>
      </c>
    </row>
    <row r="1812" spans="1:11" s="13" customFormat="1" ht="26.1" customHeight="1">
      <c r="A1812" s="165" t="s">
        <v>4693</v>
      </c>
      <c r="B1812" s="164" t="s">
        <v>4410</v>
      </c>
      <c r="C1812" s="181" t="s">
        <v>4411</v>
      </c>
      <c r="D1812" s="206"/>
      <c r="E1812" s="165">
        <v>18108197918</v>
      </c>
      <c r="F1812" s="164"/>
      <c r="G1812" s="165" t="s">
        <v>4699</v>
      </c>
      <c r="H1812" s="167"/>
      <c r="I1812" s="165"/>
      <c r="J1812" s="166"/>
      <c r="K1812" s="165" t="s">
        <v>4700</v>
      </c>
    </row>
    <row r="1813" spans="1:11" s="13" customFormat="1" ht="26.1" customHeight="1">
      <c r="A1813" s="165" t="s">
        <v>4701</v>
      </c>
      <c r="B1813" s="164" t="s">
        <v>4702</v>
      </c>
      <c r="C1813" s="181" t="s">
        <v>4703</v>
      </c>
      <c r="D1813" s="206"/>
      <c r="E1813" s="165">
        <v>13582116999</v>
      </c>
      <c r="F1813" s="164"/>
      <c r="G1813" s="165" t="s">
        <v>4699</v>
      </c>
      <c r="H1813" s="167"/>
      <c r="I1813" s="165"/>
      <c r="J1813" s="166"/>
      <c r="K1813" s="165" t="s">
        <v>4700</v>
      </c>
    </row>
    <row r="1814" spans="1:11" s="13" customFormat="1" ht="26.1" customHeight="1">
      <c r="A1814" s="165" t="s">
        <v>4701</v>
      </c>
      <c r="B1814" s="164" t="s">
        <v>4702</v>
      </c>
      <c r="C1814" s="181" t="s">
        <v>4704</v>
      </c>
      <c r="D1814" s="206"/>
      <c r="E1814" s="165">
        <v>13932111167</v>
      </c>
      <c r="F1814" s="164"/>
      <c r="G1814" s="165" t="s">
        <v>4699</v>
      </c>
      <c r="H1814" s="167"/>
      <c r="I1814" s="165"/>
      <c r="J1814" s="166"/>
      <c r="K1814" s="165" t="s">
        <v>4700</v>
      </c>
    </row>
    <row r="1815" spans="1:11" s="13" customFormat="1" ht="26.1" customHeight="1">
      <c r="A1815" s="165" t="s">
        <v>4701</v>
      </c>
      <c r="B1815" s="182" t="s">
        <v>4302</v>
      </c>
      <c r="C1815" s="183" t="s">
        <v>4303</v>
      </c>
      <c r="D1815" s="206"/>
      <c r="E1815" s="184">
        <v>13883322115</v>
      </c>
      <c r="F1815" s="165"/>
      <c r="G1815" s="165" t="s">
        <v>4264</v>
      </c>
      <c r="H1815" s="167"/>
      <c r="I1815" s="165"/>
      <c r="J1815" s="166"/>
      <c r="K1815" s="165" t="s">
        <v>4634</v>
      </c>
    </row>
    <row r="1816" spans="1:11" s="13" customFormat="1" ht="26.1" customHeight="1">
      <c r="A1816" s="165" t="s">
        <v>4678</v>
      </c>
      <c r="B1816" s="182" t="s">
        <v>4302</v>
      </c>
      <c r="C1816" s="183" t="s">
        <v>3881</v>
      </c>
      <c r="D1816" s="206"/>
      <c r="E1816" s="184">
        <v>13637735332</v>
      </c>
      <c r="F1816" s="165"/>
      <c r="G1816" s="165" t="s">
        <v>4705</v>
      </c>
      <c r="H1816" s="167"/>
      <c r="I1816" s="165"/>
      <c r="J1816" s="166"/>
      <c r="K1816" s="165" t="s">
        <v>4706</v>
      </c>
    </row>
    <row r="1817" spans="1:11" s="13" customFormat="1" ht="26.25" customHeight="1">
      <c r="A1817" s="165" t="s">
        <v>11</v>
      </c>
      <c r="B1817" s="205" t="s">
        <v>4874</v>
      </c>
      <c r="C1817" s="211" t="s">
        <v>4876</v>
      </c>
      <c r="D1817" s="206"/>
      <c r="E1817" s="165">
        <v>15952540386</v>
      </c>
      <c r="F1817" s="164"/>
      <c r="G1817" s="165" t="s">
        <v>514</v>
      </c>
      <c r="H1817" s="207" t="s">
        <v>4875</v>
      </c>
      <c r="I1817" s="165"/>
      <c r="J1817" s="164"/>
      <c r="K1817" s="165" t="s">
        <v>5688</v>
      </c>
    </row>
    <row r="1818" spans="1:11" s="13" customFormat="1" ht="26.25" customHeight="1">
      <c r="A1818" s="165" t="s">
        <v>11</v>
      </c>
      <c r="B1818" s="205" t="s">
        <v>4877</v>
      </c>
      <c r="C1818" s="181" t="s">
        <v>4879</v>
      </c>
      <c r="D1818" s="206"/>
      <c r="E1818" s="165">
        <v>13937298691</v>
      </c>
      <c r="F1818" s="164"/>
      <c r="G1818" s="165" t="s">
        <v>514</v>
      </c>
      <c r="H1818" s="207" t="s">
        <v>4878</v>
      </c>
      <c r="I1818" s="165"/>
      <c r="J1818" s="164"/>
      <c r="K1818" s="165" t="s">
        <v>5688</v>
      </c>
    </row>
    <row r="1819" spans="1:11" s="13" customFormat="1" ht="26.25" customHeight="1">
      <c r="A1819" s="165" t="s">
        <v>11</v>
      </c>
      <c r="B1819" s="176" t="s">
        <v>4880</v>
      </c>
      <c r="C1819" s="177" t="s">
        <v>4882</v>
      </c>
      <c r="D1819" s="206"/>
      <c r="E1819" s="163">
        <v>13605860977</v>
      </c>
      <c r="F1819" s="164"/>
      <c r="G1819" s="165" t="s">
        <v>514</v>
      </c>
      <c r="H1819" s="208" t="s">
        <v>4881</v>
      </c>
      <c r="I1819" s="165"/>
      <c r="J1819" s="164"/>
      <c r="K1819" s="165" t="s">
        <v>5688</v>
      </c>
    </row>
    <row r="1820" spans="1:11" s="13" customFormat="1" ht="26.25" customHeight="1">
      <c r="A1820" s="165" t="s">
        <v>11</v>
      </c>
      <c r="B1820" s="209" t="s">
        <v>4883</v>
      </c>
      <c r="C1820" s="177" t="s">
        <v>4885</v>
      </c>
      <c r="D1820" s="206"/>
      <c r="E1820" s="163">
        <v>13903722109</v>
      </c>
      <c r="F1820" s="164"/>
      <c r="G1820" s="165" t="s">
        <v>514</v>
      </c>
      <c r="H1820" s="208" t="s">
        <v>4884</v>
      </c>
      <c r="I1820" s="165"/>
      <c r="J1820" s="164"/>
      <c r="K1820" s="165" t="s">
        <v>5688</v>
      </c>
    </row>
    <row r="1821" spans="1:11" s="13" customFormat="1" ht="24.75" customHeight="1">
      <c r="A1821" s="165" t="s">
        <v>11</v>
      </c>
      <c r="B1821" s="167" t="s">
        <v>5647</v>
      </c>
      <c r="C1821" s="165" t="s">
        <v>5648</v>
      </c>
      <c r="D1821" s="206"/>
      <c r="E1821" s="165">
        <v>13970505715</v>
      </c>
      <c r="F1821" s="164"/>
      <c r="G1821" s="165" t="s">
        <v>514</v>
      </c>
      <c r="H1821" s="205">
        <v>1243969776</v>
      </c>
      <c r="I1821" s="165"/>
      <c r="J1821" s="164"/>
      <c r="K1821" s="165" t="s">
        <v>5688</v>
      </c>
    </row>
    <row r="1822" spans="1:11" s="13" customFormat="1" ht="24.75" customHeight="1">
      <c r="A1822" s="165" t="s">
        <v>11</v>
      </c>
      <c r="B1822" s="167" t="s">
        <v>5649</v>
      </c>
      <c r="C1822" s="165" t="s">
        <v>5650</v>
      </c>
      <c r="D1822" s="206"/>
      <c r="E1822" s="165">
        <v>15518951686</v>
      </c>
      <c r="F1822" s="164"/>
      <c r="G1822" s="165" t="s">
        <v>514</v>
      </c>
      <c r="H1822" s="205">
        <v>2100360514</v>
      </c>
      <c r="I1822" s="165"/>
      <c r="J1822" s="164"/>
      <c r="K1822" s="165" t="s">
        <v>5688</v>
      </c>
    </row>
    <row r="1823" spans="1:11" s="13" customFormat="1" ht="24.75" customHeight="1">
      <c r="A1823" s="165" t="s">
        <v>11</v>
      </c>
      <c r="B1823" s="205" t="s">
        <v>5651</v>
      </c>
      <c r="C1823" s="165" t="s">
        <v>1263</v>
      </c>
      <c r="D1823" s="206"/>
      <c r="E1823" s="165">
        <v>15376796166</v>
      </c>
      <c r="F1823" s="164"/>
      <c r="G1823" s="165" t="s">
        <v>514</v>
      </c>
      <c r="H1823" s="205">
        <v>2737745052</v>
      </c>
      <c r="I1823" s="165"/>
      <c r="J1823" s="164"/>
      <c r="K1823" s="165" t="s">
        <v>5688</v>
      </c>
    </row>
    <row r="1824" spans="1:11" s="13" customFormat="1" ht="24.75" customHeight="1">
      <c r="A1824" s="165" t="s">
        <v>11</v>
      </c>
      <c r="B1824" s="205" t="s">
        <v>5652</v>
      </c>
      <c r="C1824" s="165" t="s">
        <v>5653</v>
      </c>
      <c r="D1824" s="206"/>
      <c r="E1824" s="165" t="s">
        <v>5654</v>
      </c>
      <c r="F1824" s="164"/>
      <c r="G1824" s="165" t="s">
        <v>514</v>
      </c>
      <c r="H1824" s="205">
        <v>516943044</v>
      </c>
      <c r="I1824" s="165"/>
      <c r="J1824" s="164"/>
      <c r="K1824" s="165" t="s">
        <v>5688</v>
      </c>
    </row>
    <row r="1825" spans="1:11" s="13" customFormat="1" ht="24.75" customHeight="1">
      <c r="A1825" s="165" t="s">
        <v>4678</v>
      </c>
      <c r="B1825" s="205" t="s">
        <v>5655</v>
      </c>
      <c r="C1825" s="165" t="s">
        <v>5656</v>
      </c>
      <c r="D1825" s="206"/>
      <c r="E1825" s="165">
        <v>15145208881</v>
      </c>
      <c r="F1825" s="164"/>
      <c r="G1825" s="165" t="s">
        <v>514</v>
      </c>
      <c r="H1825" s="205">
        <v>436033843</v>
      </c>
      <c r="I1825" s="165"/>
      <c r="J1825" s="164"/>
      <c r="K1825" s="165" t="s">
        <v>5688</v>
      </c>
    </row>
    <row r="1826" spans="1:11" s="13" customFormat="1" ht="24.75" customHeight="1">
      <c r="A1826" s="165" t="s">
        <v>11</v>
      </c>
      <c r="B1826" s="167" t="s">
        <v>5657</v>
      </c>
      <c r="C1826" s="165" t="s">
        <v>5658</v>
      </c>
      <c r="D1826" s="206"/>
      <c r="E1826" s="165">
        <v>15094001660</v>
      </c>
      <c r="F1826" s="164"/>
      <c r="G1826" s="165" t="s">
        <v>514</v>
      </c>
      <c r="H1826" s="205" t="s">
        <v>5664</v>
      </c>
      <c r="I1826" s="165"/>
      <c r="J1826" s="164"/>
      <c r="K1826" s="165" t="s">
        <v>5688</v>
      </c>
    </row>
    <row r="1827" spans="1:11" s="13" customFormat="1" ht="24.75" customHeight="1">
      <c r="A1827" s="165" t="s">
        <v>11</v>
      </c>
      <c r="B1827" s="167" t="s">
        <v>3394</v>
      </c>
      <c r="C1827" s="165" t="s">
        <v>3395</v>
      </c>
      <c r="D1827" s="206"/>
      <c r="E1827" s="165">
        <v>13182333378</v>
      </c>
      <c r="F1827" s="164"/>
      <c r="G1827" s="165" t="s">
        <v>514</v>
      </c>
      <c r="H1827" s="205" t="s">
        <v>5665</v>
      </c>
      <c r="I1827" s="165"/>
      <c r="J1827" s="164"/>
      <c r="K1827" s="165" t="s">
        <v>5688</v>
      </c>
    </row>
    <row r="1828" spans="1:11" s="13" customFormat="1" ht="24.75" customHeight="1">
      <c r="A1828" s="165" t="s">
        <v>11</v>
      </c>
      <c r="B1828" s="167" t="s">
        <v>5659</v>
      </c>
      <c r="C1828" s="165" t="s">
        <v>5660</v>
      </c>
      <c r="D1828" s="206"/>
      <c r="E1828" s="165">
        <v>18011574231</v>
      </c>
      <c r="F1828" s="164"/>
      <c r="G1828" s="165" t="s">
        <v>514</v>
      </c>
      <c r="H1828" s="205" t="s">
        <v>5666</v>
      </c>
      <c r="I1828" s="165"/>
      <c r="J1828" s="164"/>
      <c r="K1828" s="165" t="s">
        <v>5688</v>
      </c>
    </row>
    <row r="1829" spans="1:11" s="13" customFormat="1" ht="24.75" customHeight="1">
      <c r="A1829" s="165" t="s">
        <v>11</v>
      </c>
      <c r="B1829" s="167" t="s">
        <v>5661</v>
      </c>
      <c r="C1829" s="165" t="s">
        <v>5662</v>
      </c>
      <c r="D1829" s="206"/>
      <c r="E1829" s="165">
        <v>13798424476</v>
      </c>
      <c r="F1829" s="164"/>
      <c r="G1829" s="165" t="s">
        <v>514</v>
      </c>
      <c r="H1829" s="205" t="s">
        <v>5667</v>
      </c>
      <c r="I1829" s="165"/>
      <c r="J1829" s="164"/>
      <c r="K1829" s="165" t="s">
        <v>5688</v>
      </c>
    </row>
    <row r="1830" spans="1:11" s="13" customFormat="1" ht="24.75" customHeight="1">
      <c r="A1830" s="165" t="s">
        <v>11</v>
      </c>
      <c r="B1830" s="167" t="s">
        <v>5663</v>
      </c>
      <c r="C1830" s="165" t="s">
        <v>4011</v>
      </c>
      <c r="D1830" s="206"/>
      <c r="E1830" s="165">
        <v>15910584405</v>
      </c>
      <c r="F1830" s="164"/>
      <c r="G1830" s="165" t="s">
        <v>514</v>
      </c>
      <c r="H1830" s="205">
        <v>2298324069</v>
      </c>
      <c r="I1830" s="165"/>
      <c r="J1830" s="164"/>
      <c r="K1830" s="165" t="s">
        <v>5688</v>
      </c>
    </row>
    <row r="1831" spans="1:11" s="13" customFormat="1" ht="24.75" customHeight="1">
      <c r="A1831" s="165" t="s">
        <v>11</v>
      </c>
      <c r="B1831" s="205" t="s">
        <v>1685</v>
      </c>
      <c r="C1831" s="165" t="s">
        <v>5689</v>
      </c>
      <c r="D1831" s="206"/>
      <c r="E1831" s="165">
        <v>15982967622</v>
      </c>
      <c r="F1831" s="164"/>
      <c r="G1831" s="165" t="s">
        <v>514</v>
      </c>
      <c r="H1831" s="205" t="s">
        <v>5668</v>
      </c>
      <c r="I1831" s="165"/>
      <c r="J1831" s="164"/>
      <c r="K1831" s="165" t="s">
        <v>5688</v>
      </c>
    </row>
    <row r="1832" spans="1:11" s="13" customFormat="1" ht="24.75" customHeight="1">
      <c r="A1832" s="165" t="s">
        <v>11</v>
      </c>
      <c r="B1832" s="167" t="s">
        <v>5690</v>
      </c>
      <c r="C1832" s="165" t="s">
        <v>5691</v>
      </c>
      <c r="D1832" s="206"/>
      <c r="E1832" s="165">
        <v>15241232700</v>
      </c>
      <c r="F1832" s="164"/>
      <c r="G1832" s="165" t="s">
        <v>514</v>
      </c>
      <c r="H1832" s="254" t="s">
        <v>5669</v>
      </c>
      <c r="I1832" s="165"/>
      <c r="J1832" s="164"/>
      <c r="K1832" s="165" t="s">
        <v>5688</v>
      </c>
    </row>
    <row r="1833" spans="1:11" s="13" customFormat="1" ht="24.75" customHeight="1">
      <c r="A1833" s="165" t="s">
        <v>11</v>
      </c>
      <c r="B1833" s="167" t="s">
        <v>1688</v>
      </c>
      <c r="C1833" s="165" t="s">
        <v>1689</v>
      </c>
      <c r="D1833" s="206"/>
      <c r="E1833" s="165">
        <v>13826266997</v>
      </c>
      <c r="F1833" s="164"/>
      <c r="G1833" s="165" t="s">
        <v>514</v>
      </c>
      <c r="H1833" s="205" t="s">
        <v>5670</v>
      </c>
      <c r="I1833" s="165"/>
      <c r="J1833" s="164"/>
      <c r="K1833" s="165" t="s">
        <v>5688</v>
      </c>
    </row>
    <row r="1834" spans="1:11" s="13" customFormat="1" ht="24.75" customHeight="1">
      <c r="A1834" s="165" t="s">
        <v>11</v>
      </c>
      <c r="B1834" s="167" t="s">
        <v>5692</v>
      </c>
      <c r="C1834" s="165" t="s">
        <v>5693</v>
      </c>
      <c r="D1834" s="206"/>
      <c r="E1834" s="165" t="s">
        <v>5694</v>
      </c>
      <c r="F1834" s="164"/>
      <c r="G1834" s="165" t="s">
        <v>514</v>
      </c>
      <c r="H1834" s="178" t="s">
        <v>5671</v>
      </c>
      <c r="I1834" s="165"/>
      <c r="J1834" s="164"/>
      <c r="K1834" s="165" t="s">
        <v>5688</v>
      </c>
    </row>
    <row r="1835" spans="1:11" s="13" customFormat="1" ht="24.75" customHeight="1">
      <c r="A1835" s="165" t="s">
        <v>11</v>
      </c>
      <c r="B1835" s="205" t="s">
        <v>5695</v>
      </c>
      <c r="C1835" s="206" t="s">
        <v>1263</v>
      </c>
      <c r="D1835" s="206"/>
      <c r="E1835" s="206">
        <v>15982810155</v>
      </c>
      <c r="F1835" s="164"/>
      <c r="G1835" s="165" t="s">
        <v>514</v>
      </c>
      <c r="H1835" s="205"/>
      <c r="I1835" s="165"/>
      <c r="J1835" s="164"/>
      <c r="K1835" s="165" t="s">
        <v>5688</v>
      </c>
    </row>
    <row r="1836" spans="1:11" s="13" customFormat="1" ht="24.75" customHeight="1">
      <c r="A1836" s="165" t="s">
        <v>11</v>
      </c>
      <c r="B1836" s="205" t="s">
        <v>1691</v>
      </c>
      <c r="C1836" s="206" t="s">
        <v>1148</v>
      </c>
      <c r="D1836" s="206"/>
      <c r="E1836" s="206">
        <v>13328203019</v>
      </c>
      <c r="F1836" s="164"/>
      <c r="G1836" s="165" t="s">
        <v>514</v>
      </c>
      <c r="H1836" s="254" t="s">
        <v>5672</v>
      </c>
      <c r="I1836" s="165"/>
      <c r="J1836" s="164"/>
      <c r="K1836" s="165" t="s">
        <v>5688</v>
      </c>
    </row>
    <row r="1837" spans="1:11" s="13" customFormat="1" ht="24.75" customHeight="1">
      <c r="A1837" s="165" t="s">
        <v>11</v>
      </c>
      <c r="B1837" s="205" t="s">
        <v>5696</v>
      </c>
      <c r="C1837" s="206" t="s">
        <v>4890</v>
      </c>
      <c r="D1837" s="206"/>
      <c r="E1837" s="206">
        <v>18627119388</v>
      </c>
      <c r="F1837" s="164"/>
      <c r="G1837" s="165" t="s">
        <v>514</v>
      </c>
      <c r="H1837" s="205" t="s">
        <v>6016</v>
      </c>
      <c r="I1837" s="165"/>
      <c r="J1837" s="164"/>
      <c r="K1837" s="165" t="s">
        <v>5688</v>
      </c>
    </row>
    <row r="1838" spans="1:11" s="13" customFormat="1" ht="24.75" customHeight="1">
      <c r="A1838" s="165" t="s">
        <v>11</v>
      </c>
      <c r="B1838" s="205" t="s">
        <v>5697</v>
      </c>
      <c r="C1838" s="206" t="s">
        <v>3318</v>
      </c>
      <c r="D1838" s="206"/>
      <c r="E1838" s="206" t="s">
        <v>5698</v>
      </c>
      <c r="F1838" s="164"/>
      <c r="G1838" s="165" t="s">
        <v>514</v>
      </c>
      <c r="H1838" s="205" t="s">
        <v>5673</v>
      </c>
      <c r="I1838" s="165"/>
      <c r="J1838" s="164"/>
      <c r="K1838" s="165" t="s">
        <v>5688</v>
      </c>
    </row>
    <row r="1839" spans="1:11" s="13" customFormat="1" ht="24.75" customHeight="1">
      <c r="A1839" s="165" t="s">
        <v>11</v>
      </c>
      <c r="B1839" s="205" t="s">
        <v>5699</v>
      </c>
      <c r="C1839" s="206" t="s">
        <v>5700</v>
      </c>
      <c r="D1839" s="206"/>
      <c r="E1839" s="206" t="s">
        <v>5701</v>
      </c>
      <c r="F1839" s="164"/>
      <c r="G1839" s="165" t="s">
        <v>514</v>
      </c>
      <c r="H1839" s="205" t="s">
        <v>5674</v>
      </c>
      <c r="I1839" s="165"/>
      <c r="J1839" s="164"/>
      <c r="K1839" s="165" t="s">
        <v>5688</v>
      </c>
    </row>
    <row r="1840" spans="1:11" s="13" customFormat="1" ht="24.75" customHeight="1">
      <c r="A1840" s="165" t="s">
        <v>11</v>
      </c>
      <c r="B1840" s="205" t="s">
        <v>5702</v>
      </c>
      <c r="C1840" s="206" t="s">
        <v>1220</v>
      </c>
      <c r="D1840" s="206"/>
      <c r="E1840" s="206" t="s">
        <v>5703</v>
      </c>
      <c r="F1840" s="164"/>
      <c r="G1840" s="165" t="s">
        <v>514</v>
      </c>
      <c r="H1840" s="205" t="s">
        <v>5675</v>
      </c>
      <c r="I1840" s="165"/>
      <c r="J1840" s="164"/>
      <c r="K1840" s="165" t="s">
        <v>5688</v>
      </c>
    </row>
    <row r="1841" spans="1:11" s="13" customFormat="1" ht="24.75" customHeight="1">
      <c r="A1841" s="165" t="s">
        <v>11</v>
      </c>
      <c r="B1841" s="205" t="s">
        <v>5704</v>
      </c>
      <c r="C1841" s="206" t="s">
        <v>4889</v>
      </c>
      <c r="D1841" s="206"/>
      <c r="E1841" s="206" t="s">
        <v>5705</v>
      </c>
      <c r="F1841" s="164"/>
      <c r="G1841" s="165" t="s">
        <v>514</v>
      </c>
      <c r="H1841" s="205" t="s">
        <v>5676</v>
      </c>
      <c r="I1841" s="165"/>
      <c r="J1841" s="164"/>
      <c r="K1841" s="165" t="s">
        <v>5688</v>
      </c>
    </row>
    <row r="1842" spans="1:11" s="13" customFormat="1" ht="24.75" customHeight="1">
      <c r="A1842" s="165" t="s">
        <v>11</v>
      </c>
      <c r="B1842" s="205" t="s">
        <v>5706</v>
      </c>
      <c r="C1842" s="206" t="s">
        <v>4889</v>
      </c>
      <c r="D1842" s="206"/>
      <c r="E1842" s="206" t="s">
        <v>5707</v>
      </c>
      <c r="F1842" s="164"/>
      <c r="G1842" s="165" t="s">
        <v>514</v>
      </c>
      <c r="H1842" s="205" t="s">
        <v>5677</v>
      </c>
      <c r="I1842" s="165"/>
      <c r="J1842" s="164"/>
      <c r="K1842" s="165" t="s">
        <v>5688</v>
      </c>
    </row>
    <row r="1843" spans="1:11" s="13" customFormat="1" ht="24.75" customHeight="1">
      <c r="A1843" s="165" t="s">
        <v>11</v>
      </c>
      <c r="B1843" s="167" t="s">
        <v>5708</v>
      </c>
      <c r="C1843" s="165" t="s">
        <v>1104</v>
      </c>
      <c r="D1843" s="206"/>
      <c r="E1843" s="165" t="s">
        <v>5709</v>
      </c>
      <c r="F1843" s="164"/>
      <c r="G1843" s="165" t="s">
        <v>514</v>
      </c>
      <c r="H1843" s="205" t="s">
        <v>5678</v>
      </c>
      <c r="I1843" s="165"/>
      <c r="J1843" s="164"/>
      <c r="K1843" s="165" t="s">
        <v>5688</v>
      </c>
    </row>
    <row r="1844" spans="1:11" s="13" customFormat="1" ht="24.75" customHeight="1">
      <c r="A1844" s="165" t="s">
        <v>11</v>
      </c>
      <c r="B1844" s="205" t="s">
        <v>5710</v>
      </c>
      <c r="C1844" s="206" t="s">
        <v>5711</v>
      </c>
      <c r="D1844" s="206"/>
      <c r="E1844" s="206">
        <v>15890182779</v>
      </c>
      <c r="F1844" s="164"/>
      <c r="G1844" s="165" t="s">
        <v>514</v>
      </c>
      <c r="H1844" s="205"/>
      <c r="I1844" s="165"/>
      <c r="J1844" s="164"/>
      <c r="K1844" s="165" t="s">
        <v>5688</v>
      </c>
    </row>
    <row r="1845" spans="1:11" s="13" customFormat="1" ht="24.75" customHeight="1">
      <c r="A1845" s="165" t="s">
        <v>11</v>
      </c>
      <c r="B1845" s="205" t="s">
        <v>5712</v>
      </c>
      <c r="C1845" s="206" t="s">
        <v>5713</v>
      </c>
      <c r="D1845" s="206"/>
      <c r="E1845" s="206" t="s">
        <v>5714</v>
      </c>
      <c r="F1845" s="164"/>
      <c r="G1845" s="165" t="s">
        <v>514</v>
      </c>
      <c r="H1845" s="205" t="s">
        <v>5679</v>
      </c>
      <c r="I1845" s="165"/>
      <c r="J1845" s="164"/>
      <c r="K1845" s="165" t="s">
        <v>5688</v>
      </c>
    </row>
    <row r="1846" spans="1:11" s="13" customFormat="1" ht="24.75" customHeight="1">
      <c r="A1846" s="165" t="s">
        <v>11</v>
      </c>
      <c r="B1846" s="205" t="s">
        <v>5715</v>
      </c>
      <c r="C1846" s="206" t="s">
        <v>5716</v>
      </c>
      <c r="D1846" s="206"/>
      <c r="E1846" s="206" t="s">
        <v>5717</v>
      </c>
      <c r="F1846" s="164"/>
      <c r="G1846" s="165" t="s">
        <v>514</v>
      </c>
      <c r="H1846" s="205" t="s">
        <v>5680</v>
      </c>
      <c r="I1846" s="165"/>
      <c r="J1846" s="164"/>
      <c r="K1846" s="165" t="s">
        <v>5688</v>
      </c>
    </row>
    <row r="1847" spans="1:11" s="13" customFormat="1" ht="24.75" customHeight="1">
      <c r="A1847" s="165" t="s">
        <v>11</v>
      </c>
      <c r="B1847" s="205" t="s">
        <v>5718</v>
      </c>
      <c r="C1847" s="206" t="s">
        <v>3395</v>
      </c>
      <c r="D1847" s="206"/>
      <c r="E1847" s="206" t="s">
        <v>5719</v>
      </c>
      <c r="F1847" s="164"/>
      <c r="G1847" s="165" t="s">
        <v>514</v>
      </c>
      <c r="H1847" s="205" t="s">
        <v>5681</v>
      </c>
      <c r="I1847" s="165"/>
      <c r="J1847" s="164"/>
      <c r="K1847" s="165" t="s">
        <v>5688</v>
      </c>
    </row>
    <row r="1848" spans="1:11" s="13" customFormat="1" ht="24.75" customHeight="1">
      <c r="A1848" s="165" t="s">
        <v>11</v>
      </c>
      <c r="B1848" s="205" t="s">
        <v>5720</v>
      </c>
      <c r="C1848" s="206" t="s">
        <v>5721</v>
      </c>
      <c r="D1848" s="206"/>
      <c r="E1848" s="206">
        <v>13589345447</v>
      </c>
      <c r="F1848" s="164"/>
      <c r="G1848" s="165" t="s">
        <v>514</v>
      </c>
      <c r="H1848" s="205" t="s">
        <v>5682</v>
      </c>
      <c r="I1848" s="165"/>
      <c r="J1848" s="164"/>
      <c r="K1848" s="165" t="s">
        <v>5688</v>
      </c>
    </row>
    <row r="1849" spans="1:11" s="13" customFormat="1" ht="24.75" customHeight="1">
      <c r="A1849" s="165" t="s">
        <v>11</v>
      </c>
      <c r="B1849" s="205" t="s">
        <v>5722</v>
      </c>
      <c r="C1849" s="206" t="s">
        <v>5723</v>
      </c>
      <c r="D1849" s="206"/>
      <c r="E1849" s="206">
        <v>13524162091</v>
      </c>
      <c r="F1849" s="164"/>
      <c r="G1849" s="165" t="s">
        <v>514</v>
      </c>
      <c r="H1849" s="205" t="s">
        <v>5683</v>
      </c>
      <c r="I1849" s="165"/>
      <c r="J1849" s="164"/>
      <c r="K1849" s="165" t="s">
        <v>5688</v>
      </c>
    </row>
    <row r="1850" spans="1:11" s="13" customFormat="1" ht="24.75" customHeight="1">
      <c r="A1850" s="165" t="s">
        <v>11</v>
      </c>
      <c r="B1850" s="167" t="s">
        <v>5724</v>
      </c>
      <c r="C1850" s="165" t="s">
        <v>5700</v>
      </c>
      <c r="D1850" s="206"/>
      <c r="E1850" s="165" t="s">
        <v>5725</v>
      </c>
      <c r="F1850" s="164"/>
      <c r="G1850" s="165" t="s">
        <v>514</v>
      </c>
      <c r="H1850" s="205" t="s">
        <v>5684</v>
      </c>
      <c r="I1850" s="165"/>
      <c r="J1850" s="164"/>
      <c r="K1850" s="165" t="s">
        <v>5688</v>
      </c>
    </row>
    <row r="1851" spans="1:11" s="13" customFormat="1" ht="24.75" customHeight="1">
      <c r="A1851" s="165" t="s">
        <v>11</v>
      </c>
      <c r="B1851" s="205" t="s">
        <v>5726</v>
      </c>
      <c r="C1851" s="165" t="s">
        <v>1128</v>
      </c>
      <c r="D1851" s="206"/>
      <c r="E1851" s="165">
        <v>18728403115</v>
      </c>
      <c r="F1851" s="164"/>
      <c r="G1851" s="165" t="s">
        <v>514</v>
      </c>
      <c r="H1851" s="205" t="s">
        <v>5685</v>
      </c>
      <c r="I1851" s="165"/>
      <c r="J1851" s="164"/>
      <c r="K1851" s="165" t="s">
        <v>5688</v>
      </c>
    </row>
    <row r="1852" spans="1:11" s="13" customFormat="1" ht="24.75" customHeight="1">
      <c r="A1852" s="165" t="s">
        <v>11</v>
      </c>
      <c r="B1852" s="167" t="s">
        <v>5727</v>
      </c>
      <c r="C1852" s="165" t="s">
        <v>4725</v>
      </c>
      <c r="D1852" s="165" t="s">
        <v>5728</v>
      </c>
      <c r="E1852" s="165">
        <v>13709110238</v>
      </c>
      <c r="F1852" s="164"/>
      <c r="G1852" s="165" t="s">
        <v>514</v>
      </c>
      <c r="H1852" s="167" t="s">
        <v>5687</v>
      </c>
      <c r="I1852" s="165"/>
      <c r="J1852" s="164"/>
      <c r="K1852" s="165" t="s">
        <v>5688</v>
      </c>
    </row>
    <row r="1853" spans="1:11" s="13" customFormat="1" ht="24.75" customHeight="1">
      <c r="A1853" s="269" t="s">
        <v>11</v>
      </c>
      <c r="B1853" s="265" t="s">
        <v>5729</v>
      </c>
      <c r="C1853" s="269" t="s">
        <v>4018</v>
      </c>
      <c r="D1853" s="269" t="s">
        <v>5730</v>
      </c>
      <c r="E1853" s="269">
        <v>13571993539</v>
      </c>
      <c r="F1853" s="266"/>
      <c r="G1853" s="269" t="s">
        <v>514</v>
      </c>
      <c r="H1853" s="270" t="s">
        <v>5686</v>
      </c>
      <c r="I1853" s="269"/>
      <c r="J1853" s="266"/>
      <c r="K1853" s="269" t="s">
        <v>5688</v>
      </c>
    </row>
    <row r="1854" spans="1:11" s="273" customFormat="1" ht="24.95" customHeight="1">
      <c r="A1854" s="165" t="s">
        <v>11</v>
      </c>
      <c r="B1854" s="209" t="s">
        <v>5937</v>
      </c>
      <c r="C1854" s="203" t="s">
        <v>6010</v>
      </c>
      <c r="D1854" s="203" t="s">
        <v>6011</v>
      </c>
      <c r="E1854" s="163">
        <v>13609152969</v>
      </c>
      <c r="F1854" s="180"/>
      <c r="G1854" s="165" t="s">
        <v>514</v>
      </c>
      <c r="H1854" s="180"/>
      <c r="I1854" s="180"/>
      <c r="J1854" s="180"/>
      <c r="K1854" s="269" t="s">
        <v>6014</v>
      </c>
    </row>
    <row r="1855" spans="1:11" s="273" customFormat="1" ht="30" customHeight="1">
      <c r="A1855" s="165" t="s">
        <v>11</v>
      </c>
      <c r="B1855" s="209" t="s">
        <v>6013</v>
      </c>
      <c r="C1855" s="203" t="s">
        <v>6008</v>
      </c>
      <c r="D1855" s="163" t="s">
        <v>6009</v>
      </c>
      <c r="E1855" s="163">
        <v>18330605016</v>
      </c>
      <c r="F1855" s="180"/>
      <c r="G1855" s="165" t="s">
        <v>514</v>
      </c>
      <c r="H1855" s="209" t="s">
        <v>6015</v>
      </c>
      <c r="I1855" s="180"/>
      <c r="J1855" s="180"/>
      <c r="K1855" s="269" t="s">
        <v>6014</v>
      </c>
    </row>
    <row r="1856" spans="1:11" s="273" customFormat="1" ht="24.95" customHeight="1">
      <c r="A1856" s="165" t="s">
        <v>11</v>
      </c>
      <c r="B1856" s="209" t="s">
        <v>5938</v>
      </c>
      <c r="C1856" s="203" t="s">
        <v>6006</v>
      </c>
      <c r="D1856" s="163"/>
      <c r="E1856" s="203">
        <v>13560195946</v>
      </c>
      <c r="F1856" s="180"/>
      <c r="G1856" s="165" t="s">
        <v>514</v>
      </c>
      <c r="H1856" s="180"/>
      <c r="I1856" s="180"/>
      <c r="J1856" s="180"/>
      <c r="K1856" s="269" t="s">
        <v>6014</v>
      </c>
    </row>
    <row r="1857" spans="1:11" s="273" customFormat="1" ht="24.95" customHeight="1">
      <c r="A1857" s="165" t="s">
        <v>11</v>
      </c>
      <c r="B1857" s="209" t="s">
        <v>5939</v>
      </c>
      <c r="C1857" s="203" t="s">
        <v>6007</v>
      </c>
      <c r="D1857" s="163" t="s">
        <v>6012</v>
      </c>
      <c r="E1857" s="163">
        <v>15718883866</v>
      </c>
      <c r="F1857" s="180"/>
      <c r="G1857" s="165" t="s">
        <v>514</v>
      </c>
      <c r="H1857" s="180"/>
      <c r="I1857" s="180"/>
      <c r="J1857" s="180"/>
      <c r="K1857" s="269" t="s">
        <v>6014</v>
      </c>
    </row>
    <row r="1858" spans="1:11" s="273" customFormat="1" ht="24.95" customHeight="1">
      <c r="A1858" s="165" t="s">
        <v>11</v>
      </c>
      <c r="B1858" s="209" t="s">
        <v>5940</v>
      </c>
      <c r="C1858" s="203" t="s">
        <v>6005</v>
      </c>
      <c r="D1858" s="163"/>
      <c r="E1858" s="163">
        <v>15152186601</v>
      </c>
      <c r="F1858" s="180"/>
      <c r="G1858" s="165" t="s">
        <v>514</v>
      </c>
      <c r="H1858" s="180"/>
      <c r="I1858" s="180"/>
      <c r="J1858" s="180"/>
      <c r="K1858" s="269" t="s">
        <v>6014</v>
      </c>
    </row>
    <row r="1859" spans="1:11" s="273" customFormat="1" ht="24.95" customHeight="1">
      <c r="A1859" s="165" t="s">
        <v>11</v>
      </c>
      <c r="B1859" s="209" t="s">
        <v>5941</v>
      </c>
      <c r="C1859" s="203" t="s">
        <v>5942</v>
      </c>
      <c r="D1859" s="163"/>
      <c r="E1859" s="203">
        <v>13561228758</v>
      </c>
      <c r="F1859" s="180"/>
      <c r="G1859" s="165" t="s">
        <v>6022</v>
      </c>
      <c r="H1859" s="180"/>
      <c r="I1859" s="180"/>
      <c r="J1859" s="180"/>
      <c r="K1859" s="269" t="s">
        <v>6023</v>
      </c>
    </row>
    <row r="1860" spans="1:11" s="273" customFormat="1" ht="24.95" customHeight="1">
      <c r="A1860" s="165" t="s">
        <v>4684</v>
      </c>
      <c r="B1860" s="209" t="s">
        <v>5943</v>
      </c>
      <c r="C1860" s="203" t="s">
        <v>5944</v>
      </c>
      <c r="D1860" s="163"/>
      <c r="E1860" s="203">
        <v>13910952944</v>
      </c>
      <c r="F1860" s="180"/>
      <c r="G1860" s="165" t="s">
        <v>1596</v>
      </c>
      <c r="H1860" s="180"/>
      <c r="I1860" s="180"/>
      <c r="J1860" s="180"/>
      <c r="K1860" s="269" t="s">
        <v>6014</v>
      </c>
    </row>
    <row r="1861" spans="1:11" s="273" customFormat="1" ht="24.95" customHeight="1">
      <c r="A1861" s="165" t="s">
        <v>11</v>
      </c>
      <c r="B1861" s="209" t="s">
        <v>5945</v>
      </c>
      <c r="C1861" s="203" t="s">
        <v>5946</v>
      </c>
      <c r="D1861" s="203" t="s">
        <v>6024</v>
      </c>
      <c r="E1861" s="163"/>
      <c r="F1861" s="180"/>
      <c r="G1861" s="165" t="s">
        <v>1596</v>
      </c>
      <c r="H1861" s="180"/>
      <c r="I1861" s="180"/>
      <c r="J1861" s="180"/>
      <c r="K1861" s="269" t="s">
        <v>6014</v>
      </c>
    </row>
    <row r="1862" spans="1:11" s="273" customFormat="1" ht="24.95" customHeight="1">
      <c r="A1862" s="165" t="s">
        <v>11</v>
      </c>
      <c r="B1862" s="209" t="s">
        <v>5947</v>
      </c>
      <c r="C1862" s="203" t="s">
        <v>5948</v>
      </c>
      <c r="D1862" s="203" t="s">
        <v>6025</v>
      </c>
      <c r="E1862" s="163">
        <v>18396507280</v>
      </c>
      <c r="F1862" s="180"/>
      <c r="G1862" s="165" t="s">
        <v>1596</v>
      </c>
      <c r="H1862" s="180"/>
      <c r="I1862" s="180"/>
      <c r="J1862" s="180"/>
      <c r="K1862" s="269" t="s">
        <v>6014</v>
      </c>
    </row>
    <row r="1863" spans="1:11" s="273" customFormat="1" ht="24.95" customHeight="1">
      <c r="A1863" s="165" t="s">
        <v>11</v>
      </c>
      <c r="B1863" s="209" t="s">
        <v>5949</v>
      </c>
      <c r="C1863" s="203" t="s">
        <v>5950</v>
      </c>
      <c r="D1863" s="203" t="s">
        <v>5951</v>
      </c>
      <c r="E1863" s="163"/>
      <c r="F1863" s="180"/>
      <c r="G1863" s="165" t="s">
        <v>1596</v>
      </c>
      <c r="H1863" s="209" t="s">
        <v>6026</v>
      </c>
      <c r="I1863" s="180"/>
      <c r="J1863" s="180"/>
      <c r="K1863" s="269" t="s">
        <v>6014</v>
      </c>
    </row>
    <row r="1864" spans="1:11" s="273" customFormat="1" ht="24.95" customHeight="1">
      <c r="A1864" s="165" t="s">
        <v>5918</v>
      </c>
      <c r="B1864" s="209" t="s">
        <v>5952</v>
      </c>
      <c r="C1864" s="203" t="s">
        <v>5953</v>
      </c>
      <c r="D1864" s="203" t="s">
        <v>6027</v>
      </c>
      <c r="E1864" s="163">
        <v>13971144189</v>
      </c>
      <c r="F1864" s="180"/>
      <c r="G1864" s="165" t="s">
        <v>1596</v>
      </c>
      <c r="H1864" s="180"/>
      <c r="I1864" s="180"/>
      <c r="J1864" s="180"/>
      <c r="K1864" s="269" t="s">
        <v>6014</v>
      </c>
    </row>
    <row r="1865" spans="1:11" s="273" customFormat="1" ht="24.95" customHeight="1">
      <c r="A1865" s="165" t="s">
        <v>4633</v>
      </c>
      <c r="B1865" s="209" t="s">
        <v>5954</v>
      </c>
      <c r="C1865" s="203" t="s">
        <v>5955</v>
      </c>
      <c r="D1865" s="203" t="s">
        <v>6028</v>
      </c>
      <c r="E1865" s="163">
        <v>13902131991</v>
      </c>
      <c r="F1865" s="180"/>
      <c r="G1865" s="165" t="s">
        <v>1596</v>
      </c>
      <c r="H1865" s="180"/>
      <c r="I1865" s="180"/>
      <c r="J1865" s="180"/>
      <c r="K1865" s="269" t="s">
        <v>6014</v>
      </c>
    </row>
    <row r="1866" spans="1:11" s="273" customFormat="1" ht="24.95" customHeight="1">
      <c r="A1866" s="165" t="s">
        <v>4179</v>
      </c>
      <c r="B1866" s="209" t="s">
        <v>5956</v>
      </c>
      <c r="C1866" s="203" t="s">
        <v>5957</v>
      </c>
      <c r="D1866" s="163"/>
      <c r="E1866" s="203">
        <v>15916152837</v>
      </c>
      <c r="F1866" s="180"/>
      <c r="G1866" s="165" t="s">
        <v>1596</v>
      </c>
      <c r="H1866" s="180"/>
      <c r="I1866" s="180"/>
      <c r="J1866" s="180"/>
      <c r="K1866" s="269" t="s">
        <v>6014</v>
      </c>
    </row>
    <row r="1867" spans="1:11" s="273" customFormat="1" ht="24.95" customHeight="1">
      <c r="A1867" s="165" t="s">
        <v>4179</v>
      </c>
      <c r="B1867" s="209" t="s">
        <v>5958</v>
      </c>
      <c r="C1867" s="203" t="s">
        <v>6029</v>
      </c>
      <c r="D1867" s="203" t="s">
        <v>6030</v>
      </c>
      <c r="E1867" s="163">
        <v>13570473858</v>
      </c>
      <c r="F1867" s="180"/>
      <c r="G1867" s="165" t="s">
        <v>1596</v>
      </c>
      <c r="H1867" s="180"/>
      <c r="I1867" s="180"/>
      <c r="J1867" s="180"/>
      <c r="K1867" s="269" t="s">
        <v>6014</v>
      </c>
    </row>
    <row r="1868" spans="1:11" s="273" customFormat="1" ht="24.95" customHeight="1">
      <c r="A1868" s="165" t="s">
        <v>4179</v>
      </c>
      <c r="B1868" s="209" t="s">
        <v>5959</v>
      </c>
      <c r="C1868" s="203" t="s">
        <v>5960</v>
      </c>
      <c r="D1868" s="203" t="s">
        <v>6031</v>
      </c>
      <c r="E1868" s="163">
        <v>13031027079</v>
      </c>
      <c r="F1868" s="180"/>
      <c r="G1868" s="165" t="s">
        <v>1596</v>
      </c>
      <c r="H1868" s="180"/>
      <c r="I1868" s="180"/>
      <c r="J1868" s="180"/>
      <c r="K1868" s="269" t="s">
        <v>6014</v>
      </c>
    </row>
    <row r="1869" spans="1:11" s="273" customFormat="1" ht="24.95" customHeight="1">
      <c r="A1869" s="165" t="s">
        <v>5033</v>
      </c>
      <c r="B1869" s="209" t="s">
        <v>5961</v>
      </c>
      <c r="C1869" s="203" t="s">
        <v>5962</v>
      </c>
      <c r="D1869" s="203" t="s">
        <v>6032</v>
      </c>
      <c r="E1869" s="163"/>
      <c r="F1869" s="180"/>
      <c r="G1869" s="165" t="s">
        <v>1596</v>
      </c>
      <c r="H1869" s="255" t="s">
        <v>6003</v>
      </c>
      <c r="I1869" s="180"/>
      <c r="J1869" s="180"/>
      <c r="K1869" s="269" t="s">
        <v>6014</v>
      </c>
    </row>
    <row r="1870" spans="1:11" s="273" customFormat="1" ht="24.95" customHeight="1">
      <c r="A1870" s="165" t="s">
        <v>4633</v>
      </c>
      <c r="B1870" s="209" t="s">
        <v>5963</v>
      </c>
      <c r="C1870" s="203" t="s">
        <v>5964</v>
      </c>
      <c r="D1870" s="203" t="s">
        <v>5965</v>
      </c>
      <c r="E1870" s="163"/>
      <c r="F1870" s="180"/>
      <c r="G1870" s="165" t="s">
        <v>1596</v>
      </c>
      <c r="H1870" s="209" t="s">
        <v>5966</v>
      </c>
      <c r="I1870" s="180"/>
      <c r="J1870" s="180"/>
      <c r="K1870" s="269" t="s">
        <v>6014</v>
      </c>
    </row>
    <row r="1871" spans="1:11" s="273" customFormat="1" ht="24.95" customHeight="1">
      <c r="A1871" s="165" t="s">
        <v>4633</v>
      </c>
      <c r="B1871" s="209" t="s">
        <v>5967</v>
      </c>
      <c r="C1871" s="203" t="s">
        <v>318</v>
      </c>
      <c r="D1871" s="203" t="s">
        <v>5968</v>
      </c>
      <c r="E1871" s="163"/>
      <c r="F1871" s="180"/>
      <c r="G1871" s="165" t="s">
        <v>1596</v>
      </c>
      <c r="H1871" s="209" t="s">
        <v>5969</v>
      </c>
      <c r="I1871" s="180"/>
      <c r="J1871" s="180"/>
      <c r="K1871" s="269" t="s">
        <v>6014</v>
      </c>
    </row>
    <row r="1872" spans="1:11" s="273" customFormat="1" ht="24.95" customHeight="1">
      <c r="A1872" s="165" t="s">
        <v>5918</v>
      </c>
      <c r="B1872" s="209" t="s">
        <v>5970</v>
      </c>
      <c r="C1872" s="203" t="s">
        <v>5971</v>
      </c>
      <c r="D1872" s="203" t="s">
        <v>5972</v>
      </c>
      <c r="E1872" s="163"/>
      <c r="F1872" s="180"/>
      <c r="G1872" s="165" t="s">
        <v>1596</v>
      </c>
      <c r="H1872" s="209" t="s">
        <v>5973</v>
      </c>
      <c r="I1872" s="180"/>
      <c r="J1872" s="180"/>
      <c r="K1872" s="269" t="s">
        <v>6014</v>
      </c>
    </row>
    <row r="1873" spans="1:11" s="273" customFormat="1" ht="24.95" customHeight="1">
      <c r="A1873" s="165" t="s">
        <v>11</v>
      </c>
      <c r="B1873" s="209" t="s">
        <v>5974</v>
      </c>
      <c r="C1873" s="203" t="s">
        <v>5975</v>
      </c>
      <c r="D1873" s="203" t="s">
        <v>5976</v>
      </c>
      <c r="E1873" s="163"/>
      <c r="F1873" s="180"/>
      <c r="G1873" s="165" t="s">
        <v>1596</v>
      </c>
      <c r="H1873" s="209" t="s">
        <v>5977</v>
      </c>
      <c r="I1873" s="180"/>
      <c r="J1873" s="180"/>
      <c r="K1873" s="269" t="s">
        <v>6014</v>
      </c>
    </row>
    <row r="1874" spans="1:11" s="273" customFormat="1" ht="24.95" customHeight="1">
      <c r="A1874" s="165" t="s">
        <v>11</v>
      </c>
      <c r="B1874" s="209" t="s">
        <v>5978</v>
      </c>
      <c r="C1874" s="203" t="s">
        <v>5979</v>
      </c>
      <c r="D1874" s="203" t="s">
        <v>5980</v>
      </c>
      <c r="E1874" s="163"/>
      <c r="F1874" s="180"/>
      <c r="G1874" s="165" t="s">
        <v>1596</v>
      </c>
      <c r="H1874" s="209" t="s">
        <v>5981</v>
      </c>
      <c r="I1874" s="180"/>
      <c r="J1874" s="180"/>
      <c r="K1874" s="269" t="s">
        <v>6014</v>
      </c>
    </row>
    <row r="1875" spans="1:11" s="273" customFormat="1" ht="24.95" customHeight="1">
      <c r="A1875" s="165" t="s">
        <v>5089</v>
      </c>
      <c r="B1875" s="209" t="s">
        <v>5982</v>
      </c>
      <c r="C1875" s="203" t="s">
        <v>5983</v>
      </c>
      <c r="D1875" s="203" t="s">
        <v>6033</v>
      </c>
      <c r="E1875" s="163">
        <v>13831135089</v>
      </c>
      <c r="F1875" s="180"/>
      <c r="G1875" s="165" t="s">
        <v>1596</v>
      </c>
      <c r="H1875" s="180"/>
      <c r="I1875" s="180"/>
      <c r="J1875" s="180"/>
      <c r="K1875" s="269" t="s">
        <v>6014</v>
      </c>
    </row>
    <row r="1876" spans="1:11" s="273" customFormat="1" ht="24.95" customHeight="1">
      <c r="A1876" s="165" t="s">
        <v>11</v>
      </c>
      <c r="B1876" s="209" t="s">
        <v>5984</v>
      </c>
      <c r="C1876" s="203" t="s">
        <v>5985</v>
      </c>
      <c r="D1876" s="203" t="s">
        <v>5986</v>
      </c>
      <c r="E1876" s="163"/>
      <c r="F1876" s="180"/>
      <c r="G1876" s="165" t="s">
        <v>1596</v>
      </c>
      <c r="H1876" s="180"/>
      <c r="I1876" s="180"/>
      <c r="J1876" s="180"/>
      <c r="K1876" s="269" t="s">
        <v>6014</v>
      </c>
    </row>
    <row r="1877" spans="1:11" s="273" customFormat="1" ht="24.95" customHeight="1">
      <c r="A1877" s="165" t="s">
        <v>11</v>
      </c>
      <c r="B1877" s="209" t="s">
        <v>5987</v>
      </c>
      <c r="C1877" s="203" t="s">
        <v>6034</v>
      </c>
      <c r="D1877" s="163"/>
      <c r="E1877" s="203">
        <v>13906400157</v>
      </c>
      <c r="F1877" s="180"/>
      <c r="G1877" s="165" t="s">
        <v>1596</v>
      </c>
      <c r="H1877" s="180"/>
      <c r="I1877" s="180"/>
      <c r="J1877" s="180"/>
      <c r="K1877" s="269" t="s">
        <v>6014</v>
      </c>
    </row>
    <row r="1878" spans="1:11" s="273" customFormat="1" ht="24.95" customHeight="1">
      <c r="A1878" s="165" t="s">
        <v>11</v>
      </c>
      <c r="B1878" s="209" t="s">
        <v>5988</v>
      </c>
      <c r="C1878" s="203" t="s">
        <v>5989</v>
      </c>
      <c r="D1878" s="163"/>
      <c r="E1878" s="203">
        <v>13348810440</v>
      </c>
      <c r="F1878" s="180"/>
      <c r="G1878" s="165" t="s">
        <v>1596</v>
      </c>
      <c r="H1878" s="180"/>
      <c r="I1878" s="180"/>
      <c r="J1878" s="180"/>
      <c r="K1878" s="269" t="s">
        <v>6014</v>
      </c>
    </row>
    <row r="1879" spans="1:11" s="273" customFormat="1" ht="24.95" customHeight="1">
      <c r="A1879" s="165" t="s">
        <v>11</v>
      </c>
      <c r="B1879" s="209" t="s">
        <v>5990</v>
      </c>
      <c r="C1879" s="203" t="s">
        <v>5991</v>
      </c>
      <c r="D1879" s="163"/>
      <c r="E1879" s="203">
        <v>15167968690</v>
      </c>
      <c r="F1879" s="180"/>
      <c r="G1879" s="165" t="s">
        <v>1596</v>
      </c>
      <c r="H1879" s="180"/>
      <c r="I1879" s="180"/>
      <c r="J1879" s="180"/>
      <c r="K1879" s="269" t="s">
        <v>6014</v>
      </c>
    </row>
    <row r="1880" spans="1:11" s="273" customFormat="1" ht="24.95" customHeight="1">
      <c r="A1880" s="165" t="s">
        <v>4633</v>
      </c>
      <c r="B1880" s="209" t="s">
        <v>5992</v>
      </c>
      <c r="C1880" s="203" t="s">
        <v>6035</v>
      </c>
      <c r="D1880" s="203" t="s">
        <v>6036</v>
      </c>
      <c r="E1880" s="163">
        <v>13808920650</v>
      </c>
      <c r="F1880" s="180"/>
      <c r="G1880" s="165" t="s">
        <v>1596</v>
      </c>
      <c r="H1880" s="180"/>
      <c r="I1880" s="180"/>
      <c r="J1880" s="180"/>
      <c r="K1880" s="269" t="s">
        <v>6014</v>
      </c>
    </row>
    <row r="1881" spans="1:11" s="273" customFormat="1" ht="24.95" customHeight="1">
      <c r="A1881" s="165" t="s">
        <v>4633</v>
      </c>
      <c r="B1881" s="209" t="s">
        <v>5993</v>
      </c>
      <c r="C1881" s="203" t="s">
        <v>5994</v>
      </c>
      <c r="D1881" s="203" t="s">
        <v>5995</v>
      </c>
      <c r="E1881" s="163"/>
      <c r="F1881" s="180"/>
      <c r="G1881" s="165" t="s">
        <v>1596</v>
      </c>
      <c r="H1881" s="209" t="s">
        <v>6037</v>
      </c>
      <c r="I1881" s="180"/>
      <c r="J1881" s="180"/>
      <c r="K1881" s="269" t="s">
        <v>6014</v>
      </c>
    </row>
    <row r="1882" spans="1:11" s="273" customFormat="1" ht="24.95" customHeight="1">
      <c r="A1882" s="165" t="s">
        <v>4633</v>
      </c>
      <c r="B1882" s="209" t="s">
        <v>5996</v>
      </c>
      <c r="C1882" s="203" t="s">
        <v>6038</v>
      </c>
      <c r="E1882" s="203">
        <v>18653771687</v>
      </c>
      <c r="F1882" s="180"/>
      <c r="G1882" s="165" t="s">
        <v>1596</v>
      </c>
      <c r="H1882" s="209" t="s">
        <v>6039</v>
      </c>
      <c r="I1882" s="180"/>
      <c r="J1882" s="180"/>
      <c r="K1882" s="269" t="s">
        <v>6014</v>
      </c>
    </row>
    <row r="1883" spans="1:11" s="273" customFormat="1" ht="24.95" customHeight="1">
      <c r="A1883" s="165" t="s">
        <v>4633</v>
      </c>
      <c r="B1883" s="209" t="s">
        <v>5997</v>
      </c>
      <c r="C1883" s="203" t="s">
        <v>5998</v>
      </c>
      <c r="D1883" s="203" t="s">
        <v>6040</v>
      </c>
      <c r="E1883" s="163">
        <v>15274859837</v>
      </c>
      <c r="F1883" s="180"/>
      <c r="G1883" s="165" t="s">
        <v>1596</v>
      </c>
      <c r="H1883" s="180"/>
      <c r="I1883" s="180"/>
      <c r="J1883" s="180"/>
      <c r="K1883" s="269" t="s">
        <v>6014</v>
      </c>
    </row>
    <row r="1884" spans="1:11" s="273" customFormat="1" ht="24.95" customHeight="1">
      <c r="A1884" s="165" t="s">
        <v>4633</v>
      </c>
      <c r="B1884" s="209" t="s">
        <v>5999</v>
      </c>
      <c r="C1884" s="203" t="s">
        <v>803</v>
      </c>
      <c r="D1884" s="203" t="s">
        <v>6041</v>
      </c>
      <c r="E1884" s="163">
        <v>13750059399</v>
      </c>
      <c r="F1884" s="180"/>
      <c r="G1884" s="165" t="s">
        <v>1596</v>
      </c>
      <c r="H1884" s="180"/>
      <c r="I1884" s="180"/>
      <c r="J1884" s="180"/>
      <c r="K1884" s="269" t="s">
        <v>6014</v>
      </c>
    </row>
    <row r="1885" spans="1:11" s="273" customFormat="1" ht="24.95" customHeight="1">
      <c r="A1885" s="165" t="s">
        <v>4633</v>
      </c>
      <c r="B1885" s="209" t="s">
        <v>2753</v>
      </c>
      <c r="C1885" s="203" t="s">
        <v>6042</v>
      </c>
      <c r="D1885" s="203" t="s">
        <v>6043</v>
      </c>
      <c r="E1885" s="163">
        <v>13986203125</v>
      </c>
      <c r="F1885" s="180"/>
      <c r="G1885" s="165" t="s">
        <v>1596</v>
      </c>
      <c r="H1885" s="180"/>
      <c r="I1885" s="180"/>
      <c r="J1885" s="180"/>
      <c r="K1885" s="269" t="s">
        <v>6014</v>
      </c>
    </row>
    <row r="1886" spans="1:11" s="273" customFormat="1" ht="24.95" customHeight="1">
      <c r="A1886" s="165" t="s">
        <v>4633</v>
      </c>
      <c r="B1886" s="209" t="s">
        <v>6000</v>
      </c>
      <c r="C1886" s="203" t="s">
        <v>6001</v>
      </c>
      <c r="D1886" s="163"/>
      <c r="E1886" s="203">
        <v>18971271563</v>
      </c>
      <c r="F1886" s="180"/>
      <c r="G1886" s="165" t="s">
        <v>1596</v>
      </c>
      <c r="H1886" s="180"/>
      <c r="I1886" s="180"/>
      <c r="J1886" s="180"/>
      <c r="K1886" s="269" t="s">
        <v>6014</v>
      </c>
    </row>
    <row r="1887" spans="1:11" s="273" customFormat="1" ht="24.95" customHeight="1">
      <c r="A1887" s="165" t="s">
        <v>11</v>
      </c>
      <c r="B1887" s="209" t="s">
        <v>6002</v>
      </c>
      <c r="C1887" s="203" t="s">
        <v>6044</v>
      </c>
      <c r="D1887" s="163"/>
      <c r="E1887" s="203">
        <v>18629331528</v>
      </c>
      <c r="F1887" s="180"/>
      <c r="G1887" s="165" t="s">
        <v>1596</v>
      </c>
      <c r="H1887" s="180"/>
      <c r="I1887" s="180"/>
      <c r="J1887" s="180"/>
      <c r="K1887" s="269" t="s">
        <v>6014</v>
      </c>
    </row>
    <row r="1888" spans="1:11" s="13" customFormat="1" ht="24" customHeight="1">
      <c r="A1888" s="269" t="s">
        <v>11</v>
      </c>
      <c r="B1888" s="266" t="s">
        <v>6004</v>
      </c>
      <c r="C1888" s="269" t="s">
        <v>6045</v>
      </c>
      <c r="D1888" s="165"/>
      <c r="E1888" s="269">
        <v>15001350375</v>
      </c>
      <c r="F1888" s="266"/>
      <c r="G1888" s="269" t="s">
        <v>1596</v>
      </c>
      <c r="H1888" s="266" t="s">
        <v>6046</v>
      </c>
      <c r="I1888" s="266"/>
      <c r="J1888" s="266"/>
      <c r="K1888" s="269" t="s">
        <v>6014</v>
      </c>
    </row>
    <row r="1889" spans="1:11" s="199" customFormat="1" ht="24" customHeight="1">
      <c r="A1889" s="165" t="s">
        <v>11</v>
      </c>
      <c r="B1889" s="322" t="s">
        <v>8402</v>
      </c>
      <c r="C1889" s="227" t="s">
        <v>8403</v>
      </c>
      <c r="D1889" s="332"/>
      <c r="E1889" s="227">
        <v>18605315572</v>
      </c>
      <c r="F1889" s="164"/>
      <c r="G1889" s="269" t="s">
        <v>514</v>
      </c>
      <c r="H1889" s="167"/>
      <c r="I1889" s="165"/>
      <c r="J1889" s="164"/>
      <c r="K1889" s="165" t="s">
        <v>8630</v>
      </c>
    </row>
    <row r="1890" spans="1:11" s="222" customFormat="1" ht="24" customHeight="1">
      <c r="A1890" s="165" t="s">
        <v>11</v>
      </c>
      <c r="B1890" s="322" t="s">
        <v>8404</v>
      </c>
      <c r="C1890" s="227" t="s">
        <v>8405</v>
      </c>
      <c r="D1890" s="331"/>
      <c r="E1890" s="227">
        <v>13666104281</v>
      </c>
      <c r="F1890" s="164"/>
      <c r="G1890" s="269" t="s">
        <v>514</v>
      </c>
      <c r="H1890" s="167"/>
      <c r="I1890" s="165"/>
      <c r="J1890" s="164"/>
      <c r="K1890" s="165" t="s">
        <v>8630</v>
      </c>
    </row>
    <row r="1891" spans="1:11" s="222" customFormat="1" ht="24" customHeight="1">
      <c r="A1891" s="165" t="s">
        <v>11</v>
      </c>
      <c r="B1891" s="322" t="s">
        <v>8404</v>
      </c>
      <c r="C1891" s="227" t="s">
        <v>8406</v>
      </c>
      <c r="D1891" s="331"/>
      <c r="E1891" s="227">
        <v>13084450166</v>
      </c>
      <c r="F1891" s="164"/>
      <c r="G1891" s="165" t="s">
        <v>514</v>
      </c>
      <c r="H1891" s="167"/>
      <c r="I1891" s="165"/>
      <c r="J1891" s="164"/>
      <c r="K1891" s="165" t="s">
        <v>8630</v>
      </c>
    </row>
    <row r="1892" spans="1:11" s="13" customFormat="1" ht="26.1" customHeight="1">
      <c r="A1892" s="165" t="s">
        <v>4287</v>
      </c>
      <c r="B1892" s="185" t="s">
        <v>4283</v>
      </c>
      <c r="C1892" s="183" t="s">
        <v>4284</v>
      </c>
      <c r="D1892" s="206"/>
      <c r="E1892" s="186">
        <v>13547978518</v>
      </c>
      <c r="F1892" s="187"/>
      <c r="G1892" s="165" t="s">
        <v>7386</v>
      </c>
      <c r="H1892" s="309" t="s">
        <v>4285</v>
      </c>
      <c r="I1892" s="165"/>
      <c r="J1892" s="166"/>
      <c r="K1892" s="165" t="s">
        <v>4286</v>
      </c>
    </row>
    <row r="1893" spans="1:11" s="13" customFormat="1" ht="26.1" customHeight="1">
      <c r="A1893" s="165" t="s">
        <v>4287</v>
      </c>
      <c r="B1893" s="185" t="s">
        <v>4283</v>
      </c>
      <c r="C1893" s="183" t="s">
        <v>4710</v>
      </c>
      <c r="D1893" s="206"/>
      <c r="E1893" s="186">
        <v>18990732039</v>
      </c>
      <c r="F1893" s="187"/>
      <c r="G1893" s="165" t="s">
        <v>7386</v>
      </c>
      <c r="H1893" s="309" t="s">
        <v>4711</v>
      </c>
      <c r="I1893" s="165"/>
      <c r="J1893" s="166"/>
      <c r="K1893" s="165" t="s">
        <v>4286</v>
      </c>
    </row>
    <row r="1894" spans="1:11" s="13" customFormat="1" ht="26.1" customHeight="1">
      <c r="A1894" s="165" t="s">
        <v>4287</v>
      </c>
      <c r="B1894" s="185" t="s">
        <v>4288</v>
      </c>
      <c r="C1894" s="183" t="s">
        <v>4289</v>
      </c>
      <c r="D1894" s="206"/>
      <c r="E1894" s="186">
        <v>15037305980</v>
      </c>
      <c r="F1894" s="187"/>
      <c r="G1894" s="165" t="s">
        <v>7386</v>
      </c>
      <c r="H1894" s="186" t="s">
        <v>4290</v>
      </c>
      <c r="I1894" s="165"/>
      <c r="J1894" s="166"/>
      <c r="K1894" s="165" t="s">
        <v>4286</v>
      </c>
    </row>
    <row r="1895" spans="1:11" s="13" customFormat="1" ht="26.1" customHeight="1">
      <c r="A1895" s="165" t="s">
        <v>4287</v>
      </c>
      <c r="B1895" s="185" t="s">
        <v>4712</v>
      </c>
      <c r="C1895" s="183" t="s">
        <v>4713</v>
      </c>
      <c r="D1895" s="206"/>
      <c r="E1895" s="186">
        <v>18782976652</v>
      </c>
      <c r="F1895" s="187"/>
      <c r="G1895" s="165" t="s">
        <v>7386</v>
      </c>
      <c r="H1895" s="309" t="s">
        <v>4714</v>
      </c>
      <c r="I1895" s="165"/>
      <c r="J1895" s="166"/>
      <c r="K1895" s="165" t="s">
        <v>4286</v>
      </c>
    </row>
    <row r="1896" spans="1:11" s="13" customFormat="1" ht="26.1" customHeight="1">
      <c r="A1896" s="165" t="s">
        <v>4287</v>
      </c>
      <c r="B1896" s="182" t="s">
        <v>4291</v>
      </c>
      <c r="C1896" s="183" t="s">
        <v>4292</v>
      </c>
      <c r="D1896" s="206"/>
      <c r="E1896" s="186">
        <v>18677225313</v>
      </c>
      <c r="F1896" s="165"/>
      <c r="G1896" s="165" t="s">
        <v>7386</v>
      </c>
      <c r="H1896" s="186" t="s">
        <v>4293</v>
      </c>
      <c r="I1896" s="165"/>
      <c r="J1896" s="166"/>
      <c r="K1896" s="165" t="s">
        <v>4286</v>
      </c>
    </row>
    <row r="1897" spans="1:11" s="13" customFormat="1" ht="26.1" customHeight="1">
      <c r="A1897" s="165" t="s">
        <v>4287</v>
      </c>
      <c r="B1897" s="182" t="s">
        <v>209</v>
      </c>
      <c r="C1897" s="183" t="s">
        <v>4294</v>
      </c>
      <c r="D1897" s="206"/>
      <c r="E1897" s="186">
        <v>18102298521</v>
      </c>
      <c r="F1897" s="165"/>
      <c r="G1897" s="165" t="s">
        <v>7386</v>
      </c>
      <c r="H1897" s="186" t="s">
        <v>4295</v>
      </c>
      <c r="I1897" s="165"/>
      <c r="J1897" s="166"/>
      <c r="K1897" s="165" t="s">
        <v>4634</v>
      </c>
    </row>
    <row r="1898" spans="1:11" s="13" customFormat="1" ht="26.1" customHeight="1">
      <c r="A1898" s="165" t="s">
        <v>4635</v>
      </c>
      <c r="B1898" s="182" t="s">
        <v>209</v>
      </c>
      <c r="C1898" s="183" t="s">
        <v>4296</v>
      </c>
      <c r="D1898" s="206"/>
      <c r="E1898" s="186">
        <v>18677228840</v>
      </c>
      <c r="F1898" s="165"/>
      <c r="G1898" s="165" t="s">
        <v>7386</v>
      </c>
      <c r="H1898" s="186" t="s">
        <v>4297</v>
      </c>
      <c r="I1898" s="165"/>
      <c r="J1898" s="166"/>
      <c r="K1898" s="165" t="s">
        <v>4636</v>
      </c>
    </row>
    <row r="1899" spans="1:11" s="13" customFormat="1" ht="26.1" customHeight="1">
      <c r="A1899" s="165" t="s">
        <v>4637</v>
      </c>
      <c r="B1899" s="182" t="s">
        <v>4638</v>
      </c>
      <c r="C1899" s="183" t="s">
        <v>4639</v>
      </c>
      <c r="D1899" s="206"/>
      <c r="E1899" s="186">
        <v>13881808608</v>
      </c>
      <c r="F1899" s="165"/>
      <c r="G1899" s="165" t="s">
        <v>7386</v>
      </c>
      <c r="H1899" s="165"/>
      <c r="I1899" s="165"/>
      <c r="J1899" s="166"/>
      <c r="K1899" s="165" t="s">
        <v>4636</v>
      </c>
    </row>
    <row r="1900" spans="1:11" s="13" customFormat="1" ht="26.1" customHeight="1">
      <c r="A1900" s="165" t="s">
        <v>4637</v>
      </c>
      <c r="B1900" s="185" t="s">
        <v>4640</v>
      </c>
      <c r="C1900" s="183" t="s">
        <v>4641</v>
      </c>
      <c r="D1900" s="206"/>
      <c r="E1900" s="186">
        <v>13002931999</v>
      </c>
      <c r="F1900" s="165"/>
      <c r="G1900" s="165" t="s">
        <v>7386</v>
      </c>
      <c r="H1900" s="165"/>
      <c r="I1900" s="165"/>
      <c r="J1900" s="166"/>
      <c r="K1900" s="165" t="s">
        <v>4636</v>
      </c>
    </row>
    <row r="1901" spans="1:11" s="13" customFormat="1" ht="26.1" customHeight="1">
      <c r="A1901" s="165" t="s">
        <v>4637</v>
      </c>
      <c r="B1901" s="185" t="s">
        <v>4642</v>
      </c>
      <c r="C1901" s="183" t="s">
        <v>4643</v>
      </c>
      <c r="D1901" s="206"/>
      <c r="E1901" s="186">
        <v>15085528761</v>
      </c>
      <c r="F1901" s="165"/>
      <c r="G1901" s="165" t="s">
        <v>7386</v>
      </c>
      <c r="H1901" s="165"/>
      <c r="I1901" s="165"/>
      <c r="J1901" s="166"/>
      <c r="K1901" s="165" t="s">
        <v>4636</v>
      </c>
    </row>
    <row r="1902" spans="1:11" s="13" customFormat="1" ht="26.1" customHeight="1">
      <c r="A1902" s="165" t="s">
        <v>4637</v>
      </c>
      <c r="B1902" s="185" t="s">
        <v>4642</v>
      </c>
      <c r="C1902" s="183" t="s">
        <v>4644</v>
      </c>
      <c r="D1902" s="206"/>
      <c r="E1902" s="186">
        <v>15286156761</v>
      </c>
      <c r="F1902" s="165"/>
      <c r="G1902" s="165" t="s">
        <v>7386</v>
      </c>
      <c r="H1902" s="165"/>
      <c r="I1902" s="165"/>
      <c r="J1902" s="166"/>
      <c r="K1902" s="165" t="s">
        <v>4636</v>
      </c>
    </row>
    <row r="1903" spans="1:11" s="13" customFormat="1" ht="26.1" customHeight="1">
      <c r="A1903" s="165" t="s">
        <v>4637</v>
      </c>
      <c r="B1903" s="182" t="s">
        <v>4298</v>
      </c>
      <c r="C1903" s="183" t="s">
        <v>4299</v>
      </c>
      <c r="D1903" s="206"/>
      <c r="E1903" s="184">
        <v>15037305980</v>
      </c>
      <c r="F1903" s="165"/>
      <c r="G1903" s="165" t="s">
        <v>7386</v>
      </c>
      <c r="H1903" s="165"/>
      <c r="I1903" s="165"/>
      <c r="J1903" s="166"/>
      <c r="K1903" s="165" t="s">
        <v>4645</v>
      </c>
    </row>
    <row r="1904" spans="1:11" s="13" customFormat="1" ht="26.1" customHeight="1">
      <c r="A1904" s="165" t="s">
        <v>4179</v>
      </c>
      <c r="B1904" s="182" t="s">
        <v>4300</v>
      </c>
      <c r="C1904" s="183" t="s">
        <v>4301</v>
      </c>
      <c r="D1904" s="206"/>
      <c r="E1904" s="184">
        <v>18970008377</v>
      </c>
      <c r="F1904" s="165"/>
      <c r="G1904" s="165" t="s">
        <v>7386</v>
      </c>
      <c r="H1904" s="165"/>
      <c r="I1904" s="165"/>
      <c r="J1904" s="166"/>
      <c r="K1904" s="165" t="s">
        <v>4645</v>
      </c>
    </row>
    <row r="1905" spans="1:11" s="13" customFormat="1" ht="26.1" customHeight="1">
      <c r="A1905" s="165" t="s">
        <v>4179</v>
      </c>
      <c r="B1905" s="182" t="s">
        <v>4304</v>
      </c>
      <c r="C1905" s="183" t="s">
        <v>4305</v>
      </c>
      <c r="D1905" s="206"/>
      <c r="E1905" s="184">
        <v>15707005822</v>
      </c>
      <c r="F1905" s="165"/>
      <c r="G1905" s="165" t="s">
        <v>7386</v>
      </c>
      <c r="H1905" s="165"/>
      <c r="I1905" s="165"/>
      <c r="J1905" s="166"/>
      <c r="K1905" s="165" t="s">
        <v>4646</v>
      </c>
    </row>
    <row r="1906" spans="1:11" s="13" customFormat="1" ht="26.1" customHeight="1">
      <c r="A1906" s="165" t="s">
        <v>4647</v>
      </c>
      <c r="B1906" s="182" t="s">
        <v>4304</v>
      </c>
      <c r="C1906" s="183" t="s">
        <v>4306</v>
      </c>
      <c r="D1906" s="206"/>
      <c r="E1906" s="184">
        <v>18623060689</v>
      </c>
      <c r="F1906" s="165"/>
      <c r="G1906" s="165" t="s">
        <v>7386</v>
      </c>
      <c r="H1906" s="165"/>
      <c r="I1906" s="165"/>
      <c r="J1906" s="166"/>
      <c r="K1906" s="165" t="s">
        <v>4648</v>
      </c>
    </row>
    <row r="1907" spans="1:11" s="13" customFormat="1" ht="26.1" customHeight="1">
      <c r="A1907" s="165" t="s">
        <v>11</v>
      </c>
      <c r="B1907" s="182" t="s">
        <v>4304</v>
      </c>
      <c r="C1907" s="183" t="s">
        <v>4307</v>
      </c>
      <c r="D1907" s="206"/>
      <c r="E1907" s="184">
        <v>13755999213</v>
      </c>
      <c r="F1907" s="165"/>
      <c r="G1907" s="165" t="s">
        <v>7386</v>
      </c>
      <c r="H1907" s="165"/>
      <c r="I1907" s="165"/>
      <c r="J1907" s="166"/>
      <c r="K1907" s="165" t="s">
        <v>4649</v>
      </c>
    </row>
    <row r="1908" spans="1:11" s="13" customFormat="1" ht="26.1" customHeight="1">
      <c r="A1908" s="165" t="s">
        <v>4650</v>
      </c>
      <c r="B1908" s="182" t="s">
        <v>4651</v>
      </c>
      <c r="C1908" s="183" t="s">
        <v>4308</v>
      </c>
      <c r="D1908" s="206"/>
      <c r="E1908" s="186">
        <v>15023649205</v>
      </c>
      <c r="F1908" s="165"/>
      <c r="G1908" s="165" t="s">
        <v>7386</v>
      </c>
      <c r="H1908" s="165"/>
      <c r="I1908" s="165"/>
      <c r="J1908" s="166"/>
      <c r="K1908" s="165" t="s">
        <v>4652</v>
      </c>
    </row>
    <row r="1909" spans="1:11" s="13" customFormat="1" ht="26.1" customHeight="1">
      <c r="A1909" s="165" t="s">
        <v>11</v>
      </c>
      <c r="B1909" s="188" t="s">
        <v>4653</v>
      </c>
      <c r="C1909" s="307" t="s">
        <v>4309</v>
      </c>
      <c r="D1909" s="206"/>
      <c r="E1909" s="186">
        <v>18289568340</v>
      </c>
      <c r="F1909" s="165"/>
      <c r="G1909" s="165" t="s">
        <v>7386</v>
      </c>
      <c r="H1909" s="165"/>
      <c r="I1909" s="165"/>
      <c r="J1909" s="166"/>
      <c r="K1909" s="165" t="s">
        <v>4654</v>
      </c>
    </row>
    <row r="1910" spans="1:11" s="13" customFormat="1" ht="26.1" customHeight="1">
      <c r="A1910" s="165" t="s">
        <v>4655</v>
      </c>
      <c r="B1910" s="180" t="s">
        <v>4656</v>
      </c>
      <c r="C1910" s="259" t="s">
        <v>4657</v>
      </c>
      <c r="D1910" s="206"/>
      <c r="E1910" s="169">
        <v>15884527613</v>
      </c>
      <c r="F1910" s="333"/>
      <c r="G1910" s="165" t="s">
        <v>7386</v>
      </c>
      <c r="H1910" s="169" t="s">
        <v>4715</v>
      </c>
      <c r="I1910" s="169"/>
      <c r="J1910" s="333"/>
      <c r="K1910" s="169" t="s">
        <v>4658</v>
      </c>
    </row>
    <row r="1911" spans="1:11" s="13" customFormat="1" ht="26.1" customHeight="1">
      <c r="A1911" s="165" t="s">
        <v>4655</v>
      </c>
      <c r="B1911" s="180" t="s">
        <v>3807</v>
      </c>
      <c r="C1911" s="246" t="s">
        <v>4310</v>
      </c>
      <c r="D1911" s="206"/>
      <c r="E1911" s="163">
        <v>13547946206</v>
      </c>
      <c r="F1911" s="176"/>
      <c r="G1911" s="165" t="s">
        <v>7386</v>
      </c>
      <c r="H1911" s="163" t="s">
        <v>4716</v>
      </c>
      <c r="I1911" s="169"/>
      <c r="J1911" s="333"/>
      <c r="K1911" s="169" t="s">
        <v>4659</v>
      </c>
    </row>
    <row r="1912" spans="1:11" s="13" customFormat="1" ht="26.1" customHeight="1">
      <c r="A1912" s="169" t="s">
        <v>11</v>
      </c>
      <c r="B1912" s="170" t="s">
        <v>4311</v>
      </c>
      <c r="C1912" s="259" t="s">
        <v>4312</v>
      </c>
      <c r="D1912" s="206"/>
      <c r="E1912" s="169">
        <v>13558784073</v>
      </c>
      <c r="F1912" s="333"/>
      <c r="G1912" s="165" t="s">
        <v>7386</v>
      </c>
      <c r="H1912" s="169" t="s">
        <v>4717</v>
      </c>
      <c r="I1912" s="169"/>
      <c r="J1912" s="333"/>
      <c r="K1912" s="169" t="s">
        <v>4662</v>
      </c>
    </row>
    <row r="1913" spans="1:11" s="13" customFormat="1" ht="26.1" customHeight="1">
      <c r="A1913" s="169" t="s">
        <v>11</v>
      </c>
      <c r="B1913" s="170" t="s">
        <v>4311</v>
      </c>
      <c r="C1913" s="259" t="s">
        <v>4313</v>
      </c>
      <c r="D1913" s="206"/>
      <c r="E1913" s="169">
        <v>15196264280</v>
      </c>
      <c r="F1913" s="333"/>
      <c r="G1913" s="165" t="s">
        <v>7386</v>
      </c>
      <c r="H1913" s="169" t="s">
        <v>4718</v>
      </c>
      <c r="I1913" s="169"/>
      <c r="J1913" s="333"/>
      <c r="K1913" s="169" t="s">
        <v>4662</v>
      </c>
    </row>
    <row r="1914" spans="1:11" s="13" customFormat="1" ht="26.1" customHeight="1">
      <c r="A1914" s="169" t="s">
        <v>11</v>
      </c>
      <c r="B1914" s="170" t="s">
        <v>4311</v>
      </c>
      <c r="C1914" s="259" t="s">
        <v>4314</v>
      </c>
      <c r="D1914" s="206"/>
      <c r="E1914" s="169">
        <v>13388118611</v>
      </c>
      <c r="F1914" s="333"/>
      <c r="G1914" s="165" t="s">
        <v>7386</v>
      </c>
      <c r="H1914" s="169" t="s">
        <v>4719</v>
      </c>
      <c r="I1914" s="169"/>
      <c r="J1914" s="333"/>
      <c r="K1914" s="169" t="s">
        <v>4663</v>
      </c>
    </row>
    <row r="1915" spans="1:11" s="13" customFormat="1" ht="26.1" customHeight="1">
      <c r="A1915" s="169" t="s">
        <v>11</v>
      </c>
      <c r="B1915" s="170" t="s">
        <v>4664</v>
      </c>
      <c r="C1915" s="259" t="s">
        <v>4315</v>
      </c>
      <c r="D1915" s="206"/>
      <c r="E1915" s="169">
        <v>13350805787</v>
      </c>
      <c r="F1915" s="333"/>
      <c r="G1915" s="165" t="s">
        <v>7386</v>
      </c>
      <c r="H1915" s="169" t="s">
        <v>4316</v>
      </c>
      <c r="I1915" s="169"/>
      <c r="J1915" s="333"/>
      <c r="K1915" s="169" t="s">
        <v>4663</v>
      </c>
    </row>
    <row r="1916" spans="1:11" s="13" customFormat="1" ht="26.1" customHeight="1">
      <c r="A1916" s="169" t="s">
        <v>11</v>
      </c>
      <c r="B1916" s="170" t="s">
        <v>4664</v>
      </c>
      <c r="C1916" s="259" t="s">
        <v>4317</v>
      </c>
      <c r="D1916" s="206"/>
      <c r="E1916" s="169">
        <v>13778255333</v>
      </c>
      <c r="F1916" s="333"/>
      <c r="G1916" s="165" t="s">
        <v>7386</v>
      </c>
      <c r="H1916" s="169"/>
      <c r="I1916" s="169"/>
      <c r="J1916" s="333"/>
      <c r="K1916" s="169" t="s">
        <v>4665</v>
      </c>
    </row>
    <row r="1917" spans="1:11" s="13" customFormat="1" ht="26.1" customHeight="1">
      <c r="A1917" s="169" t="s">
        <v>4666</v>
      </c>
      <c r="B1917" s="170" t="s">
        <v>3824</v>
      </c>
      <c r="C1917" s="259" t="s">
        <v>4318</v>
      </c>
      <c r="D1917" s="206"/>
      <c r="E1917" s="169">
        <v>18981649300</v>
      </c>
      <c r="F1917" s="333"/>
      <c r="G1917" s="165" t="s">
        <v>7386</v>
      </c>
      <c r="H1917" s="310" t="s">
        <v>4319</v>
      </c>
      <c r="I1917" s="169"/>
      <c r="J1917" s="333"/>
      <c r="K1917" s="169" t="s">
        <v>4667</v>
      </c>
    </row>
    <row r="1918" spans="1:11" s="13" customFormat="1" ht="26.1" customHeight="1">
      <c r="A1918" s="169" t="s">
        <v>11</v>
      </c>
      <c r="B1918" s="170" t="s">
        <v>3824</v>
      </c>
      <c r="C1918" s="259" t="s">
        <v>4320</v>
      </c>
      <c r="D1918" s="206"/>
      <c r="E1918" s="169">
        <v>13547453610</v>
      </c>
      <c r="F1918" s="333"/>
      <c r="G1918" s="165" t="s">
        <v>7386</v>
      </c>
      <c r="H1918" s="310" t="s">
        <v>4321</v>
      </c>
      <c r="I1918" s="169"/>
      <c r="J1918" s="333"/>
      <c r="K1918" s="169" t="s">
        <v>4328</v>
      </c>
    </row>
    <row r="1919" spans="1:11" s="13" customFormat="1" ht="26.1" customHeight="1">
      <c r="A1919" s="169" t="s">
        <v>4668</v>
      </c>
      <c r="B1919" s="224" t="s">
        <v>4669</v>
      </c>
      <c r="C1919" s="259" t="s">
        <v>4327</v>
      </c>
      <c r="D1919" s="206"/>
      <c r="E1919" s="169">
        <v>15244929732</v>
      </c>
      <c r="F1919" s="333"/>
      <c r="G1919" s="165" t="s">
        <v>7386</v>
      </c>
      <c r="H1919" s="169"/>
      <c r="I1919" s="169"/>
      <c r="J1919" s="166"/>
      <c r="K1919" s="169" t="s">
        <v>4670</v>
      </c>
    </row>
    <row r="1920" spans="1:11" s="13" customFormat="1" ht="26.1" customHeight="1">
      <c r="A1920" s="169" t="s">
        <v>4671</v>
      </c>
      <c r="B1920" s="170" t="s">
        <v>4329</v>
      </c>
      <c r="C1920" s="259" t="s">
        <v>4330</v>
      </c>
      <c r="D1920" s="206"/>
      <c r="E1920" s="169">
        <v>13939902751</v>
      </c>
      <c r="F1920" s="333"/>
      <c r="G1920" s="165" t="s">
        <v>7386</v>
      </c>
      <c r="H1920" s="169"/>
      <c r="I1920" s="169"/>
      <c r="J1920" s="166"/>
      <c r="K1920" s="165" t="s">
        <v>4672</v>
      </c>
    </row>
    <row r="1921" spans="1:11" s="13" customFormat="1" ht="26.1" customHeight="1">
      <c r="A1921" s="169" t="s">
        <v>4673</v>
      </c>
      <c r="B1921" s="170" t="s">
        <v>4329</v>
      </c>
      <c r="C1921" s="259" t="s">
        <v>4331</v>
      </c>
      <c r="D1921" s="206"/>
      <c r="E1921" s="169">
        <v>13592033508</v>
      </c>
      <c r="F1921" s="333"/>
      <c r="G1921" s="165" t="s">
        <v>7386</v>
      </c>
      <c r="H1921" s="169"/>
      <c r="I1921" s="169"/>
      <c r="J1921" s="166"/>
      <c r="K1921" s="165" t="s">
        <v>4674</v>
      </c>
    </row>
    <row r="1922" spans="1:11" s="13" customFormat="1" ht="26.1" customHeight="1">
      <c r="A1922" s="169" t="s">
        <v>4671</v>
      </c>
      <c r="B1922" s="170" t="s">
        <v>4332</v>
      </c>
      <c r="C1922" s="259" t="s">
        <v>4333</v>
      </c>
      <c r="D1922" s="206"/>
      <c r="E1922" s="169">
        <v>13570891148</v>
      </c>
      <c r="F1922" s="333"/>
      <c r="G1922" s="165" t="s">
        <v>7386</v>
      </c>
      <c r="H1922" s="169"/>
      <c r="I1922" s="169"/>
      <c r="J1922" s="166"/>
      <c r="K1922" s="165" t="s">
        <v>4674</v>
      </c>
    </row>
    <row r="1923" spans="1:11" s="13" customFormat="1" ht="26.1" customHeight="1">
      <c r="A1923" s="169" t="s">
        <v>4671</v>
      </c>
      <c r="B1923" s="170" t="s">
        <v>4332</v>
      </c>
      <c r="C1923" s="259" t="s">
        <v>4334</v>
      </c>
      <c r="D1923" s="206"/>
      <c r="E1923" s="169">
        <v>13308702671</v>
      </c>
      <c r="F1923" s="190"/>
      <c r="G1923" s="165" t="s">
        <v>7386</v>
      </c>
      <c r="H1923" s="169"/>
      <c r="I1923" s="169"/>
      <c r="J1923" s="166"/>
      <c r="K1923" s="165" t="s">
        <v>4674</v>
      </c>
    </row>
    <row r="1924" spans="1:11" s="13" customFormat="1" ht="26.1" customHeight="1">
      <c r="A1924" s="165" t="s">
        <v>4671</v>
      </c>
      <c r="B1924" s="316" t="s">
        <v>4335</v>
      </c>
      <c r="C1924" s="308" t="s">
        <v>4336</v>
      </c>
      <c r="D1924" s="206"/>
      <c r="E1924" s="186">
        <v>13708606155</v>
      </c>
      <c r="F1924" s="192"/>
      <c r="G1924" s="165" t="s">
        <v>7383</v>
      </c>
      <c r="H1924" s="165"/>
      <c r="I1924" s="165"/>
      <c r="J1924" s="166"/>
      <c r="K1924" s="165" t="s">
        <v>4674</v>
      </c>
    </row>
    <row r="1925" spans="1:11" s="13" customFormat="1" ht="26.1" customHeight="1">
      <c r="A1925" s="165" t="s">
        <v>4671</v>
      </c>
      <c r="B1925" s="316" t="s">
        <v>4337</v>
      </c>
      <c r="C1925" s="308" t="s">
        <v>4338</v>
      </c>
      <c r="D1925" s="206"/>
      <c r="E1925" s="186">
        <v>13708871807</v>
      </c>
      <c r="F1925" s="192"/>
      <c r="G1925" s="165" t="s">
        <v>7383</v>
      </c>
      <c r="H1925" s="165"/>
      <c r="I1925" s="165"/>
      <c r="J1925" s="166"/>
      <c r="K1925" s="165" t="s">
        <v>4674</v>
      </c>
    </row>
    <row r="1926" spans="1:11" s="13" customFormat="1" ht="26.1" customHeight="1">
      <c r="A1926" s="165" t="s">
        <v>4671</v>
      </c>
      <c r="B1926" s="316" t="s">
        <v>4339</v>
      </c>
      <c r="C1926" s="308" t="s">
        <v>4340</v>
      </c>
      <c r="D1926" s="206"/>
      <c r="E1926" s="186">
        <v>13312689171</v>
      </c>
      <c r="F1926" s="192"/>
      <c r="G1926" s="165" t="s">
        <v>7383</v>
      </c>
      <c r="H1926" s="165"/>
      <c r="I1926" s="165"/>
      <c r="J1926" s="166"/>
      <c r="K1926" s="165" t="s">
        <v>4674</v>
      </c>
    </row>
    <row r="1927" spans="1:11" s="13" customFormat="1" ht="26.1" customHeight="1">
      <c r="A1927" s="165" t="s">
        <v>4671</v>
      </c>
      <c r="B1927" s="316" t="s">
        <v>4339</v>
      </c>
      <c r="C1927" s="308" t="s">
        <v>4341</v>
      </c>
      <c r="D1927" s="206"/>
      <c r="E1927" s="186">
        <v>13408861737</v>
      </c>
      <c r="F1927" s="192"/>
      <c r="G1927" s="165" t="s">
        <v>7383</v>
      </c>
      <c r="H1927" s="165"/>
      <c r="I1927" s="165"/>
      <c r="J1927" s="166"/>
      <c r="K1927" s="165" t="s">
        <v>4674</v>
      </c>
    </row>
    <row r="1928" spans="1:11" s="13" customFormat="1" ht="26.1" customHeight="1">
      <c r="A1928" s="165" t="s">
        <v>4671</v>
      </c>
      <c r="B1928" s="316" t="s">
        <v>4339</v>
      </c>
      <c r="C1928" s="308" t="s">
        <v>4342</v>
      </c>
      <c r="D1928" s="206"/>
      <c r="E1928" s="186">
        <v>15925087222</v>
      </c>
      <c r="F1928" s="192"/>
      <c r="G1928" s="165" t="s">
        <v>7383</v>
      </c>
      <c r="H1928" s="165"/>
      <c r="I1928" s="165"/>
      <c r="J1928" s="166"/>
      <c r="K1928" s="165" t="s">
        <v>4672</v>
      </c>
    </row>
    <row r="1929" spans="1:11" s="13" customFormat="1" ht="26.1" customHeight="1">
      <c r="A1929" s="165" t="s">
        <v>4673</v>
      </c>
      <c r="B1929" s="316" t="s">
        <v>4339</v>
      </c>
      <c r="C1929" s="308" t="s">
        <v>4343</v>
      </c>
      <c r="D1929" s="206"/>
      <c r="E1929" s="186">
        <v>15982139371</v>
      </c>
      <c r="F1929" s="192"/>
      <c r="G1929" s="165" t="s">
        <v>7383</v>
      </c>
      <c r="H1929" s="165"/>
      <c r="I1929" s="165"/>
      <c r="J1929" s="166"/>
      <c r="K1929" s="165" t="s">
        <v>4674</v>
      </c>
    </row>
    <row r="1930" spans="1:11" s="13" customFormat="1" ht="26.1" customHeight="1">
      <c r="A1930" s="165" t="s">
        <v>4671</v>
      </c>
      <c r="B1930" s="316" t="s">
        <v>4335</v>
      </c>
      <c r="C1930" s="308" t="s">
        <v>4344</v>
      </c>
      <c r="D1930" s="206"/>
      <c r="E1930" s="186">
        <v>13408867371</v>
      </c>
      <c r="F1930" s="192"/>
      <c r="G1930" s="165" t="s">
        <v>7383</v>
      </c>
      <c r="H1930" s="165"/>
      <c r="I1930" s="165"/>
      <c r="J1930" s="166"/>
      <c r="K1930" s="165" t="s">
        <v>4672</v>
      </c>
    </row>
    <row r="1931" spans="1:11" s="13" customFormat="1" ht="26.1" customHeight="1">
      <c r="A1931" s="165" t="s">
        <v>4673</v>
      </c>
      <c r="B1931" s="316" t="s">
        <v>4335</v>
      </c>
      <c r="C1931" s="308" t="s">
        <v>4345</v>
      </c>
      <c r="D1931" s="206"/>
      <c r="E1931" s="186">
        <v>13638825879</v>
      </c>
      <c r="F1931" s="192"/>
      <c r="G1931" s="165" t="s">
        <v>7383</v>
      </c>
      <c r="H1931" s="165"/>
      <c r="I1931" s="165"/>
      <c r="J1931" s="166"/>
      <c r="K1931" s="165" t="s">
        <v>4674</v>
      </c>
    </row>
    <row r="1932" spans="1:11" s="13" customFormat="1" ht="26.1" customHeight="1">
      <c r="A1932" s="165" t="s">
        <v>4671</v>
      </c>
      <c r="B1932" s="316" t="s">
        <v>4335</v>
      </c>
      <c r="C1932" s="308" t="s">
        <v>4346</v>
      </c>
      <c r="D1932" s="206"/>
      <c r="E1932" s="186">
        <v>15087776182</v>
      </c>
      <c r="F1932" s="192"/>
      <c r="G1932" s="165" t="s">
        <v>7383</v>
      </c>
      <c r="H1932" s="165"/>
      <c r="I1932" s="165"/>
      <c r="J1932" s="166"/>
      <c r="K1932" s="165" t="s">
        <v>4672</v>
      </c>
    </row>
    <row r="1933" spans="1:11" s="13" customFormat="1" ht="26.1" customHeight="1">
      <c r="A1933" s="165" t="s">
        <v>4673</v>
      </c>
      <c r="B1933" s="316" t="s">
        <v>4335</v>
      </c>
      <c r="C1933" s="308" t="s">
        <v>4347</v>
      </c>
      <c r="D1933" s="206"/>
      <c r="E1933" s="186">
        <v>15750178767</v>
      </c>
      <c r="F1933" s="192"/>
      <c r="G1933" s="165" t="s">
        <v>7383</v>
      </c>
      <c r="H1933" s="165"/>
      <c r="I1933" s="165"/>
      <c r="J1933" s="166"/>
      <c r="K1933" s="165" t="s">
        <v>4674</v>
      </c>
    </row>
    <row r="1934" spans="1:11" s="13" customFormat="1" ht="26.1" customHeight="1">
      <c r="A1934" s="165" t="s">
        <v>4671</v>
      </c>
      <c r="B1934" s="316" t="s">
        <v>4335</v>
      </c>
      <c r="C1934" s="308" t="s">
        <v>4348</v>
      </c>
      <c r="D1934" s="206"/>
      <c r="E1934" s="186">
        <v>13887105750</v>
      </c>
      <c r="F1934" s="192"/>
      <c r="G1934" s="165" t="s">
        <v>7383</v>
      </c>
      <c r="H1934" s="165"/>
      <c r="I1934" s="165"/>
      <c r="J1934" s="166"/>
      <c r="K1934" s="165" t="s">
        <v>4672</v>
      </c>
    </row>
    <row r="1935" spans="1:11" s="13" customFormat="1" ht="26.1" customHeight="1">
      <c r="A1935" s="165" t="s">
        <v>4666</v>
      </c>
      <c r="B1935" s="316" t="s">
        <v>4349</v>
      </c>
      <c r="C1935" s="308" t="s">
        <v>4350</v>
      </c>
      <c r="D1935" s="206"/>
      <c r="E1935" s="191">
        <v>13695771113</v>
      </c>
      <c r="F1935" s="192"/>
      <c r="G1935" s="165" t="s">
        <v>7383</v>
      </c>
      <c r="H1935" s="165"/>
      <c r="I1935" s="165"/>
      <c r="J1935" s="166"/>
      <c r="K1935" s="165" t="s">
        <v>4675</v>
      </c>
    </row>
    <row r="1936" spans="1:11" s="13" customFormat="1" ht="26.1" customHeight="1">
      <c r="A1936" s="165" t="s">
        <v>11</v>
      </c>
      <c r="B1936" s="316" t="s">
        <v>4351</v>
      </c>
      <c r="C1936" s="308" t="s">
        <v>4352</v>
      </c>
      <c r="D1936" s="206"/>
      <c r="E1936" s="191">
        <v>13703526077</v>
      </c>
      <c r="F1936" s="192"/>
      <c r="G1936" s="165" t="s">
        <v>7383</v>
      </c>
      <c r="H1936" s="165"/>
      <c r="I1936" s="165"/>
      <c r="J1936" s="166"/>
      <c r="K1936" s="165" t="s">
        <v>4676</v>
      </c>
    </row>
    <row r="1937" spans="1:11" s="13" customFormat="1" ht="26.1" customHeight="1">
      <c r="A1937" s="165" t="s">
        <v>4179</v>
      </c>
      <c r="B1937" s="170" t="s">
        <v>4353</v>
      </c>
      <c r="C1937" s="259" t="s">
        <v>4354</v>
      </c>
      <c r="D1937" s="206"/>
      <c r="E1937" s="169">
        <v>13320036550</v>
      </c>
      <c r="F1937" s="333"/>
      <c r="G1937" s="165" t="s">
        <v>7383</v>
      </c>
      <c r="H1937" s="165"/>
      <c r="I1937" s="165"/>
      <c r="J1937" s="166"/>
      <c r="K1937" s="165" t="s">
        <v>4672</v>
      </c>
    </row>
    <row r="1938" spans="1:11" s="13" customFormat="1" ht="26.1" customHeight="1">
      <c r="A1938" s="165" t="s">
        <v>4660</v>
      </c>
      <c r="B1938" s="170" t="s">
        <v>4353</v>
      </c>
      <c r="C1938" s="259" t="s">
        <v>4355</v>
      </c>
      <c r="D1938" s="206"/>
      <c r="E1938" s="169">
        <v>18178965038</v>
      </c>
      <c r="F1938" s="333"/>
      <c r="G1938" s="165" t="s">
        <v>7383</v>
      </c>
      <c r="H1938" s="165"/>
      <c r="I1938" s="165"/>
      <c r="J1938" s="166"/>
      <c r="K1938" s="165" t="s">
        <v>4677</v>
      </c>
    </row>
    <row r="1939" spans="1:11" s="13" customFormat="1" ht="26.1" customHeight="1">
      <c r="A1939" s="165" t="s">
        <v>4678</v>
      </c>
      <c r="B1939" s="170" t="s">
        <v>4353</v>
      </c>
      <c r="C1939" s="259" t="s">
        <v>4356</v>
      </c>
      <c r="D1939" s="206"/>
      <c r="E1939" s="169">
        <v>13807937272</v>
      </c>
      <c r="F1939" s="333"/>
      <c r="G1939" s="165" t="s">
        <v>7383</v>
      </c>
      <c r="H1939" s="165"/>
      <c r="I1939" s="165"/>
      <c r="J1939" s="166"/>
      <c r="K1939" s="165" t="s">
        <v>4675</v>
      </c>
    </row>
    <row r="1940" spans="1:11" s="13" customFormat="1" ht="26.1" customHeight="1">
      <c r="A1940" s="165" t="s">
        <v>4661</v>
      </c>
      <c r="B1940" s="316" t="s">
        <v>4357</v>
      </c>
      <c r="C1940" s="308" t="s">
        <v>4358</v>
      </c>
      <c r="D1940" s="206"/>
      <c r="E1940" s="191">
        <v>13901503325</v>
      </c>
      <c r="F1940" s="192"/>
      <c r="G1940" s="165" t="s">
        <v>7383</v>
      </c>
      <c r="H1940" s="165"/>
      <c r="I1940" s="165"/>
      <c r="J1940" s="166"/>
      <c r="K1940" s="165" t="s">
        <v>4679</v>
      </c>
    </row>
    <row r="1941" spans="1:11" s="13" customFormat="1" ht="26.1" customHeight="1">
      <c r="A1941" s="165" t="s">
        <v>4633</v>
      </c>
      <c r="B1941" s="316" t="s">
        <v>4359</v>
      </c>
      <c r="C1941" s="308" t="s">
        <v>4360</v>
      </c>
      <c r="D1941" s="206"/>
      <c r="E1941" s="191">
        <v>18915839375</v>
      </c>
      <c r="F1941" s="192"/>
      <c r="G1941" s="165" t="s">
        <v>7383</v>
      </c>
      <c r="H1941" s="165"/>
      <c r="I1941" s="165"/>
      <c r="J1941" s="166"/>
      <c r="K1941" s="165" t="s">
        <v>4680</v>
      </c>
    </row>
    <row r="1942" spans="1:11" s="13" customFormat="1" ht="26.1" customHeight="1">
      <c r="A1942" s="165" t="s">
        <v>4287</v>
      </c>
      <c r="B1942" s="316" t="s">
        <v>4361</v>
      </c>
      <c r="C1942" s="308" t="s">
        <v>4362</v>
      </c>
      <c r="D1942" s="206"/>
      <c r="E1942" s="191">
        <v>13813577355</v>
      </c>
      <c r="F1942" s="192"/>
      <c r="G1942" s="165" t="s">
        <v>7383</v>
      </c>
      <c r="H1942" s="165"/>
      <c r="I1942" s="165"/>
      <c r="J1942" s="166"/>
      <c r="K1942" s="165" t="s">
        <v>4681</v>
      </c>
    </row>
    <row r="1943" spans="1:11" s="13" customFormat="1" ht="26.1" customHeight="1">
      <c r="A1943" s="165" t="s">
        <v>4682</v>
      </c>
      <c r="B1943" s="316" t="s">
        <v>4363</v>
      </c>
      <c r="C1943" s="308" t="s">
        <v>4364</v>
      </c>
      <c r="D1943" s="206"/>
      <c r="E1943" s="191">
        <v>18825268015</v>
      </c>
      <c r="F1943" s="192"/>
      <c r="G1943" s="165" t="s">
        <v>7383</v>
      </c>
      <c r="H1943" s="165"/>
      <c r="I1943" s="165"/>
      <c r="J1943" s="166"/>
      <c r="K1943" s="165" t="s">
        <v>4683</v>
      </c>
    </row>
    <row r="1944" spans="1:11" s="13" customFormat="1" ht="26.1" customHeight="1">
      <c r="A1944" s="165" t="s">
        <v>4684</v>
      </c>
      <c r="B1944" s="316" t="s">
        <v>4365</v>
      </c>
      <c r="C1944" s="308" t="s">
        <v>4366</v>
      </c>
      <c r="D1944" s="206"/>
      <c r="E1944" s="191">
        <v>13376265858</v>
      </c>
      <c r="F1944" s="192"/>
      <c r="G1944" s="165" t="s">
        <v>7383</v>
      </c>
      <c r="H1944" s="165"/>
      <c r="I1944" s="165"/>
      <c r="J1944" s="166"/>
      <c r="K1944" s="165" t="s">
        <v>4681</v>
      </c>
    </row>
    <row r="1945" spans="1:11" s="13" customFormat="1" ht="26.1" customHeight="1">
      <c r="A1945" s="165" t="s">
        <v>4682</v>
      </c>
      <c r="B1945" s="185" t="s">
        <v>4685</v>
      </c>
      <c r="C1945" s="246" t="s">
        <v>4367</v>
      </c>
      <c r="D1945" s="206"/>
      <c r="E1945" s="163">
        <v>13882527582</v>
      </c>
      <c r="F1945" s="176"/>
      <c r="G1945" s="165" t="s">
        <v>7383</v>
      </c>
      <c r="H1945" s="165"/>
      <c r="I1945" s="165"/>
      <c r="J1945" s="166"/>
      <c r="K1945" s="165" t="s">
        <v>4681</v>
      </c>
    </row>
    <row r="1946" spans="1:11" s="13" customFormat="1" ht="26.1" customHeight="1">
      <c r="A1946" s="165" t="s">
        <v>4686</v>
      </c>
      <c r="B1946" s="185" t="s">
        <v>4687</v>
      </c>
      <c r="C1946" s="246" t="s">
        <v>4368</v>
      </c>
      <c r="D1946" s="206"/>
      <c r="E1946" s="163">
        <v>15082552260</v>
      </c>
      <c r="F1946" s="176"/>
      <c r="G1946" s="165" t="s">
        <v>7383</v>
      </c>
      <c r="H1946" s="165"/>
      <c r="I1946" s="165"/>
      <c r="J1946" s="166"/>
      <c r="K1946" s="165" t="s">
        <v>4681</v>
      </c>
    </row>
    <row r="1947" spans="1:11" s="13" customFormat="1" ht="27" customHeight="1">
      <c r="A1947" s="165" t="s">
        <v>4686</v>
      </c>
      <c r="B1947" s="185" t="s">
        <v>4687</v>
      </c>
      <c r="C1947" s="246" t="s">
        <v>4369</v>
      </c>
      <c r="D1947" s="206"/>
      <c r="E1947" s="163">
        <v>15823114590</v>
      </c>
      <c r="F1947" s="176"/>
      <c r="G1947" s="165" t="s">
        <v>7383</v>
      </c>
      <c r="H1947" s="165"/>
      <c r="I1947" s="165"/>
      <c r="J1947" s="166"/>
      <c r="K1947" s="165" t="s">
        <v>4681</v>
      </c>
    </row>
    <row r="1948" spans="1:11" s="199" customFormat="1" ht="27" customHeight="1">
      <c r="A1948" s="165" t="s">
        <v>4287</v>
      </c>
      <c r="B1948" s="180" t="s">
        <v>7387</v>
      </c>
      <c r="C1948" s="203" t="s">
        <v>4729</v>
      </c>
      <c r="D1948" s="203" t="s">
        <v>4730</v>
      </c>
      <c r="E1948" s="163">
        <v>13817800848</v>
      </c>
      <c r="F1948" s="176"/>
      <c r="G1948" s="269" t="s">
        <v>7382</v>
      </c>
      <c r="H1948" s="311" t="s">
        <v>4731</v>
      </c>
      <c r="I1948" s="163"/>
      <c r="J1948" s="200"/>
      <c r="K1948" s="165" t="s">
        <v>4866</v>
      </c>
    </row>
    <row r="1949" spans="1:11" s="199" customFormat="1" ht="27" customHeight="1">
      <c r="A1949" s="165" t="s">
        <v>991</v>
      </c>
      <c r="B1949" s="180" t="s">
        <v>4732</v>
      </c>
      <c r="C1949" s="203" t="s">
        <v>4733</v>
      </c>
      <c r="D1949" s="203" t="s">
        <v>4734</v>
      </c>
      <c r="E1949" s="163">
        <v>13316910568</v>
      </c>
      <c r="F1949" s="176"/>
      <c r="G1949" s="269" t="s">
        <v>7382</v>
      </c>
      <c r="H1949" s="311" t="s">
        <v>4735</v>
      </c>
      <c r="I1949" s="163"/>
      <c r="J1949" s="200"/>
      <c r="K1949" s="165" t="s">
        <v>4867</v>
      </c>
    </row>
    <row r="1950" spans="1:11" s="199" customFormat="1" ht="27" customHeight="1">
      <c r="A1950" s="165" t="s">
        <v>11</v>
      </c>
      <c r="B1950" s="180" t="s">
        <v>4736</v>
      </c>
      <c r="C1950" s="203" t="s">
        <v>4737</v>
      </c>
      <c r="D1950" s="203" t="s">
        <v>4738</v>
      </c>
      <c r="E1950" s="163">
        <v>13308323000</v>
      </c>
      <c r="F1950" s="176"/>
      <c r="G1950" s="269" t="s">
        <v>7382</v>
      </c>
      <c r="H1950" s="163"/>
      <c r="I1950" s="163"/>
      <c r="J1950" s="200"/>
      <c r="K1950" s="165" t="s">
        <v>4867</v>
      </c>
    </row>
    <row r="1951" spans="1:11" s="199" customFormat="1" ht="27" customHeight="1">
      <c r="A1951" s="165" t="s">
        <v>11</v>
      </c>
      <c r="B1951" s="180" t="s">
        <v>4739</v>
      </c>
      <c r="C1951" s="203" t="s">
        <v>4740</v>
      </c>
      <c r="D1951" s="203" t="s">
        <v>4741</v>
      </c>
      <c r="E1951" s="163">
        <v>13925089886</v>
      </c>
      <c r="F1951" s="176"/>
      <c r="G1951" s="269" t="s">
        <v>7382</v>
      </c>
      <c r="H1951" s="311" t="s">
        <v>4742</v>
      </c>
      <c r="I1951" s="163"/>
      <c r="J1951" s="200"/>
      <c r="K1951" s="165" t="s">
        <v>4867</v>
      </c>
    </row>
    <row r="1952" spans="1:11" s="199" customFormat="1" ht="27" customHeight="1">
      <c r="A1952" s="165" t="s">
        <v>11</v>
      </c>
      <c r="B1952" s="180" t="s">
        <v>4743</v>
      </c>
      <c r="C1952" s="203" t="s">
        <v>4744</v>
      </c>
      <c r="D1952" s="203" t="s">
        <v>4745</v>
      </c>
      <c r="E1952" s="163">
        <v>13701103949</v>
      </c>
      <c r="F1952" s="176"/>
      <c r="G1952" s="269" t="s">
        <v>7382</v>
      </c>
      <c r="H1952" s="311" t="s">
        <v>4746</v>
      </c>
      <c r="I1952" s="163"/>
      <c r="J1952" s="200"/>
      <c r="K1952" s="165" t="s">
        <v>4868</v>
      </c>
    </row>
    <row r="1953" spans="1:11" s="199" customFormat="1" ht="27" customHeight="1">
      <c r="A1953" s="165" t="s">
        <v>3561</v>
      </c>
      <c r="B1953" s="180" t="s">
        <v>4747</v>
      </c>
      <c r="C1953" s="203" t="s">
        <v>4748</v>
      </c>
      <c r="D1953" s="203" t="s">
        <v>4749</v>
      </c>
      <c r="E1953" s="163">
        <v>13598867520</v>
      </c>
      <c r="F1953" s="176"/>
      <c r="G1953" s="269" t="s">
        <v>7382</v>
      </c>
      <c r="H1953" s="311" t="s">
        <v>4750</v>
      </c>
      <c r="I1953" s="163"/>
      <c r="J1953" s="200"/>
      <c r="K1953" s="165" t="s">
        <v>4868</v>
      </c>
    </row>
    <row r="1954" spans="1:11" s="199" customFormat="1" ht="27" customHeight="1">
      <c r="A1954" s="165" t="s">
        <v>4861</v>
      </c>
      <c r="B1954" s="180" t="s">
        <v>4751</v>
      </c>
      <c r="C1954" s="203" t="s">
        <v>4752</v>
      </c>
      <c r="D1954" s="203" t="s">
        <v>4753</v>
      </c>
      <c r="E1954" s="163">
        <v>13907119071</v>
      </c>
      <c r="F1954" s="176"/>
      <c r="G1954" s="269" t="s">
        <v>7382</v>
      </c>
      <c r="H1954" s="311" t="s">
        <v>4754</v>
      </c>
      <c r="I1954" s="163"/>
      <c r="J1954" s="200"/>
      <c r="K1954" s="165" t="s">
        <v>4866</v>
      </c>
    </row>
    <row r="1955" spans="1:11" s="199" customFormat="1" ht="27" customHeight="1">
      <c r="A1955" s="165" t="s">
        <v>11</v>
      </c>
      <c r="B1955" s="180" t="s">
        <v>4755</v>
      </c>
      <c r="C1955" s="203" t="s">
        <v>4756</v>
      </c>
      <c r="D1955" s="203" t="s">
        <v>4757</v>
      </c>
      <c r="E1955" s="163">
        <v>13602796406</v>
      </c>
      <c r="F1955" s="176"/>
      <c r="G1955" s="269" t="s">
        <v>7382</v>
      </c>
      <c r="H1955" s="311" t="s">
        <v>4758</v>
      </c>
      <c r="I1955" s="163"/>
      <c r="J1955" s="200"/>
      <c r="K1955" s="165" t="s">
        <v>4867</v>
      </c>
    </row>
    <row r="1956" spans="1:11" s="199" customFormat="1" ht="27" customHeight="1">
      <c r="A1956" s="165" t="s">
        <v>4678</v>
      </c>
      <c r="B1956" s="180" t="s">
        <v>4759</v>
      </c>
      <c r="C1956" s="203" t="s">
        <v>4760</v>
      </c>
      <c r="D1956" s="203" t="s">
        <v>4761</v>
      </c>
      <c r="E1956" s="163">
        <v>13301807976</v>
      </c>
      <c r="F1956" s="176"/>
      <c r="G1956" s="269" t="s">
        <v>7382</v>
      </c>
      <c r="H1956" s="311" t="s">
        <v>4762</v>
      </c>
      <c r="I1956" s="163"/>
      <c r="J1956" s="200"/>
      <c r="K1956" s="165" t="s">
        <v>4868</v>
      </c>
    </row>
    <row r="1957" spans="1:11" s="199" customFormat="1" ht="27" customHeight="1">
      <c r="A1957" s="165" t="s">
        <v>4179</v>
      </c>
      <c r="B1957" s="180" t="s">
        <v>4763</v>
      </c>
      <c r="C1957" s="203" t="s">
        <v>4764</v>
      </c>
      <c r="D1957" s="203" t="s">
        <v>4765</v>
      </c>
      <c r="E1957" s="163">
        <v>13902222383</v>
      </c>
      <c r="F1957" s="176"/>
      <c r="G1957" s="269" t="s">
        <v>7382</v>
      </c>
      <c r="H1957" s="311" t="s">
        <v>4766</v>
      </c>
      <c r="I1957" s="163"/>
      <c r="J1957" s="200"/>
      <c r="K1957" s="165" t="s">
        <v>4868</v>
      </c>
    </row>
    <row r="1958" spans="1:11" s="199" customFormat="1" ht="27" customHeight="1">
      <c r="A1958" s="165" t="s">
        <v>4678</v>
      </c>
      <c r="B1958" s="180" t="s">
        <v>3878</v>
      </c>
      <c r="C1958" s="203" t="s">
        <v>3879</v>
      </c>
      <c r="D1958" s="203" t="s">
        <v>4767</v>
      </c>
      <c r="E1958" s="163">
        <v>13609414015</v>
      </c>
      <c r="F1958" s="176"/>
      <c r="G1958" s="269" t="s">
        <v>7382</v>
      </c>
      <c r="H1958" s="163"/>
      <c r="I1958" s="163"/>
      <c r="J1958" s="200"/>
      <c r="K1958" s="165" t="s">
        <v>4866</v>
      </c>
    </row>
    <row r="1959" spans="1:11" s="199" customFormat="1" ht="27" customHeight="1">
      <c r="A1959" s="165" t="s">
        <v>4650</v>
      </c>
      <c r="B1959" s="180" t="s">
        <v>4768</v>
      </c>
      <c r="C1959" s="203" t="s">
        <v>4769</v>
      </c>
      <c r="D1959" s="203" t="s">
        <v>4770</v>
      </c>
      <c r="E1959" s="163">
        <v>13707823683</v>
      </c>
      <c r="F1959" s="176"/>
      <c r="G1959" s="269" t="s">
        <v>7382</v>
      </c>
      <c r="H1959" s="163"/>
      <c r="I1959" s="163"/>
      <c r="J1959" s="200"/>
      <c r="K1959" s="165" t="s">
        <v>4868</v>
      </c>
    </row>
    <row r="1960" spans="1:11" s="199" customFormat="1" ht="27" customHeight="1">
      <c r="A1960" s="165" t="s">
        <v>4862</v>
      </c>
      <c r="B1960" s="180" t="s">
        <v>4771</v>
      </c>
      <c r="C1960" s="203" t="s">
        <v>4772</v>
      </c>
      <c r="D1960" s="203" t="s">
        <v>4773</v>
      </c>
      <c r="E1960" s="163">
        <v>13922247777</v>
      </c>
      <c r="F1960" s="176"/>
      <c r="G1960" s="269" t="s">
        <v>7382</v>
      </c>
      <c r="H1960" s="311" t="s">
        <v>4774</v>
      </c>
      <c r="I1960" s="163"/>
      <c r="J1960" s="200"/>
      <c r="K1960" s="165" t="s">
        <v>4869</v>
      </c>
    </row>
    <row r="1961" spans="1:11" s="199" customFormat="1" ht="27" customHeight="1">
      <c r="A1961" s="165" t="s">
        <v>11</v>
      </c>
      <c r="B1961" s="180" t="s">
        <v>4775</v>
      </c>
      <c r="C1961" s="203" t="s">
        <v>4776</v>
      </c>
      <c r="D1961" s="203" t="s">
        <v>4777</v>
      </c>
      <c r="E1961" s="163">
        <v>13308502237</v>
      </c>
      <c r="F1961" s="176"/>
      <c r="G1961" s="269" t="s">
        <v>7382</v>
      </c>
      <c r="H1961" s="163"/>
      <c r="I1961" s="163"/>
      <c r="J1961" s="200"/>
      <c r="K1961" s="165" t="s">
        <v>4868</v>
      </c>
    </row>
    <row r="1962" spans="1:11" s="199" customFormat="1" ht="27" customHeight="1">
      <c r="A1962" s="165" t="s">
        <v>4863</v>
      </c>
      <c r="B1962" s="180" t="s">
        <v>4778</v>
      </c>
      <c r="C1962" s="203" t="s">
        <v>4779</v>
      </c>
      <c r="D1962" s="203" t="s">
        <v>4780</v>
      </c>
      <c r="E1962" s="163">
        <v>13336380099</v>
      </c>
      <c r="F1962" s="176"/>
      <c r="G1962" s="269" t="s">
        <v>7382</v>
      </c>
      <c r="H1962" s="311" t="s">
        <v>4781</v>
      </c>
      <c r="I1962" s="163"/>
      <c r="J1962" s="200"/>
      <c r="K1962" s="165" t="s">
        <v>4866</v>
      </c>
    </row>
    <row r="1963" spans="1:11" s="199" customFormat="1" ht="27" customHeight="1">
      <c r="A1963" s="165" t="s">
        <v>4633</v>
      </c>
      <c r="B1963" s="180" t="s">
        <v>4782</v>
      </c>
      <c r="C1963" s="203" t="s">
        <v>4783</v>
      </c>
      <c r="D1963" s="203" t="s">
        <v>4784</v>
      </c>
      <c r="E1963" s="163">
        <v>13907050188</v>
      </c>
      <c r="F1963" s="176"/>
      <c r="G1963" s="269" t="s">
        <v>7382</v>
      </c>
      <c r="H1963" s="311" t="s">
        <v>4785</v>
      </c>
      <c r="I1963" s="163"/>
      <c r="J1963" s="200"/>
      <c r="K1963" s="165" t="s">
        <v>4867</v>
      </c>
    </row>
    <row r="1964" spans="1:11" s="199" customFormat="1" ht="27" customHeight="1">
      <c r="A1964" s="165" t="s">
        <v>11</v>
      </c>
      <c r="B1964" s="180" t="s">
        <v>4786</v>
      </c>
      <c r="C1964" s="203" t="s">
        <v>4787</v>
      </c>
      <c r="D1964" s="203" t="s">
        <v>4788</v>
      </c>
      <c r="E1964" s="163">
        <v>13888345000</v>
      </c>
      <c r="F1964" s="176"/>
      <c r="G1964" s="269" t="s">
        <v>7382</v>
      </c>
      <c r="H1964" s="311" t="s">
        <v>4789</v>
      </c>
      <c r="I1964" s="163"/>
      <c r="J1964" s="200"/>
      <c r="K1964" s="165" t="s">
        <v>4868</v>
      </c>
    </row>
    <row r="1965" spans="1:11" s="199" customFormat="1" ht="27" customHeight="1">
      <c r="A1965" s="165" t="s">
        <v>4863</v>
      </c>
      <c r="B1965" s="180" t="s">
        <v>4790</v>
      </c>
      <c r="C1965" s="203"/>
      <c r="D1965" s="203" t="s">
        <v>4791</v>
      </c>
      <c r="E1965" s="163">
        <v>13902304046</v>
      </c>
      <c r="F1965" s="176"/>
      <c r="G1965" s="269" t="s">
        <v>7382</v>
      </c>
      <c r="H1965" s="163"/>
      <c r="I1965" s="163"/>
      <c r="J1965" s="200"/>
      <c r="K1965" s="165" t="s">
        <v>4868</v>
      </c>
    </row>
    <row r="1966" spans="1:11" s="199" customFormat="1" ht="27" customHeight="1">
      <c r="A1966" s="165" t="s">
        <v>4863</v>
      </c>
      <c r="B1966" s="180" t="s">
        <v>4792</v>
      </c>
      <c r="C1966" s="203" t="s">
        <v>4793</v>
      </c>
      <c r="D1966" s="203" t="s">
        <v>4794</v>
      </c>
      <c r="E1966" s="163">
        <v>13600115888</v>
      </c>
      <c r="F1966" s="176"/>
      <c r="G1966" s="269" t="s">
        <v>7382</v>
      </c>
      <c r="H1966" s="311" t="s">
        <v>4795</v>
      </c>
      <c r="I1966" s="163"/>
      <c r="J1966" s="200"/>
      <c r="K1966" s="165" t="s">
        <v>4866</v>
      </c>
    </row>
    <row r="1967" spans="1:11" s="199" customFormat="1" ht="27" customHeight="1">
      <c r="A1967" s="165" t="s">
        <v>11</v>
      </c>
      <c r="B1967" s="180" t="s">
        <v>4796</v>
      </c>
      <c r="C1967" s="203" t="s">
        <v>4797</v>
      </c>
      <c r="D1967" s="203" t="s">
        <v>4798</v>
      </c>
      <c r="E1967" s="163">
        <v>13888608670</v>
      </c>
      <c r="F1967" s="176"/>
      <c r="G1967" s="269" t="s">
        <v>7382</v>
      </c>
      <c r="H1967" s="311" t="s">
        <v>4799</v>
      </c>
      <c r="I1967" s="163"/>
      <c r="J1967" s="200"/>
      <c r="K1967" s="165" t="s">
        <v>4868</v>
      </c>
    </row>
    <row r="1968" spans="1:11" s="199" customFormat="1" ht="27" customHeight="1">
      <c r="A1968" s="165" t="s">
        <v>4864</v>
      </c>
      <c r="B1968" s="180" t="s">
        <v>4800</v>
      </c>
      <c r="C1968" s="203" t="s">
        <v>4801</v>
      </c>
      <c r="D1968" s="203" t="s">
        <v>4802</v>
      </c>
      <c r="E1968" s="163">
        <v>13703146195</v>
      </c>
      <c r="F1968" s="176"/>
      <c r="G1968" s="269" t="s">
        <v>7382</v>
      </c>
      <c r="H1968" s="163"/>
      <c r="I1968" s="163"/>
      <c r="J1968" s="200"/>
      <c r="K1968" s="165" t="s">
        <v>4866</v>
      </c>
    </row>
    <row r="1969" spans="1:11" s="199" customFormat="1" ht="27" customHeight="1">
      <c r="A1969" s="165" t="s">
        <v>4650</v>
      </c>
      <c r="B1969" s="180" t="s">
        <v>4803</v>
      </c>
      <c r="C1969" s="203" t="s">
        <v>4804</v>
      </c>
      <c r="D1969" s="203" t="s">
        <v>4805</v>
      </c>
      <c r="E1969" s="163">
        <v>13302413711</v>
      </c>
      <c r="F1969" s="176"/>
      <c r="G1969" s="269" t="s">
        <v>7382</v>
      </c>
      <c r="H1969" s="311" t="s">
        <v>4806</v>
      </c>
      <c r="I1969" s="163"/>
      <c r="J1969" s="200"/>
      <c r="K1969" s="165" t="s">
        <v>4870</v>
      </c>
    </row>
    <row r="1970" spans="1:11" s="199" customFormat="1" ht="27" customHeight="1">
      <c r="A1970" s="165" t="s">
        <v>4647</v>
      </c>
      <c r="B1970" s="180" t="s">
        <v>4807</v>
      </c>
      <c r="C1970" s="203" t="s">
        <v>4808</v>
      </c>
      <c r="D1970" s="203" t="s">
        <v>4809</v>
      </c>
      <c r="E1970" s="163">
        <v>13803438956</v>
      </c>
      <c r="F1970" s="176"/>
      <c r="G1970" s="269" t="s">
        <v>7382</v>
      </c>
      <c r="H1970" s="311" t="s">
        <v>4810</v>
      </c>
      <c r="I1970" s="163"/>
      <c r="J1970" s="200"/>
      <c r="K1970" s="165" t="s">
        <v>4870</v>
      </c>
    </row>
    <row r="1971" spans="1:11" s="199" customFormat="1" ht="27" customHeight="1">
      <c r="A1971" s="165" t="s">
        <v>4647</v>
      </c>
      <c r="B1971" s="180" t="s">
        <v>4811</v>
      </c>
      <c r="C1971" s="203" t="s">
        <v>4812</v>
      </c>
      <c r="D1971" s="203" t="s">
        <v>4814</v>
      </c>
      <c r="E1971" s="163" t="s">
        <v>4813</v>
      </c>
      <c r="F1971" s="176"/>
      <c r="G1971" s="269" t="s">
        <v>7382</v>
      </c>
      <c r="H1971" s="311" t="s">
        <v>4815</v>
      </c>
      <c r="I1971" s="163"/>
      <c r="J1971" s="200"/>
      <c r="K1971" s="165" t="s">
        <v>4868</v>
      </c>
    </row>
    <row r="1972" spans="1:11" s="199" customFormat="1" ht="27" customHeight="1">
      <c r="A1972" s="165" t="s">
        <v>4682</v>
      </c>
      <c r="B1972" s="180" t="s">
        <v>4816</v>
      </c>
      <c r="C1972" s="203" t="s">
        <v>4817</v>
      </c>
      <c r="D1972" s="203" t="s">
        <v>4818</v>
      </c>
      <c r="E1972" s="163">
        <v>13708766898</v>
      </c>
      <c r="F1972" s="176"/>
      <c r="G1972" s="269" t="s">
        <v>7382</v>
      </c>
      <c r="H1972" s="311" t="s">
        <v>4819</v>
      </c>
      <c r="I1972" s="163"/>
      <c r="J1972" s="200"/>
      <c r="K1972" s="165" t="s">
        <v>4871</v>
      </c>
    </row>
    <row r="1973" spans="1:11" s="199" customFormat="1" ht="27" customHeight="1">
      <c r="A1973" s="165" t="s">
        <v>4701</v>
      </c>
      <c r="B1973" s="180" t="s">
        <v>4820</v>
      </c>
      <c r="C1973" s="203" t="s">
        <v>4821</v>
      </c>
      <c r="D1973" s="203" t="s">
        <v>4822</v>
      </c>
      <c r="E1973" s="163">
        <v>13732268888</v>
      </c>
      <c r="F1973" s="176"/>
      <c r="G1973" s="269" t="s">
        <v>7382</v>
      </c>
      <c r="H1973" s="311" t="s">
        <v>4823</v>
      </c>
      <c r="I1973" s="163"/>
      <c r="J1973" s="200"/>
      <c r="K1973" s="165" t="s">
        <v>4866</v>
      </c>
    </row>
    <row r="1974" spans="1:11" s="199" customFormat="1" ht="27" customHeight="1">
      <c r="A1974" s="165" t="s">
        <v>11</v>
      </c>
      <c r="B1974" s="180" t="s">
        <v>4824</v>
      </c>
      <c r="C1974" s="203" t="s">
        <v>4825</v>
      </c>
      <c r="D1974" s="203" t="s">
        <v>4826</v>
      </c>
      <c r="E1974" s="163">
        <v>18983299993</v>
      </c>
      <c r="F1974" s="176"/>
      <c r="G1974" s="269" t="s">
        <v>7382</v>
      </c>
      <c r="H1974" s="311"/>
      <c r="I1974" s="163"/>
      <c r="J1974" s="200"/>
      <c r="K1974" s="165" t="s">
        <v>4866</v>
      </c>
    </row>
    <row r="1975" spans="1:11" s="199" customFormat="1" ht="27" customHeight="1">
      <c r="A1975" s="165" t="s">
        <v>4865</v>
      </c>
      <c r="B1975" s="180" t="s">
        <v>4827</v>
      </c>
      <c r="C1975" s="203" t="s">
        <v>4828</v>
      </c>
      <c r="D1975" s="203" t="s">
        <v>4829</v>
      </c>
      <c r="E1975" s="163">
        <v>18951848999</v>
      </c>
      <c r="F1975" s="176"/>
      <c r="G1975" s="269" t="s">
        <v>7382</v>
      </c>
      <c r="H1975" s="311" t="s">
        <v>4830</v>
      </c>
      <c r="I1975" s="163"/>
      <c r="J1975" s="200"/>
      <c r="K1975" s="165" t="s">
        <v>4866</v>
      </c>
    </row>
    <row r="1976" spans="1:11" s="199" customFormat="1" ht="27" customHeight="1">
      <c r="A1976" s="165" t="s">
        <v>4865</v>
      </c>
      <c r="B1976" s="180" t="s">
        <v>4831</v>
      </c>
      <c r="C1976" s="203" t="s">
        <v>4832</v>
      </c>
      <c r="D1976" s="203" t="s">
        <v>4833</v>
      </c>
      <c r="E1976" s="163">
        <v>13955194799</v>
      </c>
      <c r="F1976" s="176"/>
      <c r="G1976" s="269" t="s">
        <v>7382</v>
      </c>
      <c r="H1976" s="311" t="s">
        <v>4834</v>
      </c>
      <c r="I1976" s="163"/>
      <c r="J1976" s="200"/>
      <c r="K1976" s="165" t="s">
        <v>4872</v>
      </c>
    </row>
    <row r="1977" spans="1:11" s="199" customFormat="1" ht="27" customHeight="1">
      <c r="A1977" s="165" t="s">
        <v>11</v>
      </c>
      <c r="B1977" s="180" t="s">
        <v>4835</v>
      </c>
      <c r="C1977" s="203" t="s">
        <v>4836</v>
      </c>
      <c r="D1977" s="203" t="s">
        <v>4837</v>
      </c>
      <c r="E1977" s="163">
        <v>13007198079</v>
      </c>
      <c r="F1977" s="176"/>
      <c r="G1977" s="269" t="s">
        <v>7382</v>
      </c>
      <c r="H1977" s="163"/>
      <c r="I1977" s="163"/>
      <c r="J1977" s="200"/>
      <c r="K1977" s="165" t="s">
        <v>4872</v>
      </c>
    </row>
    <row r="1978" spans="1:11" s="199" customFormat="1" ht="27" customHeight="1">
      <c r="A1978" s="165" t="s">
        <v>11</v>
      </c>
      <c r="B1978" s="180" t="s">
        <v>4838</v>
      </c>
      <c r="C1978" s="203" t="s">
        <v>4839</v>
      </c>
      <c r="D1978" s="203" t="s">
        <v>4840</v>
      </c>
      <c r="E1978" s="163">
        <v>13780952999</v>
      </c>
      <c r="F1978" s="176"/>
      <c r="G1978" s="269" t="s">
        <v>7382</v>
      </c>
      <c r="H1978" s="311" t="s">
        <v>4841</v>
      </c>
      <c r="I1978" s="163"/>
      <c r="J1978" s="200"/>
      <c r="K1978" s="165" t="s">
        <v>4866</v>
      </c>
    </row>
    <row r="1979" spans="1:11" s="199" customFormat="1" ht="27" customHeight="1">
      <c r="A1979" s="165" t="s">
        <v>11</v>
      </c>
      <c r="B1979" s="180" t="s">
        <v>4842</v>
      </c>
      <c r="C1979" s="203" t="s">
        <v>4843</v>
      </c>
      <c r="D1979" s="203" t="s">
        <v>4844</v>
      </c>
      <c r="E1979" s="163">
        <v>13807205629</v>
      </c>
      <c r="F1979" s="176"/>
      <c r="G1979" s="269" t="s">
        <v>7382</v>
      </c>
      <c r="H1979" s="311" t="s">
        <v>4845</v>
      </c>
      <c r="I1979" s="163"/>
      <c r="J1979" s="200"/>
      <c r="K1979" s="165" t="s">
        <v>4870</v>
      </c>
    </row>
    <row r="1980" spans="1:11" s="199" customFormat="1" ht="27" customHeight="1">
      <c r="A1980" s="165" t="s">
        <v>4647</v>
      </c>
      <c r="B1980" s="180" t="s">
        <v>4846</v>
      </c>
      <c r="C1980" s="203" t="s">
        <v>4847</v>
      </c>
      <c r="D1980" s="203" t="s">
        <v>4848</v>
      </c>
      <c r="E1980" s="163">
        <v>13908185627</v>
      </c>
      <c r="F1980" s="176"/>
      <c r="G1980" s="269" t="s">
        <v>7382</v>
      </c>
      <c r="H1980" s="311" t="s">
        <v>4849</v>
      </c>
      <c r="I1980" s="163"/>
      <c r="J1980" s="200"/>
      <c r="K1980" s="165" t="s">
        <v>4870</v>
      </c>
    </row>
    <row r="1981" spans="1:11" s="199" customFormat="1" ht="27" customHeight="1">
      <c r="A1981" s="165" t="s">
        <v>4647</v>
      </c>
      <c r="B1981" s="180" t="s">
        <v>4850</v>
      </c>
      <c r="C1981" s="203" t="s">
        <v>4851</v>
      </c>
      <c r="D1981" s="203" t="s">
        <v>4852</v>
      </c>
      <c r="E1981" s="163">
        <v>13834589637</v>
      </c>
      <c r="F1981" s="176"/>
      <c r="G1981" s="269" t="s">
        <v>7382</v>
      </c>
      <c r="H1981" s="311" t="s">
        <v>4853</v>
      </c>
      <c r="I1981" s="163"/>
      <c r="J1981" s="201"/>
      <c r="K1981" s="165" t="s">
        <v>4866</v>
      </c>
    </row>
    <row r="1982" spans="1:11" s="199" customFormat="1" ht="27" customHeight="1">
      <c r="A1982" s="165" t="s">
        <v>11</v>
      </c>
      <c r="B1982" s="180" t="s">
        <v>4854</v>
      </c>
      <c r="C1982" s="203" t="s">
        <v>4855</v>
      </c>
      <c r="D1982" s="203" t="s">
        <v>4856</v>
      </c>
      <c r="E1982" s="163">
        <v>13982788268</v>
      </c>
      <c r="F1982" s="176"/>
      <c r="G1982" s="269" t="s">
        <v>7382</v>
      </c>
      <c r="H1982" s="311" t="s">
        <v>4857</v>
      </c>
      <c r="I1982" s="163"/>
      <c r="J1982" s="200"/>
      <c r="K1982" s="165" t="s">
        <v>4866</v>
      </c>
    </row>
    <row r="1983" spans="1:11" s="199" customFormat="1" ht="27" customHeight="1">
      <c r="A1983" s="269" t="s">
        <v>991</v>
      </c>
      <c r="B1983" s="317" t="s">
        <v>4858</v>
      </c>
      <c r="C1983" s="244" t="s">
        <v>4859</v>
      </c>
      <c r="D1983" s="244" t="s">
        <v>4873</v>
      </c>
      <c r="E1983" s="275"/>
      <c r="F1983" s="274"/>
      <c r="G1983" s="269" t="s">
        <v>7382</v>
      </c>
      <c r="H1983" s="312" t="s">
        <v>4860</v>
      </c>
      <c r="I1983" s="275"/>
      <c r="J1983" s="276"/>
      <c r="K1983" s="269" t="s">
        <v>4870</v>
      </c>
    </row>
    <row r="1984" spans="1:11" s="278" customFormat="1" ht="27" customHeight="1">
      <c r="A1984" s="206" t="s">
        <v>11</v>
      </c>
      <c r="B1984" s="221" t="s">
        <v>6067</v>
      </c>
      <c r="C1984" s="206" t="s">
        <v>6068</v>
      </c>
      <c r="D1984" s="206" t="s">
        <v>6069</v>
      </c>
      <c r="E1984" s="206">
        <v>13875033255</v>
      </c>
      <c r="F1984" s="209"/>
      <c r="G1984" s="277" t="s">
        <v>7383</v>
      </c>
      <c r="H1984" s="206"/>
      <c r="I1984" s="206"/>
      <c r="J1984" s="205"/>
      <c r="K1984" s="206" t="s">
        <v>6311</v>
      </c>
    </row>
    <row r="1985" spans="1:11" s="278" customFormat="1" ht="27" customHeight="1">
      <c r="A1985" s="206" t="s">
        <v>11</v>
      </c>
      <c r="B1985" s="221" t="s">
        <v>6070</v>
      </c>
      <c r="C1985" s="206" t="s">
        <v>6049</v>
      </c>
      <c r="D1985" s="206" t="s">
        <v>6050</v>
      </c>
      <c r="E1985" s="206">
        <v>13366828865</v>
      </c>
      <c r="F1985" s="209"/>
      <c r="G1985" s="277" t="s">
        <v>7383</v>
      </c>
      <c r="H1985" s="206" t="s">
        <v>6071</v>
      </c>
      <c r="I1985" s="206">
        <v>1317570643</v>
      </c>
      <c r="J1985" s="205"/>
      <c r="K1985" s="206" t="s">
        <v>6311</v>
      </c>
    </row>
    <row r="1986" spans="1:11" s="278" customFormat="1" ht="27" customHeight="1">
      <c r="A1986" s="206" t="s">
        <v>11</v>
      </c>
      <c r="B1986" s="221" t="s">
        <v>6070</v>
      </c>
      <c r="C1986" s="206" t="s">
        <v>6051</v>
      </c>
      <c r="D1986" s="206" t="s">
        <v>6052</v>
      </c>
      <c r="E1986" s="206">
        <v>15801554560</v>
      </c>
      <c r="F1986" s="209"/>
      <c r="G1986" s="277" t="s">
        <v>7383</v>
      </c>
      <c r="H1986" s="206" t="s">
        <v>6072</v>
      </c>
      <c r="I1986" s="206">
        <v>47239249</v>
      </c>
      <c r="J1986" s="205"/>
      <c r="K1986" s="206" t="s">
        <v>6311</v>
      </c>
    </row>
    <row r="1987" spans="1:11" s="278" customFormat="1" ht="27" customHeight="1">
      <c r="A1987" s="206" t="s">
        <v>11</v>
      </c>
      <c r="B1987" s="221" t="s">
        <v>6053</v>
      </c>
      <c r="C1987" s="206" t="s">
        <v>6073</v>
      </c>
      <c r="D1987" s="206" t="s">
        <v>6074</v>
      </c>
      <c r="E1987" s="206">
        <v>13307140581</v>
      </c>
      <c r="F1987" s="209"/>
      <c r="G1987" s="277" t="s">
        <v>7383</v>
      </c>
      <c r="H1987" s="206" t="s">
        <v>6075</v>
      </c>
      <c r="I1987" s="206"/>
      <c r="J1987" s="205"/>
      <c r="K1987" s="206" t="s">
        <v>6311</v>
      </c>
    </row>
    <row r="1988" spans="1:11" s="278" customFormat="1" ht="27" customHeight="1">
      <c r="A1988" s="206" t="s">
        <v>11</v>
      </c>
      <c r="B1988" s="221" t="s">
        <v>6054</v>
      </c>
      <c r="C1988" s="206" t="s">
        <v>6076</v>
      </c>
      <c r="D1988" s="206" t="s">
        <v>6055</v>
      </c>
      <c r="E1988" s="206">
        <v>18973446803</v>
      </c>
      <c r="F1988" s="209"/>
      <c r="G1988" s="277" t="s">
        <v>7383</v>
      </c>
      <c r="H1988" s="284"/>
      <c r="I1988" s="206"/>
      <c r="J1988" s="205"/>
      <c r="K1988" s="206" t="s">
        <v>6311</v>
      </c>
    </row>
    <row r="1989" spans="1:11" s="278" customFormat="1" ht="27" customHeight="1">
      <c r="A1989" s="206" t="s">
        <v>11</v>
      </c>
      <c r="B1989" s="221" t="s">
        <v>6077</v>
      </c>
      <c r="C1989" s="206" t="s">
        <v>6078</v>
      </c>
      <c r="D1989" s="206" t="s">
        <v>6056</v>
      </c>
      <c r="E1989" s="206">
        <v>13888892591</v>
      </c>
      <c r="F1989" s="209"/>
      <c r="G1989" s="277" t="s">
        <v>7383</v>
      </c>
      <c r="H1989" s="284"/>
      <c r="I1989" s="206"/>
      <c r="J1989" s="205"/>
      <c r="K1989" s="206" t="s">
        <v>6311</v>
      </c>
    </row>
    <row r="1990" spans="1:11" s="278" customFormat="1" ht="27" customHeight="1">
      <c r="A1990" s="206" t="s">
        <v>11</v>
      </c>
      <c r="B1990" s="221" t="s">
        <v>6057</v>
      </c>
      <c r="C1990" s="206" t="s">
        <v>6079</v>
      </c>
      <c r="D1990" s="206" t="s">
        <v>6058</v>
      </c>
      <c r="E1990" s="206">
        <v>13808302799</v>
      </c>
      <c r="F1990" s="209"/>
      <c r="G1990" s="277" t="s">
        <v>7383</v>
      </c>
      <c r="H1990" s="284" t="s">
        <v>6047</v>
      </c>
      <c r="I1990" s="206"/>
      <c r="J1990" s="205"/>
      <c r="K1990" s="206" t="s">
        <v>6311</v>
      </c>
    </row>
    <row r="1991" spans="1:11" s="278" customFormat="1" ht="27" customHeight="1">
      <c r="A1991" s="206" t="s">
        <v>11</v>
      </c>
      <c r="B1991" s="221" t="s">
        <v>6080</v>
      </c>
      <c r="C1991" s="206" t="s">
        <v>6081</v>
      </c>
      <c r="D1991" s="206" t="s">
        <v>6082</v>
      </c>
      <c r="E1991" s="206">
        <v>13397702008</v>
      </c>
      <c r="F1991" s="209"/>
      <c r="G1991" s="277" t="s">
        <v>7383</v>
      </c>
      <c r="H1991" s="206" t="s">
        <v>6083</v>
      </c>
      <c r="I1991" s="206"/>
      <c r="J1991" s="205"/>
      <c r="K1991" s="206" t="s">
        <v>6311</v>
      </c>
    </row>
    <row r="1992" spans="1:11" s="278" customFormat="1" ht="27" customHeight="1">
      <c r="A1992" s="206" t="s">
        <v>11</v>
      </c>
      <c r="B1992" s="221" t="s">
        <v>6084</v>
      </c>
      <c r="C1992" s="206" t="s">
        <v>6085</v>
      </c>
      <c r="D1992" s="206" t="s">
        <v>6086</v>
      </c>
      <c r="E1992" s="206">
        <v>13708555788</v>
      </c>
      <c r="F1992" s="209"/>
      <c r="G1992" s="277" t="s">
        <v>7383</v>
      </c>
      <c r="H1992" s="206" t="s">
        <v>6087</v>
      </c>
      <c r="I1992" s="206"/>
      <c r="J1992" s="205"/>
      <c r="K1992" s="206" t="s">
        <v>6311</v>
      </c>
    </row>
    <row r="1993" spans="1:11" s="278" customFormat="1" ht="27" customHeight="1">
      <c r="A1993" s="206" t="s">
        <v>11</v>
      </c>
      <c r="B1993" s="221" t="s">
        <v>6059</v>
      </c>
      <c r="C1993" s="206" t="s">
        <v>6060</v>
      </c>
      <c r="D1993" s="206" t="s">
        <v>6088</v>
      </c>
      <c r="E1993" s="206" t="s">
        <v>6089</v>
      </c>
      <c r="F1993" s="209"/>
      <c r="G1993" s="277" t="s">
        <v>7383</v>
      </c>
      <c r="H1993" s="206" t="s">
        <v>6061</v>
      </c>
      <c r="I1993" s="206">
        <v>22656684</v>
      </c>
      <c r="J1993" s="205"/>
      <c r="K1993" s="206" t="s">
        <v>6311</v>
      </c>
    </row>
    <row r="1994" spans="1:11" s="278" customFormat="1" ht="27" customHeight="1">
      <c r="A1994" s="206" t="s">
        <v>11</v>
      </c>
      <c r="B1994" s="221" t="s">
        <v>6090</v>
      </c>
      <c r="C1994" s="206" t="s">
        <v>6091</v>
      </c>
      <c r="D1994" s="206" t="s">
        <v>6092</v>
      </c>
      <c r="E1994" s="206" t="s">
        <v>6093</v>
      </c>
      <c r="F1994" s="209"/>
      <c r="G1994" s="277" t="s">
        <v>7383</v>
      </c>
      <c r="H1994" s="206" t="s">
        <v>6094</v>
      </c>
      <c r="I1994" s="206"/>
      <c r="J1994" s="205"/>
      <c r="K1994" s="206" t="s">
        <v>6311</v>
      </c>
    </row>
    <row r="1995" spans="1:11" s="278" customFormat="1" ht="27" customHeight="1">
      <c r="A1995" s="206" t="s">
        <v>11</v>
      </c>
      <c r="B1995" s="221" t="s">
        <v>6095</v>
      </c>
      <c r="C1995" s="206" t="s">
        <v>6096</v>
      </c>
      <c r="D1995" s="206" t="s">
        <v>6062</v>
      </c>
      <c r="E1995" s="206">
        <v>13565736126</v>
      </c>
      <c r="F1995" s="209"/>
      <c r="G1995" s="277" t="s">
        <v>7383</v>
      </c>
      <c r="H1995" s="284"/>
      <c r="I1995" s="206"/>
      <c r="J1995" s="205"/>
      <c r="K1995" s="206" t="s">
        <v>6311</v>
      </c>
    </row>
    <row r="1996" spans="1:11" s="279" customFormat="1" ht="27" customHeight="1">
      <c r="A1996" s="206" t="s">
        <v>11</v>
      </c>
      <c r="B1996" s="221" t="s">
        <v>6097</v>
      </c>
      <c r="C1996" s="206" t="s">
        <v>6063</v>
      </c>
      <c r="D1996" s="206" t="s">
        <v>6064</v>
      </c>
      <c r="E1996" s="206">
        <v>13926931188</v>
      </c>
      <c r="F1996" s="209"/>
      <c r="G1996" s="277" t="s">
        <v>7383</v>
      </c>
      <c r="H1996" s="206" t="s">
        <v>6098</v>
      </c>
      <c r="I1996" s="206"/>
      <c r="J1996" s="221"/>
      <c r="K1996" s="206" t="s">
        <v>6311</v>
      </c>
    </row>
    <row r="1997" spans="1:11" s="278" customFormat="1" ht="27" customHeight="1">
      <c r="A1997" s="206" t="s">
        <v>11</v>
      </c>
      <c r="B1997" s="221" t="s">
        <v>6099</v>
      </c>
      <c r="C1997" s="206" t="s">
        <v>6100</v>
      </c>
      <c r="D1997" s="206" t="s">
        <v>6101</v>
      </c>
      <c r="E1997" s="206">
        <v>13307318006</v>
      </c>
      <c r="F1997" s="209"/>
      <c r="G1997" s="277" t="s">
        <v>7383</v>
      </c>
      <c r="H1997" s="206"/>
      <c r="I1997" s="206"/>
      <c r="J1997" s="205"/>
      <c r="K1997" s="206" t="s">
        <v>6311</v>
      </c>
    </row>
    <row r="1998" spans="1:11" s="279" customFormat="1" ht="27" customHeight="1">
      <c r="A1998" s="206" t="s">
        <v>11</v>
      </c>
      <c r="B1998" s="221" t="s">
        <v>6065</v>
      </c>
      <c r="C1998" s="206" t="s">
        <v>6102</v>
      </c>
      <c r="D1998" s="206" t="s">
        <v>6103</v>
      </c>
      <c r="E1998" s="206">
        <v>13595026541</v>
      </c>
      <c r="F1998" s="209"/>
      <c r="G1998" s="277" t="s">
        <v>7383</v>
      </c>
      <c r="H1998" s="206"/>
      <c r="I1998" s="206"/>
      <c r="J1998" s="221"/>
      <c r="K1998" s="206" t="s">
        <v>6311</v>
      </c>
    </row>
    <row r="1999" spans="1:11" s="278" customFormat="1" ht="27" customHeight="1">
      <c r="A1999" s="206" t="s">
        <v>11</v>
      </c>
      <c r="B1999" s="221" t="s">
        <v>6104</v>
      </c>
      <c r="C1999" s="206" t="s">
        <v>6105</v>
      </c>
      <c r="D1999" s="206" t="s">
        <v>6066</v>
      </c>
      <c r="E1999" s="206">
        <v>13082811328</v>
      </c>
      <c r="F1999" s="209"/>
      <c r="G1999" s="277" t="s">
        <v>7383</v>
      </c>
      <c r="H1999" s="206" t="s">
        <v>6106</v>
      </c>
      <c r="I1999" s="206"/>
      <c r="J1999" s="205"/>
      <c r="K1999" s="206" t="s">
        <v>6311</v>
      </c>
    </row>
    <row r="2000" spans="1:11" s="279" customFormat="1" ht="27" customHeight="1">
      <c r="A2000" s="206" t="s">
        <v>11</v>
      </c>
      <c r="B2000" s="221" t="s">
        <v>6107</v>
      </c>
      <c r="C2000" s="206" t="s">
        <v>6108</v>
      </c>
      <c r="D2000" s="206" t="s">
        <v>6109</v>
      </c>
      <c r="E2000" s="206">
        <v>13318882158</v>
      </c>
      <c r="F2000" s="209"/>
      <c r="G2000" s="277" t="s">
        <v>7383</v>
      </c>
      <c r="H2000" s="206" t="s">
        <v>6110</v>
      </c>
      <c r="I2000" s="206"/>
      <c r="J2000" s="221"/>
      <c r="K2000" s="206" t="s">
        <v>6311</v>
      </c>
    </row>
    <row r="2001" spans="1:11" s="278" customFormat="1" ht="27" customHeight="1">
      <c r="A2001" s="206" t="s">
        <v>11</v>
      </c>
      <c r="B2001" s="221" t="s">
        <v>6111</v>
      </c>
      <c r="C2001" s="206" t="s">
        <v>6112</v>
      </c>
      <c r="D2001" s="206" t="s">
        <v>6113</v>
      </c>
      <c r="E2001" s="206">
        <v>13919179003</v>
      </c>
      <c r="F2001" s="209"/>
      <c r="G2001" s="277" t="s">
        <v>7383</v>
      </c>
      <c r="H2001" s="206" t="s">
        <v>6114</v>
      </c>
      <c r="I2001" s="206">
        <v>499637400</v>
      </c>
      <c r="J2001" s="205"/>
      <c r="K2001" s="206" t="s">
        <v>6311</v>
      </c>
    </row>
    <row r="2002" spans="1:11" s="278" customFormat="1" ht="27" customHeight="1">
      <c r="A2002" s="206" t="s">
        <v>11</v>
      </c>
      <c r="B2002" s="221" t="s">
        <v>6115</v>
      </c>
      <c r="C2002" s="206" t="s">
        <v>6116</v>
      </c>
      <c r="D2002" s="206"/>
      <c r="E2002" s="206" t="s">
        <v>6117</v>
      </c>
      <c r="F2002" s="209"/>
      <c r="G2002" s="277" t="s">
        <v>7383</v>
      </c>
      <c r="H2002" s="206"/>
      <c r="I2002" s="206"/>
      <c r="J2002" s="205"/>
      <c r="K2002" s="206" t="s">
        <v>6311</v>
      </c>
    </row>
    <row r="2003" spans="1:11" s="278" customFormat="1" ht="27" customHeight="1">
      <c r="A2003" s="206" t="s">
        <v>11</v>
      </c>
      <c r="B2003" s="221" t="s">
        <v>6118</v>
      </c>
      <c r="C2003" s="206" t="s">
        <v>6119</v>
      </c>
      <c r="D2003" s="206" t="s">
        <v>6120</v>
      </c>
      <c r="E2003" s="206">
        <v>13777496476</v>
      </c>
      <c r="F2003" s="209"/>
      <c r="G2003" s="277" t="s">
        <v>7383</v>
      </c>
      <c r="H2003" s="206"/>
      <c r="I2003" s="206"/>
      <c r="J2003" s="205"/>
      <c r="K2003" s="206" t="s">
        <v>6311</v>
      </c>
    </row>
    <row r="2004" spans="1:11" s="278" customFormat="1" ht="27" customHeight="1">
      <c r="A2004" s="206" t="s">
        <v>11</v>
      </c>
      <c r="B2004" s="221" t="s">
        <v>6121</v>
      </c>
      <c r="C2004" s="206" t="s">
        <v>6122</v>
      </c>
      <c r="D2004" s="206" t="s">
        <v>6123</v>
      </c>
      <c r="E2004" s="206">
        <v>13706407750</v>
      </c>
      <c r="F2004" s="209"/>
      <c r="G2004" s="277" t="s">
        <v>7383</v>
      </c>
      <c r="H2004" s="206" t="s">
        <v>6124</v>
      </c>
      <c r="I2004" s="206"/>
      <c r="J2004" s="205"/>
      <c r="K2004" s="206" t="s">
        <v>6311</v>
      </c>
    </row>
    <row r="2005" spans="1:11" s="278" customFormat="1" ht="27" customHeight="1">
      <c r="A2005" s="206" t="s">
        <v>11</v>
      </c>
      <c r="B2005" s="221" t="s">
        <v>6125</v>
      </c>
      <c r="C2005" s="206" t="s">
        <v>6126</v>
      </c>
      <c r="D2005" s="206" t="s">
        <v>6127</v>
      </c>
      <c r="E2005" s="206">
        <v>15977398998</v>
      </c>
      <c r="F2005" s="209"/>
      <c r="G2005" s="277" t="s">
        <v>7383</v>
      </c>
      <c r="H2005" s="206" t="s">
        <v>6128</v>
      </c>
      <c r="I2005" s="206"/>
      <c r="J2005" s="205"/>
      <c r="K2005" s="206" t="s">
        <v>6311</v>
      </c>
    </row>
    <row r="2006" spans="1:11" s="278" customFormat="1" ht="27" customHeight="1">
      <c r="A2006" s="206" t="s">
        <v>11</v>
      </c>
      <c r="B2006" s="221" t="s">
        <v>6129</v>
      </c>
      <c r="C2006" s="206" t="s">
        <v>6130</v>
      </c>
      <c r="D2006" s="206" t="s">
        <v>6131</v>
      </c>
      <c r="E2006" s="206">
        <v>13321228179</v>
      </c>
      <c r="F2006" s="209"/>
      <c r="G2006" s="277" t="s">
        <v>7383</v>
      </c>
      <c r="H2006" s="206" t="s">
        <v>6132</v>
      </c>
      <c r="I2006" s="206"/>
      <c r="J2006" s="205"/>
      <c r="K2006" s="206" t="s">
        <v>6311</v>
      </c>
    </row>
    <row r="2007" spans="1:11" s="278" customFormat="1" ht="27" customHeight="1">
      <c r="A2007" s="206" t="s">
        <v>11</v>
      </c>
      <c r="B2007" s="221" t="s">
        <v>6133</v>
      </c>
      <c r="C2007" s="206" t="s">
        <v>6134</v>
      </c>
      <c r="D2007" s="206" t="s">
        <v>6135</v>
      </c>
      <c r="E2007" s="206">
        <v>13823212539</v>
      </c>
      <c r="F2007" s="209"/>
      <c r="G2007" s="277" t="s">
        <v>7383</v>
      </c>
      <c r="H2007" s="206" t="s">
        <v>6136</v>
      </c>
      <c r="I2007" s="206"/>
      <c r="J2007" s="205"/>
      <c r="K2007" s="206" t="s">
        <v>6311</v>
      </c>
    </row>
    <row r="2008" spans="1:11" s="278" customFormat="1" ht="27" customHeight="1">
      <c r="A2008" s="206" t="s">
        <v>11</v>
      </c>
      <c r="B2008" s="221" t="s">
        <v>6133</v>
      </c>
      <c r="C2008" s="206" t="s">
        <v>6137</v>
      </c>
      <c r="D2008" s="206" t="s">
        <v>6138</v>
      </c>
      <c r="E2008" s="206">
        <v>13794489982</v>
      </c>
      <c r="F2008" s="209"/>
      <c r="G2008" s="277" t="s">
        <v>7383</v>
      </c>
      <c r="H2008" s="206" t="s">
        <v>6139</v>
      </c>
      <c r="I2008" s="206"/>
      <c r="J2008" s="205"/>
      <c r="K2008" s="206" t="s">
        <v>6311</v>
      </c>
    </row>
    <row r="2009" spans="1:11" s="278" customFormat="1" ht="27" customHeight="1">
      <c r="A2009" s="206" t="s">
        <v>11</v>
      </c>
      <c r="B2009" s="221" t="s">
        <v>6140</v>
      </c>
      <c r="C2009" s="206" t="s">
        <v>6141</v>
      </c>
      <c r="D2009" s="206"/>
      <c r="E2009" s="206">
        <v>15901646265</v>
      </c>
      <c r="F2009" s="209"/>
      <c r="G2009" s="277" t="s">
        <v>7383</v>
      </c>
      <c r="H2009" s="284">
        <v>66552809</v>
      </c>
      <c r="I2009" s="206"/>
      <c r="J2009" s="205"/>
      <c r="K2009" s="206" t="s">
        <v>6311</v>
      </c>
    </row>
    <row r="2010" spans="1:11" s="278" customFormat="1" ht="27" customHeight="1">
      <c r="A2010" s="206" t="s">
        <v>11</v>
      </c>
      <c r="B2010" s="221" t="s">
        <v>6142</v>
      </c>
      <c r="C2010" s="206" t="s">
        <v>6143</v>
      </c>
      <c r="D2010" s="206" t="s">
        <v>6144</v>
      </c>
      <c r="E2010" s="206">
        <v>13808183228</v>
      </c>
      <c r="F2010" s="209"/>
      <c r="G2010" s="277" t="s">
        <v>7383</v>
      </c>
      <c r="H2010" s="284"/>
      <c r="I2010" s="206"/>
      <c r="J2010" s="205"/>
      <c r="K2010" s="206" t="s">
        <v>6311</v>
      </c>
    </row>
    <row r="2011" spans="1:11" s="278" customFormat="1" ht="27" customHeight="1">
      <c r="A2011" s="206" t="s">
        <v>11</v>
      </c>
      <c r="B2011" s="221" t="s">
        <v>6145</v>
      </c>
      <c r="C2011" s="206" t="s">
        <v>6146</v>
      </c>
      <c r="D2011" s="206" t="s">
        <v>6147</v>
      </c>
      <c r="E2011" s="206" t="s">
        <v>6148</v>
      </c>
      <c r="F2011" s="209"/>
      <c r="G2011" s="277" t="s">
        <v>7383</v>
      </c>
      <c r="H2011" s="206" t="s">
        <v>6149</v>
      </c>
      <c r="I2011" s="206"/>
      <c r="J2011" s="205"/>
      <c r="K2011" s="206" t="s">
        <v>6311</v>
      </c>
    </row>
    <row r="2012" spans="1:11" s="278" customFormat="1" ht="27" customHeight="1">
      <c r="A2012" s="206" t="s">
        <v>11</v>
      </c>
      <c r="B2012" s="221" t="s">
        <v>6150</v>
      </c>
      <c r="C2012" s="206" t="s">
        <v>6151</v>
      </c>
      <c r="D2012" s="206" t="s">
        <v>6152</v>
      </c>
      <c r="E2012" s="206">
        <v>13472799168</v>
      </c>
      <c r="F2012" s="209"/>
      <c r="G2012" s="277" t="s">
        <v>7383</v>
      </c>
      <c r="H2012" s="206" t="s">
        <v>6153</v>
      </c>
      <c r="I2012" s="206"/>
      <c r="J2012" s="205"/>
      <c r="K2012" s="206" t="s">
        <v>6311</v>
      </c>
    </row>
    <row r="2013" spans="1:11" s="278" customFormat="1" ht="27" customHeight="1">
      <c r="A2013" s="206" t="s">
        <v>11</v>
      </c>
      <c r="B2013" s="221" t="s">
        <v>6154</v>
      </c>
      <c r="C2013" s="206" t="s">
        <v>6155</v>
      </c>
      <c r="D2013" s="206" t="s">
        <v>6156</v>
      </c>
      <c r="E2013" s="206">
        <v>18920068315</v>
      </c>
      <c r="F2013" s="209"/>
      <c r="G2013" s="277" t="s">
        <v>7383</v>
      </c>
      <c r="H2013" s="284"/>
      <c r="I2013" s="206"/>
      <c r="J2013" s="205"/>
      <c r="K2013" s="206" t="s">
        <v>6311</v>
      </c>
    </row>
    <row r="2014" spans="1:11" s="278" customFormat="1" ht="27" customHeight="1">
      <c r="A2014" s="206" t="s">
        <v>11</v>
      </c>
      <c r="B2014" s="221" t="s">
        <v>6157</v>
      </c>
      <c r="C2014" s="206" t="s">
        <v>6158</v>
      </c>
      <c r="D2014" s="206" t="s">
        <v>6159</v>
      </c>
      <c r="E2014" s="206">
        <v>18675978801</v>
      </c>
      <c r="F2014" s="209"/>
      <c r="G2014" s="277" t="s">
        <v>7383</v>
      </c>
      <c r="H2014" s="206" t="s">
        <v>6160</v>
      </c>
      <c r="I2014" s="206">
        <v>522406490</v>
      </c>
      <c r="J2014" s="205"/>
      <c r="K2014" s="206" t="s">
        <v>6311</v>
      </c>
    </row>
    <row r="2015" spans="1:11" s="278" customFormat="1" ht="27" customHeight="1">
      <c r="A2015" s="206" t="s">
        <v>11</v>
      </c>
      <c r="B2015" s="221" t="s">
        <v>6161</v>
      </c>
      <c r="C2015" s="206" t="s">
        <v>6162</v>
      </c>
      <c r="D2015" s="206" t="s">
        <v>6163</v>
      </c>
      <c r="E2015" s="206">
        <v>15919299740</v>
      </c>
      <c r="F2015" s="209"/>
      <c r="G2015" s="277" t="s">
        <v>7383</v>
      </c>
      <c r="H2015" s="206" t="s">
        <v>6164</v>
      </c>
      <c r="I2015" s="206"/>
      <c r="J2015" s="205"/>
      <c r="K2015" s="206" t="s">
        <v>6311</v>
      </c>
    </row>
    <row r="2016" spans="1:11" s="278" customFormat="1" ht="27" customHeight="1">
      <c r="A2016" s="206" t="s">
        <v>11</v>
      </c>
      <c r="B2016" s="221" t="s">
        <v>6165</v>
      </c>
      <c r="C2016" s="206" t="s">
        <v>6166</v>
      </c>
      <c r="D2016" s="206" t="s">
        <v>6167</v>
      </c>
      <c r="E2016" s="206">
        <v>13535224939</v>
      </c>
      <c r="F2016" s="209"/>
      <c r="G2016" s="277" t="s">
        <v>7383</v>
      </c>
      <c r="H2016" s="206" t="s">
        <v>6168</v>
      </c>
      <c r="I2016" s="206"/>
      <c r="J2016" s="205"/>
      <c r="K2016" s="206" t="s">
        <v>6311</v>
      </c>
    </row>
    <row r="2017" spans="1:12" s="278" customFormat="1" ht="27" customHeight="1">
      <c r="A2017" s="206" t="s">
        <v>11</v>
      </c>
      <c r="B2017" s="221" t="s">
        <v>6169</v>
      </c>
      <c r="C2017" s="206" t="s">
        <v>6170</v>
      </c>
      <c r="D2017" s="206" t="s">
        <v>6171</v>
      </c>
      <c r="E2017" s="206">
        <v>13657813116</v>
      </c>
      <c r="F2017" s="209"/>
      <c r="G2017" s="277" t="s">
        <v>7383</v>
      </c>
      <c r="H2017" s="284"/>
      <c r="I2017" s="206"/>
      <c r="J2017" s="205"/>
      <c r="K2017" s="206" t="s">
        <v>6311</v>
      </c>
    </row>
    <row r="2018" spans="1:12" s="278" customFormat="1" ht="27" customHeight="1">
      <c r="A2018" s="206" t="s">
        <v>11</v>
      </c>
      <c r="B2018" s="318" t="s">
        <v>6172</v>
      </c>
      <c r="C2018" s="281" t="s">
        <v>6173</v>
      </c>
      <c r="D2018" s="281" t="s">
        <v>6174</v>
      </c>
      <c r="E2018" s="281">
        <v>13958148677</v>
      </c>
      <c r="F2018" s="209"/>
      <c r="G2018" s="277" t="s">
        <v>7383</v>
      </c>
      <c r="H2018" s="281" t="s">
        <v>6175</v>
      </c>
      <c r="I2018" s="281"/>
      <c r="J2018" s="280"/>
      <c r="K2018" s="206" t="s">
        <v>6311</v>
      </c>
      <c r="L2018" s="282"/>
    </row>
    <row r="2019" spans="1:12" s="278" customFormat="1" ht="27" customHeight="1">
      <c r="A2019" s="206" t="s">
        <v>11</v>
      </c>
      <c r="B2019" s="318" t="s">
        <v>6172</v>
      </c>
      <c r="C2019" s="281" t="s">
        <v>6176</v>
      </c>
      <c r="D2019" s="281" t="s">
        <v>6177</v>
      </c>
      <c r="E2019" s="281">
        <v>13336120088</v>
      </c>
      <c r="F2019" s="209"/>
      <c r="G2019" s="277" t="s">
        <v>7383</v>
      </c>
      <c r="H2019" s="281"/>
      <c r="I2019" s="281" t="s">
        <v>6178</v>
      </c>
      <c r="J2019" s="280"/>
      <c r="K2019" s="206" t="s">
        <v>6311</v>
      </c>
      <c r="L2019" s="282"/>
    </row>
    <row r="2020" spans="1:12" s="278" customFormat="1" ht="27" customHeight="1">
      <c r="A2020" s="206" t="s">
        <v>11</v>
      </c>
      <c r="B2020" s="318" t="s">
        <v>6179</v>
      </c>
      <c r="C2020" s="281" t="s">
        <v>6180</v>
      </c>
      <c r="D2020" s="281" t="s">
        <v>6181</v>
      </c>
      <c r="E2020" s="281">
        <v>13555598058</v>
      </c>
      <c r="F2020" s="209"/>
      <c r="G2020" s="277" t="s">
        <v>7383</v>
      </c>
      <c r="H2020" s="281"/>
      <c r="I2020" s="281"/>
      <c r="J2020" s="280"/>
      <c r="K2020" s="206" t="s">
        <v>6311</v>
      </c>
      <c r="L2020" s="282"/>
    </row>
    <row r="2021" spans="1:12" s="283" customFormat="1" ht="27" customHeight="1">
      <c r="A2021" s="206" t="s">
        <v>11</v>
      </c>
      <c r="B2021" s="318" t="s">
        <v>6182</v>
      </c>
      <c r="C2021" s="281" t="s">
        <v>6183</v>
      </c>
      <c r="D2021" s="281" t="s">
        <v>6184</v>
      </c>
      <c r="E2021" s="281">
        <v>13837160307</v>
      </c>
      <c r="F2021" s="209"/>
      <c r="G2021" s="277" t="s">
        <v>7383</v>
      </c>
      <c r="H2021" s="281" t="s">
        <v>6185</v>
      </c>
      <c r="I2021" s="281"/>
      <c r="J2021" s="280"/>
      <c r="K2021" s="206" t="s">
        <v>6311</v>
      </c>
      <c r="L2021" s="282"/>
    </row>
    <row r="2022" spans="1:12" s="283" customFormat="1" ht="27" customHeight="1">
      <c r="A2022" s="206" t="s">
        <v>11</v>
      </c>
      <c r="B2022" s="318" t="s">
        <v>6172</v>
      </c>
      <c r="C2022" s="281" t="s">
        <v>6186</v>
      </c>
      <c r="D2022" s="281" t="s">
        <v>6187</v>
      </c>
      <c r="E2022" s="281">
        <v>13938231030</v>
      </c>
      <c r="F2022" s="209"/>
      <c r="G2022" s="277" t="s">
        <v>7383</v>
      </c>
      <c r="H2022" s="281" t="s">
        <v>6188</v>
      </c>
      <c r="I2022" s="281">
        <v>12089430</v>
      </c>
      <c r="J2022" s="280"/>
      <c r="K2022" s="206" t="s">
        <v>6311</v>
      </c>
      <c r="L2022" s="282"/>
    </row>
    <row r="2023" spans="1:12" s="283" customFormat="1" ht="27" customHeight="1">
      <c r="A2023" s="206" t="s">
        <v>11</v>
      </c>
      <c r="B2023" s="318" t="s">
        <v>6189</v>
      </c>
      <c r="C2023" s="281" t="s">
        <v>6190</v>
      </c>
      <c r="D2023" s="281" t="s">
        <v>6174</v>
      </c>
      <c r="E2023" s="281">
        <v>13857182056</v>
      </c>
      <c r="F2023" s="209"/>
      <c r="G2023" s="277" t="s">
        <v>7383</v>
      </c>
      <c r="H2023" s="206" t="s">
        <v>6191</v>
      </c>
      <c r="I2023" s="281"/>
      <c r="J2023" s="280"/>
      <c r="K2023" s="206" t="s">
        <v>6311</v>
      </c>
      <c r="L2023" s="282"/>
    </row>
    <row r="2024" spans="1:12" s="283" customFormat="1" ht="27" customHeight="1">
      <c r="A2024" s="206" t="s">
        <v>11</v>
      </c>
      <c r="B2024" s="318" t="s">
        <v>6192</v>
      </c>
      <c r="C2024" s="281" t="s">
        <v>6193</v>
      </c>
      <c r="D2024" s="281" t="s">
        <v>6194</v>
      </c>
      <c r="E2024" s="281">
        <v>13803378800</v>
      </c>
      <c r="F2024" s="209"/>
      <c r="G2024" s="277" t="s">
        <v>7383</v>
      </c>
      <c r="H2024" s="281" t="s">
        <v>6195</v>
      </c>
      <c r="I2024" s="281"/>
      <c r="J2024" s="280"/>
      <c r="K2024" s="206" t="s">
        <v>6311</v>
      </c>
      <c r="L2024" s="282"/>
    </row>
    <row r="2025" spans="1:12" s="278" customFormat="1" ht="27" customHeight="1">
      <c r="A2025" s="206" t="s">
        <v>11</v>
      </c>
      <c r="B2025" s="318" t="s">
        <v>6121</v>
      </c>
      <c r="C2025" s="281" t="s">
        <v>6122</v>
      </c>
      <c r="D2025" s="281" t="s">
        <v>6123</v>
      </c>
      <c r="E2025" s="281">
        <v>13706407750</v>
      </c>
      <c r="F2025" s="209"/>
      <c r="G2025" s="277" t="s">
        <v>7383</v>
      </c>
      <c r="H2025" s="281" t="s">
        <v>6124</v>
      </c>
      <c r="I2025" s="281"/>
      <c r="J2025" s="280"/>
      <c r="K2025" s="206" t="s">
        <v>6311</v>
      </c>
      <c r="L2025" s="282"/>
    </row>
    <row r="2026" spans="1:12" s="278" customFormat="1" ht="27" customHeight="1">
      <c r="A2026" s="206" t="s">
        <v>11</v>
      </c>
      <c r="B2026" s="318" t="s">
        <v>6196</v>
      </c>
      <c r="C2026" s="281" t="s">
        <v>6197</v>
      </c>
      <c r="D2026" s="281" t="s">
        <v>6198</v>
      </c>
      <c r="E2026" s="281">
        <v>13923741391</v>
      </c>
      <c r="F2026" s="209"/>
      <c r="G2026" s="277" t="s">
        <v>7383</v>
      </c>
      <c r="H2026" s="281" t="s">
        <v>6199</v>
      </c>
      <c r="I2026" s="281"/>
      <c r="J2026" s="280"/>
      <c r="K2026" s="206" t="s">
        <v>6311</v>
      </c>
      <c r="L2026" s="282"/>
    </row>
    <row r="2027" spans="1:12" s="278" customFormat="1" ht="27" customHeight="1">
      <c r="A2027" s="206" t="s">
        <v>11</v>
      </c>
      <c r="B2027" s="318" t="s">
        <v>6196</v>
      </c>
      <c r="C2027" s="281" t="s">
        <v>6200</v>
      </c>
      <c r="D2027" s="281" t="s">
        <v>6201</v>
      </c>
      <c r="E2027" s="281">
        <v>13510036186</v>
      </c>
      <c r="F2027" s="209"/>
      <c r="G2027" s="277" t="s">
        <v>7383</v>
      </c>
      <c r="H2027" s="281" t="s">
        <v>6202</v>
      </c>
      <c r="I2027" s="281"/>
      <c r="J2027" s="280"/>
      <c r="K2027" s="206" t="s">
        <v>6311</v>
      </c>
      <c r="L2027" s="282"/>
    </row>
    <row r="2028" spans="1:12" s="278" customFormat="1" ht="27" customHeight="1">
      <c r="A2028" s="206" t="s">
        <v>11</v>
      </c>
      <c r="B2028" s="318" t="s">
        <v>6196</v>
      </c>
      <c r="C2028" s="281" t="s">
        <v>6203</v>
      </c>
      <c r="D2028" s="281" t="s">
        <v>6283</v>
      </c>
      <c r="E2028" s="281">
        <v>13533327332</v>
      </c>
      <c r="F2028" s="209"/>
      <c r="G2028" s="277" t="s">
        <v>7383</v>
      </c>
      <c r="H2028" s="206" t="s">
        <v>6204</v>
      </c>
      <c r="I2028" s="281">
        <v>598480730</v>
      </c>
      <c r="J2028" s="280"/>
      <c r="K2028" s="206" t="s">
        <v>6311</v>
      </c>
      <c r="L2028" s="282"/>
    </row>
    <row r="2029" spans="1:12" s="278" customFormat="1" ht="27" customHeight="1">
      <c r="A2029" s="206" t="s">
        <v>11</v>
      </c>
      <c r="B2029" s="318" t="s">
        <v>6196</v>
      </c>
      <c r="C2029" s="281" t="s">
        <v>6205</v>
      </c>
      <c r="D2029" s="281" t="s">
        <v>6201</v>
      </c>
      <c r="E2029" s="281">
        <v>13631630730</v>
      </c>
      <c r="F2029" s="209"/>
      <c r="G2029" s="277" t="s">
        <v>7383</v>
      </c>
      <c r="H2029" s="206" t="s">
        <v>6206</v>
      </c>
      <c r="I2029" s="281"/>
      <c r="J2029" s="280"/>
      <c r="K2029" s="206" t="s">
        <v>6311</v>
      </c>
      <c r="L2029" s="282"/>
    </row>
    <row r="2030" spans="1:12" s="278" customFormat="1" ht="27" customHeight="1">
      <c r="A2030" s="206" t="s">
        <v>11</v>
      </c>
      <c r="B2030" s="318" t="s">
        <v>6207</v>
      </c>
      <c r="C2030" s="281" t="s">
        <v>6208</v>
      </c>
      <c r="D2030" s="281" t="s">
        <v>6209</v>
      </c>
      <c r="E2030" s="281">
        <v>13822019991</v>
      </c>
      <c r="F2030" s="209"/>
      <c r="G2030" s="277" t="s">
        <v>7383</v>
      </c>
      <c r="H2030" s="281"/>
      <c r="I2030" s="281"/>
      <c r="J2030" s="280"/>
      <c r="K2030" s="206" t="s">
        <v>6311</v>
      </c>
      <c r="L2030" s="282"/>
    </row>
    <row r="2031" spans="1:12" s="278" customFormat="1" ht="27" customHeight="1">
      <c r="A2031" s="206" t="s">
        <v>11</v>
      </c>
      <c r="B2031" s="318" t="s">
        <v>6210</v>
      </c>
      <c r="C2031" s="281" t="s">
        <v>6211</v>
      </c>
      <c r="D2031" s="281" t="s">
        <v>6212</v>
      </c>
      <c r="E2031" s="281" t="s">
        <v>6213</v>
      </c>
      <c r="F2031" s="209"/>
      <c r="G2031" s="277" t="s">
        <v>7383</v>
      </c>
      <c r="H2031" s="281" t="s">
        <v>6214</v>
      </c>
      <c r="I2031" s="281">
        <v>371632033</v>
      </c>
      <c r="J2031" s="280"/>
      <c r="K2031" s="206" t="s">
        <v>6311</v>
      </c>
      <c r="L2031" s="282"/>
    </row>
    <row r="2032" spans="1:12" s="278" customFormat="1" ht="27" customHeight="1">
      <c r="A2032" s="206" t="s">
        <v>11</v>
      </c>
      <c r="B2032" s="318" t="s">
        <v>6121</v>
      </c>
      <c r="C2032" s="281" t="s">
        <v>6215</v>
      </c>
      <c r="D2032" s="281" t="s">
        <v>6284</v>
      </c>
      <c r="E2032" s="281">
        <v>13905316850</v>
      </c>
      <c r="F2032" s="209"/>
      <c r="G2032" s="277" t="s">
        <v>7383</v>
      </c>
      <c r="H2032" s="281"/>
      <c r="I2032" s="281"/>
      <c r="J2032" s="280"/>
      <c r="K2032" s="206" t="s">
        <v>6311</v>
      </c>
      <c r="L2032" s="282"/>
    </row>
    <row r="2033" spans="1:12" s="278" customFormat="1" ht="27" customHeight="1">
      <c r="A2033" s="206" t="s">
        <v>11</v>
      </c>
      <c r="B2033" s="318" t="s">
        <v>6196</v>
      </c>
      <c r="C2033" s="281" t="s">
        <v>6216</v>
      </c>
      <c r="D2033" s="281" t="s">
        <v>6285</v>
      </c>
      <c r="E2033" s="281" t="s">
        <v>6286</v>
      </c>
      <c r="F2033" s="209"/>
      <c r="G2033" s="277" t="s">
        <v>7383</v>
      </c>
      <c r="H2033" s="281" t="s">
        <v>6048</v>
      </c>
      <c r="I2033" s="281"/>
      <c r="J2033" s="280"/>
      <c r="K2033" s="206" t="s">
        <v>6311</v>
      </c>
      <c r="L2033" s="282"/>
    </row>
    <row r="2034" spans="1:12" s="278" customFormat="1" ht="27" customHeight="1">
      <c r="A2034" s="206" t="s">
        <v>11</v>
      </c>
      <c r="B2034" s="318" t="s">
        <v>6217</v>
      </c>
      <c r="C2034" s="281" t="s">
        <v>6218</v>
      </c>
      <c r="D2034" s="281" t="s">
        <v>6287</v>
      </c>
      <c r="E2034" s="281">
        <v>13826529625</v>
      </c>
      <c r="F2034" s="209"/>
      <c r="G2034" s="277" t="s">
        <v>7383</v>
      </c>
      <c r="H2034" s="206" t="s">
        <v>6219</v>
      </c>
      <c r="I2034" s="281"/>
      <c r="J2034" s="280"/>
      <c r="K2034" s="206" t="s">
        <v>6311</v>
      </c>
      <c r="L2034" s="282"/>
    </row>
    <row r="2035" spans="1:12" s="278" customFormat="1" ht="27" customHeight="1">
      <c r="A2035" s="206" t="s">
        <v>11</v>
      </c>
      <c r="B2035" s="318" t="s">
        <v>6220</v>
      </c>
      <c r="C2035" s="281" t="s">
        <v>6221</v>
      </c>
      <c r="D2035" s="281" t="s">
        <v>6288</v>
      </c>
      <c r="E2035" s="281">
        <v>15802439577</v>
      </c>
      <c r="F2035" s="209"/>
      <c r="G2035" s="277" t="s">
        <v>7383</v>
      </c>
      <c r="H2035" s="281"/>
      <c r="I2035" s="281"/>
      <c r="J2035" s="280"/>
      <c r="K2035" s="206" t="s">
        <v>6311</v>
      </c>
      <c r="L2035" s="282"/>
    </row>
    <row r="2036" spans="1:12" s="283" customFormat="1" ht="27" customHeight="1">
      <c r="A2036" s="206" t="s">
        <v>11</v>
      </c>
      <c r="B2036" s="318" t="s">
        <v>6196</v>
      </c>
      <c r="C2036" s="281" t="s">
        <v>6222</v>
      </c>
      <c r="D2036" s="281" t="s">
        <v>6223</v>
      </c>
      <c r="E2036" s="281">
        <v>13925184141</v>
      </c>
      <c r="F2036" s="209"/>
      <c r="G2036" s="277" t="s">
        <v>7383</v>
      </c>
      <c r="H2036" s="281" t="s">
        <v>6224</v>
      </c>
      <c r="I2036" s="281"/>
      <c r="J2036" s="280"/>
      <c r="K2036" s="206" t="s">
        <v>6311</v>
      </c>
    </row>
    <row r="2037" spans="1:12" s="278" customFormat="1" ht="27" customHeight="1">
      <c r="A2037" s="206" t="s">
        <v>11</v>
      </c>
      <c r="B2037" s="221" t="s">
        <v>6225</v>
      </c>
      <c r="C2037" s="206" t="s">
        <v>6226</v>
      </c>
      <c r="D2037" s="206" t="s">
        <v>6289</v>
      </c>
      <c r="E2037" s="206">
        <v>13825216850</v>
      </c>
      <c r="F2037" s="209"/>
      <c r="G2037" s="277" t="s">
        <v>7383</v>
      </c>
      <c r="H2037" s="206" t="s">
        <v>6227</v>
      </c>
      <c r="I2037" s="206"/>
      <c r="J2037" s="205"/>
      <c r="K2037" s="206" t="s">
        <v>6311</v>
      </c>
    </row>
    <row r="2038" spans="1:12" s="278" customFormat="1" ht="27" customHeight="1">
      <c r="A2038" s="206" t="s">
        <v>11</v>
      </c>
      <c r="B2038" s="221" t="s">
        <v>6228</v>
      </c>
      <c r="C2038" s="206" t="s">
        <v>6229</v>
      </c>
      <c r="D2038" s="206" t="s">
        <v>6290</v>
      </c>
      <c r="E2038" s="206">
        <v>13146704360</v>
      </c>
      <c r="F2038" s="209"/>
      <c r="G2038" s="277" t="s">
        <v>7383</v>
      </c>
      <c r="H2038" s="206" t="s">
        <v>6230</v>
      </c>
      <c r="I2038" s="206"/>
      <c r="J2038" s="205"/>
      <c r="K2038" s="206" t="s">
        <v>6311</v>
      </c>
    </row>
    <row r="2039" spans="1:12" s="278" customFormat="1" ht="27" customHeight="1">
      <c r="A2039" s="206" t="s">
        <v>11</v>
      </c>
      <c r="B2039" s="221" t="s">
        <v>6231</v>
      </c>
      <c r="C2039" s="206" t="s">
        <v>6232</v>
      </c>
      <c r="D2039" s="206" t="s">
        <v>6291</v>
      </c>
      <c r="E2039" s="206">
        <v>32889806</v>
      </c>
      <c r="F2039" s="209"/>
      <c r="G2039" s="277" t="s">
        <v>7383</v>
      </c>
      <c r="H2039" s="206"/>
      <c r="I2039" s="206"/>
      <c r="J2039" s="205"/>
      <c r="K2039" s="206" t="s">
        <v>6311</v>
      </c>
    </row>
    <row r="2040" spans="1:12" s="278" customFormat="1" ht="27" customHeight="1">
      <c r="A2040" s="206" t="s">
        <v>11</v>
      </c>
      <c r="B2040" s="221" t="s">
        <v>6233</v>
      </c>
      <c r="C2040" s="206" t="s">
        <v>6234</v>
      </c>
      <c r="D2040" s="206" t="s">
        <v>6292</v>
      </c>
      <c r="E2040" s="206">
        <v>18968065555</v>
      </c>
      <c r="F2040" s="209"/>
      <c r="G2040" s="277" t="s">
        <v>7383</v>
      </c>
      <c r="H2040" s="206" t="s">
        <v>6235</v>
      </c>
      <c r="I2040" s="206"/>
      <c r="J2040" s="205"/>
      <c r="K2040" s="206" t="s">
        <v>6311</v>
      </c>
    </row>
    <row r="2041" spans="1:12" s="278" customFormat="1" ht="27" customHeight="1">
      <c r="A2041" s="206" t="s">
        <v>11</v>
      </c>
      <c r="B2041" s="221" t="s">
        <v>6236</v>
      </c>
      <c r="C2041" s="206" t="s">
        <v>6237</v>
      </c>
      <c r="D2041" s="206" t="s">
        <v>6293</v>
      </c>
      <c r="E2041" s="206">
        <v>13501573451</v>
      </c>
      <c r="F2041" s="209"/>
      <c r="G2041" s="277" t="s">
        <v>7383</v>
      </c>
      <c r="H2041" s="206" t="s">
        <v>6238</v>
      </c>
      <c r="I2041" s="206"/>
      <c r="J2041" s="205"/>
      <c r="K2041" s="206" t="s">
        <v>6311</v>
      </c>
    </row>
    <row r="2042" spans="1:12" s="278" customFormat="1" ht="27" customHeight="1">
      <c r="A2042" s="206" t="s">
        <v>11</v>
      </c>
      <c r="B2042" s="221" t="s">
        <v>6236</v>
      </c>
      <c r="C2042" s="206" t="s">
        <v>6239</v>
      </c>
      <c r="D2042" s="206" t="s">
        <v>6294</v>
      </c>
      <c r="E2042" s="206">
        <v>13265595502</v>
      </c>
      <c r="F2042" s="209"/>
      <c r="G2042" s="277" t="s">
        <v>7383</v>
      </c>
      <c r="H2042" s="206" t="s">
        <v>6240</v>
      </c>
      <c r="I2042" s="284"/>
      <c r="J2042" s="205"/>
      <c r="K2042" s="206" t="s">
        <v>6311</v>
      </c>
    </row>
    <row r="2043" spans="1:12" s="278" customFormat="1" ht="27" customHeight="1">
      <c r="A2043" s="206" t="s">
        <v>11</v>
      </c>
      <c r="B2043" s="221" t="s">
        <v>6241</v>
      </c>
      <c r="C2043" s="206" t="s">
        <v>6242</v>
      </c>
      <c r="D2043" s="206" t="s">
        <v>6295</v>
      </c>
      <c r="E2043" s="206">
        <v>13913555610</v>
      </c>
      <c r="F2043" s="209"/>
      <c r="G2043" s="277" t="s">
        <v>7383</v>
      </c>
      <c r="H2043" s="206" t="s">
        <v>6243</v>
      </c>
      <c r="I2043" s="206"/>
      <c r="J2043" s="205"/>
      <c r="K2043" s="206" t="s">
        <v>6311</v>
      </c>
    </row>
    <row r="2044" spans="1:12" s="278" customFormat="1" ht="27" customHeight="1">
      <c r="A2044" s="206" t="s">
        <v>11</v>
      </c>
      <c r="B2044" s="221" t="s">
        <v>6244</v>
      </c>
      <c r="C2044" s="206" t="s">
        <v>6245</v>
      </c>
      <c r="D2044" s="206" t="s">
        <v>6296</v>
      </c>
      <c r="E2044" s="206">
        <v>13998370422</v>
      </c>
      <c r="F2044" s="209"/>
      <c r="G2044" s="277" t="s">
        <v>7383</v>
      </c>
      <c r="H2044" s="206" t="s">
        <v>6246</v>
      </c>
      <c r="I2044" s="206"/>
      <c r="J2044" s="205"/>
      <c r="K2044" s="206" t="s">
        <v>6311</v>
      </c>
    </row>
    <row r="2045" spans="1:12" s="278" customFormat="1" ht="27" customHeight="1">
      <c r="A2045" s="206" t="s">
        <v>11</v>
      </c>
      <c r="B2045" s="221" t="s">
        <v>6247</v>
      </c>
      <c r="C2045" s="206" t="s">
        <v>6248</v>
      </c>
      <c r="D2045" s="206" t="s">
        <v>6297</v>
      </c>
      <c r="E2045" s="206">
        <v>13951181819</v>
      </c>
      <c r="F2045" s="209"/>
      <c r="G2045" s="277" t="s">
        <v>7383</v>
      </c>
      <c r="H2045" s="206"/>
      <c r="I2045" s="206"/>
      <c r="J2045" s="205"/>
      <c r="K2045" s="206" t="s">
        <v>6311</v>
      </c>
    </row>
    <row r="2046" spans="1:12" s="278" customFormat="1" ht="27" customHeight="1">
      <c r="A2046" s="206" t="s">
        <v>11</v>
      </c>
      <c r="B2046" s="221" t="s">
        <v>6249</v>
      </c>
      <c r="C2046" s="206" t="s">
        <v>6250</v>
      </c>
      <c r="D2046" s="206" t="s">
        <v>6298</v>
      </c>
      <c r="E2046" s="206">
        <v>13207735355</v>
      </c>
      <c r="F2046" s="209"/>
      <c r="G2046" s="277" t="s">
        <v>7383</v>
      </c>
      <c r="H2046" s="206" t="s">
        <v>6251</v>
      </c>
      <c r="I2046" s="206"/>
      <c r="J2046" s="205"/>
      <c r="K2046" s="206" t="s">
        <v>6311</v>
      </c>
    </row>
    <row r="2047" spans="1:12" s="278" customFormat="1" ht="27" customHeight="1">
      <c r="A2047" s="206" t="s">
        <v>11</v>
      </c>
      <c r="B2047" s="221" t="s">
        <v>6252</v>
      </c>
      <c r="C2047" s="206" t="s">
        <v>6253</v>
      </c>
      <c r="D2047" s="206" t="s">
        <v>6299</v>
      </c>
      <c r="E2047" s="206">
        <v>13527093393</v>
      </c>
      <c r="F2047" s="209"/>
      <c r="G2047" s="277" t="s">
        <v>7383</v>
      </c>
      <c r="H2047" s="206" t="s">
        <v>6254</v>
      </c>
      <c r="I2047" s="206"/>
      <c r="J2047" s="205"/>
      <c r="K2047" s="206" t="s">
        <v>6311</v>
      </c>
    </row>
    <row r="2048" spans="1:12" s="278" customFormat="1" ht="27" customHeight="1">
      <c r="A2048" s="206" t="s">
        <v>11</v>
      </c>
      <c r="B2048" s="221" t="s">
        <v>6255</v>
      </c>
      <c r="C2048" s="206" t="s">
        <v>6256</v>
      </c>
      <c r="D2048" s="206" t="s">
        <v>6300</v>
      </c>
      <c r="E2048" s="206"/>
      <c r="F2048" s="209"/>
      <c r="G2048" s="277" t="s">
        <v>7383</v>
      </c>
      <c r="H2048" s="206" t="s">
        <v>6257</v>
      </c>
      <c r="I2048" s="206"/>
      <c r="J2048" s="205"/>
      <c r="K2048" s="206" t="s">
        <v>6311</v>
      </c>
    </row>
    <row r="2049" spans="1:19" s="278" customFormat="1" ht="27" customHeight="1">
      <c r="A2049" s="206" t="s">
        <v>11</v>
      </c>
      <c r="B2049" s="221" t="s">
        <v>6065</v>
      </c>
      <c r="C2049" s="206" t="s">
        <v>6258</v>
      </c>
      <c r="D2049" s="206" t="s">
        <v>6301</v>
      </c>
      <c r="E2049" s="206">
        <v>13595028068</v>
      </c>
      <c r="F2049" s="209"/>
      <c r="G2049" s="277" t="s">
        <v>7383</v>
      </c>
      <c r="H2049" s="206"/>
      <c r="I2049" s="206"/>
      <c r="J2049" s="205"/>
      <c r="K2049" s="206" t="s">
        <v>6311</v>
      </c>
    </row>
    <row r="2050" spans="1:19" s="278" customFormat="1" ht="27" customHeight="1">
      <c r="A2050" s="206" t="s">
        <v>11</v>
      </c>
      <c r="B2050" s="221"/>
      <c r="C2050" s="206" t="s">
        <v>6259</v>
      </c>
      <c r="D2050" s="206" t="s">
        <v>6301</v>
      </c>
      <c r="E2050" s="206">
        <v>15985018117</v>
      </c>
      <c r="F2050" s="209"/>
      <c r="G2050" s="277" t="s">
        <v>7383</v>
      </c>
      <c r="H2050" s="206" t="s">
        <v>6260</v>
      </c>
      <c r="I2050" s="206">
        <v>12406095</v>
      </c>
      <c r="J2050" s="205"/>
      <c r="K2050" s="206" t="s">
        <v>6311</v>
      </c>
    </row>
    <row r="2051" spans="1:19" s="278" customFormat="1" ht="27" customHeight="1">
      <c r="A2051" s="206" t="s">
        <v>11</v>
      </c>
      <c r="B2051" s="221" t="s">
        <v>6261</v>
      </c>
      <c r="C2051" s="206" t="s">
        <v>6262</v>
      </c>
      <c r="D2051" s="206" t="s">
        <v>6302</v>
      </c>
      <c r="E2051" s="206">
        <v>13407717701</v>
      </c>
      <c r="F2051" s="209"/>
      <c r="G2051" s="277" t="s">
        <v>7383</v>
      </c>
      <c r="H2051" s="206" t="s">
        <v>6263</v>
      </c>
      <c r="I2051" s="206"/>
      <c r="J2051" s="205"/>
      <c r="K2051" s="206" t="s">
        <v>6311</v>
      </c>
    </row>
    <row r="2052" spans="1:19" s="278" customFormat="1" ht="27" customHeight="1">
      <c r="A2052" s="206" t="s">
        <v>11</v>
      </c>
      <c r="B2052" s="221" t="s">
        <v>6244</v>
      </c>
      <c r="C2052" s="206" t="s">
        <v>6264</v>
      </c>
      <c r="D2052" s="206" t="s">
        <v>6303</v>
      </c>
      <c r="E2052" s="206">
        <v>13478868480</v>
      </c>
      <c r="F2052" s="209"/>
      <c r="G2052" s="277" t="s">
        <v>7383</v>
      </c>
      <c r="H2052" s="206" t="s">
        <v>6265</v>
      </c>
      <c r="I2052" s="206"/>
      <c r="J2052" s="205"/>
      <c r="K2052" s="206" t="s">
        <v>6311</v>
      </c>
    </row>
    <row r="2053" spans="1:19" s="278" customFormat="1" ht="27" customHeight="1">
      <c r="A2053" s="206" t="s">
        <v>11</v>
      </c>
      <c r="B2053" s="221" t="s">
        <v>6111</v>
      </c>
      <c r="C2053" s="206" t="s">
        <v>6266</v>
      </c>
      <c r="D2053" s="206" t="s">
        <v>6304</v>
      </c>
      <c r="E2053" s="206">
        <v>13099211879</v>
      </c>
      <c r="F2053" s="209"/>
      <c r="G2053" s="277" t="s">
        <v>7383</v>
      </c>
      <c r="H2053" s="206"/>
      <c r="I2053" s="206">
        <v>302643998</v>
      </c>
      <c r="J2053" s="205"/>
      <c r="K2053" s="206" t="s">
        <v>6311</v>
      </c>
    </row>
    <row r="2054" spans="1:19" s="278" customFormat="1" ht="27" customHeight="1">
      <c r="A2054" s="206" t="s">
        <v>11</v>
      </c>
      <c r="B2054" s="221" t="s">
        <v>6267</v>
      </c>
      <c r="C2054" s="206" t="s">
        <v>6268</v>
      </c>
      <c r="D2054" s="206" t="s">
        <v>6305</v>
      </c>
      <c r="E2054" s="206">
        <v>13950481500</v>
      </c>
      <c r="F2054" s="209"/>
      <c r="G2054" s="277" t="s">
        <v>7383</v>
      </c>
      <c r="H2054" s="206" t="s">
        <v>6269</v>
      </c>
      <c r="I2054" s="206"/>
      <c r="J2054" s="205"/>
      <c r="K2054" s="206" t="s">
        <v>6311</v>
      </c>
    </row>
    <row r="2055" spans="1:19" s="278" customFormat="1" ht="27" customHeight="1">
      <c r="A2055" s="206" t="s">
        <v>11</v>
      </c>
      <c r="B2055" s="221" t="s">
        <v>6270</v>
      </c>
      <c r="C2055" s="206" t="s">
        <v>6264</v>
      </c>
      <c r="D2055" s="206" t="s">
        <v>6306</v>
      </c>
      <c r="E2055" s="206">
        <v>13758673731</v>
      </c>
      <c r="F2055" s="209"/>
      <c r="G2055" s="277" t="s">
        <v>7383</v>
      </c>
      <c r="H2055" s="206" t="s">
        <v>6271</v>
      </c>
      <c r="I2055" s="206"/>
      <c r="J2055" s="205"/>
      <c r="K2055" s="206" t="s">
        <v>6311</v>
      </c>
    </row>
    <row r="2056" spans="1:19" s="278" customFormat="1" ht="27" customHeight="1">
      <c r="A2056" s="206" t="s">
        <v>11</v>
      </c>
      <c r="B2056" s="221" t="s">
        <v>6272</v>
      </c>
      <c r="C2056" s="206" t="s">
        <v>6273</v>
      </c>
      <c r="D2056" s="206"/>
      <c r="E2056" s="206">
        <v>13851844236</v>
      </c>
      <c r="F2056" s="209"/>
      <c r="G2056" s="277" t="s">
        <v>7383</v>
      </c>
      <c r="H2056" s="206" t="s">
        <v>6274</v>
      </c>
      <c r="I2056" s="206"/>
      <c r="J2056" s="205"/>
      <c r="K2056" s="206" t="s">
        <v>6311</v>
      </c>
    </row>
    <row r="2057" spans="1:19" s="278" customFormat="1" ht="27" customHeight="1">
      <c r="A2057" s="206" t="s">
        <v>11</v>
      </c>
      <c r="B2057" s="221" t="s">
        <v>6275</v>
      </c>
      <c r="C2057" s="206" t="s">
        <v>6276</v>
      </c>
      <c r="D2057" s="206" t="s">
        <v>6307</v>
      </c>
      <c r="E2057" s="206" t="s">
        <v>6308</v>
      </c>
      <c r="F2057" s="209"/>
      <c r="G2057" s="277" t="s">
        <v>7383</v>
      </c>
      <c r="H2057" s="206"/>
      <c r="I2057" s="206"/>
      <c r="J2057" s="205"/>
      <c r="K2057" s="206" t="s">
        <v>6311</v>
      </c>
    </row>
    <row r="2058" spans="1:19" s="278" customFormat="1" ht="27" customHeight="1">
      <c r="A2058" s="206" t="s">
        <v>11</v>
      </c>
      <c r="B2058" s="221" t="s">
        <v>6065</v>
      </c>
      <c r="C2058" s="206" t="s">
        <v>6277</v>
      </c>
      <c r="D2058" s="206" t="s">
        <v>6309</v>
      </c>
      <c r="E2058" s="206">
        <v>13984856912</v>
      </c>
      <c r="F2058" s="209"/>
      <c r="G2058" s="277" t="s">
        <v>7383</v>
      </c>
      <c r="H2058" s="206"/>
      <c r="I2058" s="206"/>
      <c r="J2058" s="205"/>
      <c r="K2058" s="206" t="s">
        <v>6311</v>
      </c>
    </row>
    <row r="2059" spans="1:19" s="278" customFormat="1" ht="27" customHeight="1">
      <c r="A2059" s="206" t="s">
        <v>11</v>
      </c>
      <c r="B2059" s="221" t="s">
        <v>6278</v>
      </c>
      <c r="C2059" s="206" t="s">
        <v>6279</v>
      </c>
      <c r="D2059" s="206" t="s">
        <v>6310</v>
      </c>
      <c r="E2059" s="206">
        <v>18674883911</v>
      </c>
      <c r="F2059" s="209"/>
      <c r="G2059" s="277" t="s">
        <v>7383</v>
      </c>
      <c r="H2059" s="206" t="s">
        <v>6280</v>
      </c>
      <c r="I2059" s="206"/>
      <c r="J2059" s="205"/>
      <c r="K2059" s="206" t="s">
        <v>6311</v>
      </c>
    </row>
    <row r="2060" spans="1:19" s="278" customFormat="1" ht="27" customHeight="1">
      <c r="A2060" s="277" t="s">
        <v>11</v>
      </c>
      <c r="B2060" s="319" t="s">
        <v>6281</v>
      </c>
      <c r="C2060" s="277" t="s">
        <v>6282</v>
      </c>
      <c r="D2060" s="277"/>
      <c r="E2060" s="277">
        <v>13880127528</v>
      </c>
      <c r="F2060" s="243"/>
      <c r="G2060" s="277" t="s">
        <v>7383</v>
      </c>
      <c r="H2060" s="277">
        <v>455349356</v>
      </c>
      <c r="I2060" s="277"/>
      <c r="J2060" s="270"/>
      <c r="K2060" s="277" t="s">
        <v>6311</v>
      </c>
    </row>
    <row r="2061" spans="1:19" s="293" customFormat="1" ht="27" customHeight="1">
      <c r="A2061" s="225" t="s">
        <v>11</v>
      </c>
      <c r="B2061" s="320" t="s">
        <v>6312</v>
      </c>
      <c r="C2061" s="291" t="s">
        <v>6313</v>
      </c>
      <c r="D2061" s="291" t="s">
        <v>6315</v>
      </c>
      <c r="E2061" s="291" t="s">
        <v>6314</v>
      </c>
      <c r="F2061" s="290"/>
      <c r="G2061" s="206" t="s">
        <v>7385</v>
      </c>
      <c r="H2061" s="296"/>
      <c r="I2061" s="292"/>
      <c r="J2061" s="290"/>
      <c r="K2061" s="206" t="s">
        <v>6324</v>
      </c>
      <c r="P2061" s="294"/>
      <c r="Q2061" s="295"/>
    </row>
    <row r="2062" spans="1:19" s="293" customFormat="1" ht="27" customHeight="1">
      <c r="A2062" s="225" t="s">
        <v>11</v>
      </c>
      <c r="B2062" s="320" t="s">
        <v>6312</v>
      </c>
      <c r="C2062" s="291" t="s">
        <v>6316</v>
      </c>
      <c r="D2062" s="291" t="s">
        <v>6315</v>
      </c>
      <c r="E2062" s="291" t="s">
        <v>6317</v>
      </c>
      <c r="F2062" s="290"/>
      <c r="G2062" s="206" t="s">
        <v>7385</v>
      </c>
      <c r="H2062" s="296"/>
      <c r="I2062" s="292"/>
      <c r="J2062" s="290"/>
      <c r="K2062" s="206" t="s">
        <v>6324</v>
      </c>
      <c r="N2062" s="294"/>
      <c r="O2062" s="294"/>
      <c r="P2062" s="294"/>
      <c r="Q2062" s="294"/>
    </row>
    <row r="2063" spans="1:19" s="301" customFormat="1" ht="27" customHeight="1">
      <c r="A2063" s="225" t="s">
        <v>11</v>
      </c>
      <c r="B2063" s="320" t="s">
        <v>6312</v>
      </c>
      <c r="C2063" s="296" t="s">
        <v>6318</v>
      </c>
      <c r="D2063" s="296" t="s">
        <v>6319</v>
      </c>
      <c r="E2063" s="296"/>
      <c r="F2063" s="297"/>
      <c r="G2063" s="206" t="s">
        <v>7385</v>
      </c>
      <c r="H2063" s="298"/>
      <c r="I2063" s="299"/>
      <c r="J2063" s="297"/>
      <c r="K2063" s="206" t="s">
        <v>6324</v>
      </c>
      <c r="L2063" s="300"/>
      <c r="N2063" s="300"/>
      <c r="O2063" s="302"/>
      <c r="P2063" s="302"/>
      <c r="Q2063" s="302"/>
      <c r="R2063" s="302"/>
      <c r="S2063" s="302"/>
    </row>
    <row r="2064" spans="1:19" s="304" customFormat="1" ht="27" customHeight="1">
      <c r="A2064" s="225" t="s">
        <v>11</v>
      </c>
      <c r="B2064" s="320" t="s">
        <v>6320</v>
      </c>
      <c r="C2064" s="296" t="s">
        <v>6321</v>
      </c>
      <c r="D2064" s="296" t="s">
        <v>6322</v>
      </c>
      <c r="E2064" s="296">
        <v>13903653088</v>
      </c>
      <c r="F2064" s="297"/>
      <c r="G2064" s="206" t="s">
        <v>7385</v>
      </c>
      <c r="H2064" s="296" t="s">
        <v>6323</v>
      </c>
      <c r="I2064" s="303"/>
      <c r="J2064" s="297"/>
      <c r="K2064" s="206" t="s">
        <v>6324</v>
      </c>
      <c r="L2064" s="300"/>
      <c r="N2064" s="300"/>
      <c r="O2064" s="300"/>
      <c r="P2064" s="300"/>
      <c r="Q2064" s="300"/>
      <c r="R2064" s="300"/>
      <c r="S2064" s="300"/>
    </row>
    <row r="2065" spans="1:11" s="289" customFormat="1" ht="27" customHeight="1">
      <c r="A2065" s="225" t="s">
        <v>11</v>
      </c>
      <c r="B2065" s="164" t="s">
        <v>6325</v>
      </c>
      <c r="C2065" s="206" t="s">
        <v>6326</v>
      </c>
      <c r="D2065" s="165" t="s">
        <v>6327</v>
      </c>
      <c r="E2065" s="165">
        <v>13502066292</v>
      </c>
      <c r="F2065" s="297"/>
      <c r="G2065" s="206" t="s">
        <v>7382</v>
      </c>
      <c r="H2065" s="305" t="s">
        <v>6328</v>
      </c>
      <c r="I2065" s="167"/>
      <c r="J2065" s="167"/>
      <c r="K2065" s="206" t="s">
        <v>6927</v>
      </c>
    </row>
    <row r="2066" spans="1:11" s="289" customFormat="1" ht="27" customHeight="1">
      <c r="A2066" s="225" t="s">
        <v>11</v>
      </c>
      <c r="B2066" s="164" t="s">
        <v>6329</v>
      </c>
      <c r="C2066" s="206" t="s">
        <v>6330</v>
      </c>
      <c r="D2066" s="206" t="s">
        <v>6331</v>
      </c>
      <c r="E2066" s="165">
        <v>13881886930</v>
      </c>
      <c r="F2066" s="297"/>
      <c r="G2066" s="206" t="s">
        <v>7382</v>
      </c>
      <c r="H2066" s="305"/>
      <c r="I2066" s="167"/>
      <c r="J2066" s="167"/>
      <c r="K2066" s="206" t="s">
        <v>6927</v>
      </c>
    </row>
    <row r="2067" spans="1:11" s="289" customFormat="1" ht="27" customHeight="1">
      <c r="A2067" s="225" t="s">
        <v>11</v>
      </c>
      <c r="B2067" s="164" t="s">
        <v>6332</v>
      </c>
      <c r="C2067" s="206" t="s">
        <v>6333</v>
      </c>
      <c r="D2067" s="206" t="s">
        <v>6334</v>
      </c>
      <c r="E2067" s="165">
        <v>13881746074</v>
      </c>
      <c r="F2067" s="297"/>
      <c r="G2067" s="206" t="s">
        <v>7382</v>
      </c>
      <c r="H2067" s="305"/>
      <c r="I2067" s="167"/>
      <c r="J2067" s="167"/>
      <c r="K2067" s="206" t="s">
        <v>6928</v>
      </c>
    </row>
    <row r="2068" spans="1:11" s="289" customFormat="1" ht="27" customHeight="1">
      <c r="A2068" s="225" t="s">
        <v>11</v>
      </c>
      <c r="B2068" s="164" t="s">
        <v>6335</v>
      </c>
      <c r="C2068" s="206" t="s">
        <v>6336</v>
      </c>
      <c r="D2068" s="165" t="s">
        <v>6337</v>
      </c>
      <c r="E2068" s="165">
        <v>13798308936</v>
      </c>
      <c r="F2068" s="297"/>
      <c r="G2068" s="206" t="s">
        <v>7382</v>
      </c>
      <c r="H2068" s="305" t="s">
        <v>6338</v>
      </c>
      <c r="I2068" s="167"/>
      <c r="J2068" s="167"/>
      <c r="K2068" s="206" t="s">
        <v>6928</v>
      </c>
    </row>
    <row r="2069" spans="1:11" s="289" customFormat="1" ht="27" customHeight="1">
      <c r="A2069" s="225" t="s">
        <v>11</v>
      </c>
      <c r="B2069" s="164"/>
      <c r="C2069" s="206" t="s">
        <v>6339</v>
      </c>
      <c r="D2069" s="165" t="s">
        <v>6340</v>
      </c>
      <c r="E2069" s="165">
        <v>13927495456</v>
      </c>
      <c r="F2069" s="297"/>
      <c r="G2069" s="206" t="s">
        <v>7382</v>
      </c>
      <c r="H2069" s="305" t="s">
        <v>6341</v>
      </c>
      <c r="I2069" s="167"/>
      <c r="J2069" s="167"/>
      <c r="K2069" s="206" t="s">
        <v>6929</v>
      </c>
    </row>
    <row r="2070" spans="1:11" s="289" customFormat="1" ht="27" customHeight="1">
      <c r="A2070" s="225" t="s">
        <v>11</v>
      </c>
      <c r="B2070" s="164" t="s">
        <v>6342</v>
      </c>
      <c r="C2070" s="206" t="s">
        <v>6343</v>
      </c>
      <c r="D2070" s="165" t="s">
        <v>6344</v>
      </c>
      <c r="E2070" s="165">
        <v>13883059032</v>
      </c>
      <c r="F2070" s="297"/>
      <c r="G2070" s="206" t="s">
        <v>7382</v>
      </c>
      <c r="H2070" s="165"/>
      <c r="I2070" s="167"/>
      <c r="J2070" s="167"/>
      <c r="K2070" s="206" t="s">
        <v>6930</v>
      </c>
    </row>
    <row r="2071" spans="1:11" s="289" customFormat="1" ht="27" customHeight="1">
      <c r="A2071" s="225" t="s">
        <v>11</v>
      </c>
      <c r="B2071" s="164" t="s">
        <v>6345</v>
      </c>
      <c r="C2071" s="206" t="s">
        <v>6346</v>
      </c>
      <c r="D2071" s="165" t="s">
        <v>6347</v>
      </c>
      <c r="E2071" s="165">
        <v>13989835555</v>
      </c>
      <c r="F2071" s="297"/>
      <c r="G2071" s="206" t="s">
        <v>7382</v>
      </c>
      <c r="H2071" s="305" t="s">
        <v>6348</v>
      </c>
      <c r="I2071" s="165"/>
      <c r="J2071" s="165"/>
      <c r="K2071" s="206" t="s">
        <v>6931</v>
      </c>
    </row>
    <row r="2072" spans="1:11" s="289" customFormat="1" ht="27" customHeight="1">
      <c r="A2072" s="225" t="s">
        <v>11</v>
      </c>
      <c r="B2072" s="164" t="s">
        <v>6349</v>
      </c>
      <c r="C2072" s="206" t="s">
        <v>6350</v>
      </c>
      <c r="D2072" s="165" t="s">
        <v>6351</v>
      </c>
      <c r="E2072" s="165">
        <v>13888614777</v>
      </c>
      <c r="F2072" s="297"/>
      <c r="G2072" s="206" t="s">
        <v>7382</v>
      </c>
      <c r="H2072" s="305" t="s">
        <v>6352</v>
      </c>
      <c r="I2072" s="165"/>
      <c r="J2072" s="165"/>
      <c r="K2072" s="206" t="s">
        <v>6932</v>
      </c>
    </row>
    <row r="2073" spans="1:11" s="289" customFormat="1" ht="27" customHeight="1">
      <c r="A2073" s="225" t="s">
        <v>11</v>
      </c>
      <c r="B2073" s="164" t="s">
        <v>6349</v>
      </c>
      <c r="C2073" s="206" t="s">
        <v>6353</v>
      </c>
      <c r="D2073" s="165" t="s">
        <v>6354</v>
      </c>
      <c r="E2073" s="165">
        <v>13888239101</v>
      </c>
      <c r="F2073" s="297"/>
      <c r="G2073" s="206" t="s">
        <v>7382</v>
      </c>
      <c r="H2073" s="165"/>
      <c r="I2073" s="165"/>
      <c r="J2073" s="165"/>
      <c r="K2073" s="206" t="s">
        <v>6933</v>
      </c>
    </row>
    <row r="2074" spans="1:11" s="289" customFormat="1" ht="27" customHeight="1">
      <c r="A2074" s="225" t="s">
        <v>11</v>
      </c>
      <c r="B2074" s="164" t="s">
        <v>6355</v>
      </c>
      <c r="C2074" s="206" t="s">
        <v>6356</v>
      </c>
      <c r="D2074" s="165" t="s">
        <v>6357</v>
      </c>
      <c r="E2074" s="165">
        <v>13818643011</v>
      </c>
      <c r="F2074" s="297"/>
      <c r="G2074" s="206" t="s">
        <v>7382</v>
      </c>
      <c r="H2074" s="305" t="s">
        <v>6358</v>
      </c>
      <c r="I2074" s="165"/>
      <c r="J2074" s="165"/>
      <c r="K2074" s="206" t="s">
        <v>6933</v>
      </c>
    </row>
    <row r="2075" spans="1:11" s="289" customFormat="1" ht="27" customHeight="1">
      <c r="A2075" s="225" t="s">
        <v>11</v>
      </c>
      <c r="B2075" s="164" t="s">
        <v>6359</v>
      </c>
      <c r="C2075" s="206" t="s">
        <v>6360</v>
      </c>
      <c r="D2075" s="165" t="s">
        <v>6361</v>
      </c>
      <c r="E2075" s="165">
        <v>13787316918</v>
      </c>
      <c r="F2075" s="297"/>
      <c r="G2075" s="206" t="s">
        <v>7382</v>
      </c>
      <c r="H2075" s="305" t="s">
        <v>6362</v>
      </c>
      <c r="I2075" s="165"/>
      <c r="J2075" s="165"/>
      <c r="K2075" s="206" t="s">
        <v>6933</v>
      </c>
    </row>
    <row r="2076" spans="1:11" s="289" customFormat="1" ht="27" customHeight="1">
      <c r="A2076" s="225" t="s">
        <v>11</v>
      </c>
      <c r="B2076" s="164" t="s">
        <v>6363</v>
      </c>
      <c r="C2076" s="206" t="s">
        <v>6364</v>
      </c>
      <c r="D2076" s="165" t="s">
        <v>6365</v>
      </c>
      <c r="E2076" s="165">
        <v>13602802254</v>
      </c>
      <c r="F2076" s="297"/>
      <c r="G2076" s="206" t="s">
        <v>7382</v>
      </c>
      <c r="H2076" s="305" t="s">
        <v>6366</v>
      </c>
      <c r="I2076" s="165"/>
      <c r="J2076" s="165"/>
      <c r="K2076" s="206" t="s">
        <v>6934</v>
      </c>
    </row>
    <row r="2077" spans="1:11" s="289" customFormat="1" ht="27" customHeight="1">
      <c r="A2077" s="225" t="s">
        <v>11</v>
      </c>
      <c r="B2077" s="164" t="s">
        <v>6367</v>
      </c>
      <c r="C2077" s="206" t="s">
        <v>6368</v>
      </c>
      <c r="D2077" s="165" t="s">
        <v>6369</v>
      </c>
      <c r="E2077" s="165">
        <v>13434201767</v>
      </c>
      <c r="F2077" s="297"/>
      <c r="G2077" s="206" t="s">
        <v>7382</v>
      </c>
      <c r="H2077" s="305" t="s">
        <v>6370</v>
      </c>
      <c r="I2077" s="165">
        <v>1722861555</v>
      </c>
      <c r="J2077" s="165"/>
      <c r="K2077" s="206" t="s">
        <v>6935</v>
      </c>
    </row>
    <row r="2078" spans="1:11" s="289" customFormat="1" ht="27" customHeight="1">
      <c r="A2078" s="225" t="s">
        <v>11</v>
      </c>
      <c r="B2078" s="164" t="s">
        <v>6371</v>
      </c>
      <c r="C2078" s="206" t="s">
        <v>6372</v>
      </c>
      <c r="D2078" s="165" t="s">
        <v>6373</v>
      </c>
      <c r="E2078" s="165">
        <v>15305520616</v>
      </c>
      <c r="F2078" s="297"/>
      <c r="G2078" s="206" t="s">
        <v>7382</v>
      </c>
      <c r="H2078" s="165"/>
      <c r="I2078" s="165"/>
      <c r="J2078" s="165"/>
      <c r="K2078" s="206" t="s">
        <v>6931</v>
      </c>
    </row>
    <row r="2079" spans="1:11" s="289" customFormat="1" ht="27" customHeight="1">
      <c r="A2079" s="225" t="s">
        <v>11</v>
      </c>
      <c r="B2079" s="164" t="s">
        <v>6375</v>
      </c>
      <c r="C2079" s="206" t="s">
        <v>6376</v>
      </c>
      <c r="D2079" s="165" t="s">
        <v>6377</v>
      </c>
      <c r="E2079" s="165">
        <v>13910578382</v>
      </c>
      <c r="F2079" s="297"/>
      <c r="G2079" s="206" t="s">
        <v>7382</v>
      </c>
      <c r="H2079" s="305" t="s">
        <v>6378</v>
      </c>
      <c r="I2079" s="165"/>
      <c r="J2079" s="165"/>
      <c r="K2079" s="206" t="s">
        <v>6931</v>
      </c>
    </row>
    <row r="2080" spans="1:11" s="289" customFormat="1" ht="27" customHeight="1">
      <c r="A2080" s="225" t="s">
        <v>11</v>
      </c>
      <c r="B2080" s="164" t="s">
        <v>6379</v>
      </c>
      <c r="C2080" s="206" t="s">
        <v>6380</v>
      </c>
      <c r="D2080" s="165" t="s">
        <v>6381</v>
      </c>
      <c r="E2080" s="165">
        <v>13096371165</v>
      </c>
      <c r="F2080" s="297"/>
      <c r="G2080" s="206" t="s">
        <v>7382</v>
      </c>
      <c r="H2080" s="165"/>
      <c r="I2080" s="165"/>
      <c r="J2080" s="165"/>
      <c r="K2080" s="206" t="s">
        <v>6931</v>
      </c>
    </row>
    <row r="2081" spans="1:11" s="289" customFormat="1" ht="27" customHeight="1">
      <c r="A2081" s="225" t="s">
        <v>11</v>
      </c>
      <c r="B2081" s="164" t="s">
        <v>6382</v>
      </c>
      <c r="C2081" s="206" t="s">
        <v>6383</v>
      </c>
      <c r="D2081" s="165" t="s">
        <v>6384</v>
      </c>
      <c r="E2081" s="165">
        <v>13908051103</v>
      </c>
      <c r="F2081" s="297"/>
      <c r="G2081" s="206" t="s">
        <v>7382</v>
      </c>
      <c r="H2081" s="165"/>
      <c r="I2081" s="165"/>
      <c r="J2081" s="165"/>
      <c r="K2081" s="206" t="s">
        <v>6930</v>
      </c>
    </row>
    <row r="2082" spans="1:11" s="289" customFormat="1" ht="27" customHeight="1">
      <c r="A2082" s="225" t="s">
        <v>11</v>
      </c>
      <c r="B2082" s="164" t="s">
        <v>6385</v>
      </c>
      <c r="C2082" s="206" t="s">
        <v>6386</v>
      </c>
      <c r="D2082" s="165" t="s">
        <v>6387</v>
      </c>
      <c r="E2082" s="165"/>
      <c r="F2082" s="297"/>
      <c r="G2082" s="206" t="s">
        <v>7382</v>
      </c>
      <c r="H2082" s="165"/>
      <c r="I2082" s="165"/>
      <c r="J2082" s="165"/>
      <c r="K2082" s="206" t="s">
        <v>6928</v>
      </c>
    </row>
    <row r="2083" spans="1:11" s="289" customFormat="1" ht="27" customHeight="1">
      <c r="A2083" s="225" t="s">
        <v>11</v>
      </c>
      <c r="B2083" s="164" t="s">
        <v>6388</v>
      </c>
      <c r="C2083" s="206" t="s">
        <v>6389</v>
      </c>
      <c r="D2083" s="165" t="s">
        <v>6390</v>
      </c>
      <c r="E2083" s="165">
        <v>13903976632</v>
      </c>
      <c r="F2083" s="297"/>
      <c r="G2083" s="206" t="s">
        <v>7382</v>
      </c>
      <c r="H2083" s="305" t="s">
        <v>6391</v>
      </c>
      <c r="I2083" s="165"/>
      <c r="J2083" s="165"/>
      <c r="K2083" s="206" t="s">
        <v>6936</v>
      </c>
    </row>
    <row r="2084" spans="1:11" s="289" customFormat="1" ht="27" customHeight="1">
      <c r="A2084" s="225" t="s">
        <v>11</v>
      </c>
      <c r="B2084" s="164" t="s">
        <v>6392</v>
      </c>
      <c r="C2084" s="206" t="s">
        <v>6393</v>
      </c>
      <c r="D2084" s="165" t="s">
        <v>6394</v>
      </c>
      <c r="E2084" s="165"/>
      <c r="F2084" s="297"/>
      <c r="G2084" s="206" t="s">
        <v>7382</v>
      </c>
      <c r="H2084" s="305" t="s">
        <v>6395</v>
      </c>
      <c r="I2084" s="165"/>
      <c r="J2084" s="165"/>
      <c r="K2084" s="206" t="s">
        <v>6937</v>
      </c>
    </row>
    <row r="2085" spans="1:11" s="289" customFormat="1" ht="27" customHeight="1">
      <c r="A2085" s="225" t="s">
        <v>11</v>
      </c>
      <c r="B2085" s="164" t="s">
        <v>6396</v>
      </c>
      <c r="C2085" s="206" t="s">
        <v>6397</v>
      </c>
      <c r="D2085" s="165" t="s">
        <v>6398</v>
      </c>
      <c r="E2085" s="165">
        <v>13777394822</v>
      </c>
      <c r="F2085" s="297"/>
      <c r="G2085" s="206" t="s">
        <v>7382</v>
      </c>
      <c r="H2085" s="305" t="s">
        <v>6399</v>
      </c>
      <c r="I2085" s="165"/>
      <c r="J2085" s="165"/>
      <c r="K2085" s="206" t="s">
        <v>6938</v>
      </c>
    </row>
    <row r="2086" spans="1:11" s="289" customFormat="1" ht="27" customHeight="1">
      <c r="A2086" s="225" t="s">
        <v>11</v>
      </c>
      <c r="B2086" s="164" t="s">
        <v>6400</v>
      </c>
      <c r="C2086" s="206" t="s">
        <v>6401</v>
      </c>
      <c r="D2086" s="165" t="s">
        <v>6402</v>
      </c>
      <c r="E2086" s="165">
        <v>13911071250</v>
      </c>
      <c r="F2086" s="297"/>
      <c r="G2086" s="206" t="s">
        <v>7382</v>
      </c>
      <c r="H2086" s="305" t="s">
        <v>6403</v>
      </c>
      <c r="I2086" s="165"/>
      <c r="J2086" s="165"/>
      <c r="K2086" s="206" t="s">
        <v>6931</v>
      </c>
    </row>
    <row r="2087" spans="1:11" s="289" customFormat="1" ht="27" customHeight="1">
      <c r="A2087" s="225" t="s">
        <v>11</v>
      </c>
      <c r="B2087" s="164" t="s">
        <v>6342</v>
      </c>
      <c r="C2087" s="206" t="s">
        <v>6343</v>
      </c>
      <c r="D2087" s="165" t="s">
        <v>6344</v>
      </c>
      <c r="E2087" s="165">
        <v>13883059032</v>
      </c>
      <c r="F2087" s="297"/>
      <c r="G2087" s="206" t="s">
        <v>7382</v>
      </c>
      <c r="H2087" s="165"/>
      <c r="I2087" s="165"/>
      <c r="J2087" s="165"/>
      <c r="K2087" s="206" t="s">
        <v>6930</v>
      </c>
    </row>
    <row r="2088" spans="1:11" s="289" customFormat="1" ht="27" customHeight="1">
      <c r="A2088" s="225" t="s">
        <v>11</v>
      </c>
      <c r="B2088" s="164" t="s">
        <v>6404</v>
      </c>
      <c r="C2088" s="206" t="s">
        <v>6405</v>
      </c>
      <c r="D2088" s="165" t="s">
        <v>6406</v>
      </c>
      <c r="E2088" s="165"/>
      <c r="F2088" s="297"/>
      <c r="G2088" s="206" t="s">
        <v>7382</v>
      </c>
      <c r="H2088" s="165"/>
      <c r="I2088" s="165"/>
      <c r="J2088" s="165"/>
      <c r="K2088" s="206" t="s">
        <v>6939</v>
      </c>
    </row>
    <row r="2089" spans="1:11" s="289" customFormat="1" ht="27" customHeight="1">
      <c r="A2089" s="225" t="s">
        <v>11</v>
      </c>
      <c r="B2089" s="164" t="s">
        <v>6407</v>
      </c>
      <c r="C2089" s="206" t="s">
        <v>6408</v>
      </c>
      <c r="D2089" s="165" t="s">
        <v>6409</v>
      </c>
      <c r="E2089" s="165">
        <v>13587639975</v>
      </c>
      <c r="F2089" s="297"/>
      <c r="G2089" s="206" t="s">
        <v>7382</v>
      </c>
      <c r="H2089" s="305" t="s">
        <v>6410</v>
      </c>
      <c r="I2089" s="165"/>
      <c r="J2089" s="165"/>
      <c r="K2089" s="206" t="s">
        <v>6940</v>
      </c>
    </row>
    <row r="2090" spans="1:11" s="289" customFormat="1" ht="27" customHeight="1">
      <c r="A2090" s="225" t="s">
        <v>11</v>
      </c>
      <c r="B2090" s="164" t="s">
        <v>6411</v>
      </c>
      <c r="C2090" s="206" t="s">
        <v>6412</v>
      </c>
      <c r="D2090" s="165"/>
      <c r="E2090" s="165">
        <v>13983357591</v>
      </c>
      <c r="F2090" s="297"/>
      <c r="G2090" s="206" t="s">
        <v>7382</v>
      </c>
      <c r="H2090" s="305" t="s">
        <v>6413</v>
      </c>
      <c r="I2090" s="165"/>
      <c r="J2090" s="165"/>
      <c r="K2090" s="206" t="s">
        <v>6927</v>
      </c>
    </row>
    <row r="2091" spans="1:11" s="289" customFormat="1" ht="27" customHeight="1">
      <c r="A2091" s="225" t="s">
        <v>11</v>
      </c>
      <c r="B2091" s="164" t="s">
        <v>6414</v>
      </c>
      <c r="C2091" s="206" t="s">
        <v>6415</v>
      </c>
      <c r="D2091" s="206" t="s">
        <v>6941</v>
      </c>
      <c r="E2091" s="165">
        <v>13978836348</v>
      </c>
      <c r="F2091" s="297"/>
      <c r="G2091" s="206" t="s">
        <v>7382</v>
      </c>
      <c r="H2091" s="305" t="s">
        <v>6416</v>
      </c>
      <c r="I2091" s="165"/>
      <c r="J2091" s="165"/>
      <c r="K2091" s="206" t="s">
        <v>6927</v>
      </c>
    </row>
    <row r="2092" spans="1:11" s="289" customFormat="1" ht="27" customHeight="1">
      <c r="A2092" s="225" t="s">
        <v>11</v>
      </c>
      <c r="B2092" s="164" t="s">
        <v>6417</v>
      </c>
      <c r="C2092" s="206" t="s">
        <v>6418</v>
      </c>
      <c r="D2092" s="165" t="s">
        <v>6419</v>
      </c>
      <c r="E2092" s="165">
        <v>13901805782</v>
      </c>
      <c r="F2092" s="297"/>
      <c r="G2092" s="206" t="s">
        <v>7382</v>
      </c>
      <c r="H2092" s="305" t="s">
        <v>6420</v>
      </c>
      <c r="I2092" s="165"/>
      <c r="J2092" s="165"/>
      <c r="K2092" s="206" t="s">
        <v>6942</v>
      </c>
    </row>
    <row r="2093" spans="1:11" s="289" customFormat="1" ht="27" customHeight="1">
      <c r="A2093" s="225" t="s">
        <v>11</v>
      </c>
      <c r="B2093" s="164" t="s">
        <v>6421</v>
      </c>
      <c r="C2093" s="206" t="s">
        <v>6422</v>
      </c>
      <c r="D2093" s="165" t="s">
        <v>6423</v>
      </c>
      <c r="E2093" s="165">
        <v>13904051545</v>
      </c>
      <c r="F2093" s="297"/>
      <c r="G2093" s="206" t="s">
        <v>7382</v>
      </c>
      <c r="H2093" s="305" t="s">
        <v>6424</v>
      </c>
      <c r="I2093" s="165"/>
      <c r="J2093" s="165"/>
      <c r="K2093" s="206" t="s">
        <v>6929</v>
      </c>
    </row>
    <row r="2094" spans="1:11" s="289" customFormat="1" ht="27" customHeight="1">
      <c r="A2094" s="225" t="s">
        <v>11</v>
      </c>
      <c r="B2094" s="164" t="s">
        <v>6400</v>
      </c>
      <c r="C2094" s="206" t="s">
        <v>6425</v>
      </c>
      <c r="D2094" s="165" t="s">
        <v>6943</v>
      </c>
      <c r="E2094" s="165">
        <v>13901235546</v>
      </c>
      <c r="F2094" s="297"/>
      <c r="G2094" s="206" t="s">
        <v>7382</v>
      </c>
      <c r="H2094" s="305" t="s">
        <v>6426</v>
      </c>
      <c r="I2094" s="165"/>
      <c r="J2094" s="165"/>
      <c r="K2094" s="206" t="s">
        <v>6929</v>
      </c>
    </row>
    <row r="2095" spans="1:11" s="289" customFormat="1" ht="27" customHeight="1">
      <c r="A2095" s="225" t="s">
        <v>11</v>
      </c>
      <c r="B2095" s="164" t="s">
        <v>6400</v>
      </c>
      <c r="C2095" s="206" t="s">
        <v>6427</v>
      </c>
      <c r="D2095" s="165" t="s">
        <v>6428</v>
      </c>
      <c r="E2095" s="165">
        <v>13701055086</v>
      </c>
      <c r="F2095" s="297"/>
      <c r="G2095" s="206" t="s">
        <v>7382</v>
      </c>
      <c r="H2095" s="165"/>
      <c r="I2095" s="165"/>
      <c r="J2095" s="165"/>
      <c r="K2095" s="206" t="s">
        <v>6931</v>
      </c>
    </row>
    <row r="2096" spans="1:11" s="289" customFormat="1" ht="27" customHeight="1">
      <c r="A2096" s="225" t="s">
        <v>11</v>
      </c>
      <c r="B2096" s="164" t="s">
        <v>6429</v>
      </c>
      <c r="C2096" s="206" t="s">
        <v>6430</v>
      </c>
      <c r="D2096" s="165" t="s">
        <v>6431</v>
      </c>
      <c r="E2096" s="165">
        <v>13753962666</v>
      </c>
      <c r="F2096" s="297"/>
      <c r="G2096" s="206" t="s">
        <v>7382</v>
      </c>
      <c r="H2096" s="305" t="s">
        <v>6432</v>
      </c>
      <c r="I2096" s="165"/>
      <c r="J2096" s="165"/>
      <c r="K2096" s="206" t="s">
        <v>6938</v>
      </c>
    </row>
    <row r="2097" spans="1:11" s="289" customFormat="1" ht="27" customHeight="1">
      <c r="A2097" s="225" t="s">
        <v>11</v>
      </c>
      <c r="B2097" s="164" t="s">
        <v>6433</v>
      </c>
      <c r="C2097" s="206" t="s">
        <v>6434</v>
      </c>
      <c r="D2097" s="165" t="s">
        <v>6435</v>
      </c>
      <c r="E2097" s="165">
        <v>13940009827</v>
      </c>
      <c r="F2097" s="297"/>
      <c r="G2097" s="206" t="s">
        <v>7382</v>
      </c>
      <c r="H2097" s="305" t="s">
        <v>6436</v>
      </c>
      <c r="I2097" s="165"/>
      <c r="J2097" s="165"/>
      <c r="K2097" s="206" t="s">
        <v>6936</v>
      </c>
    </row>
    <row r="2098" spans="1:11" s="289" customFormat="1" ht="27" customHeight="1">
      <c r="A2098" s="225" t="s">
        <v>11</v>
      </c>
      <c r="B2098" s="164" t="s">
        <v>6367</v>
      </c>
      <c r="C2098" s="206" t="s">
        <v>6437</v>
      </c>
      <c r="D2098" s="165" t="s">
        <v>6438</v>
      </c>
      <c r="E2098" s="165">
        <v>13128262600</v>
      </c>
      <c r="F2098" s="297"/>
      <c r="G2098" s="206" t="s">
        <v>7382</v>
      </c>
      <c r="H2098" s="305" t="s">
        <v>6439</v>
      </c>
      <c r="I2098" s="165"/>
      <c r="J2098" s="165"/>
      <c r="K2098" s="206" t="s">
        <v>6944</v>
      </c>
    </row>
    <row r="2099" spans="1:11" s="289" customFormat="1" ht="27" customHeight="1">
      <c r="A2099" s="225" t="s">
        <v>11</v>
      </c>
      <c r="B2099" s="164" t="s">
        <v>6440</v>
      </c>
      <c r="C2099" s="206" t="s">
        <v>6441</v>
      </c>
      <c r="D2099" s="165" t="s">
        <v>6442</v>
      </c>
      <c r="E2099" s="165">
        <v>13992791966</v>
      </c>
      <c r="F2099" s="297"/>
      <c r="G2099" s="206" t="s">
        <v>7382</v>
      </c>
      <c r="H2099" s="165"/>
      <c r="I2099" s="165"/>
      <c r="J2099" s="165"/>
      <c r="K2099" s="206" t="s">
        <v>6937</v>
      </c>
    </row>
    <row r="2100" spans="1:11" s="289" customFormat="1" ht="27" customHeight="1">
      <c r="A2100" s="225" t="s">
        <v>11</v>
      </c>
      <c r="B2100" s="164" t="s">
        <v>6443</v>
      </c>
      <c r="C2100" s="206" t="s">
        <v>6444</v>
      </c>
      <c r="D2100" s="165" t="s">
        <v>6445</v>
      </c>
      <c r="E2100" s="165">
        <v>18626008502</v>
      </c>
      <c r="F2100" s="297"/>
      <c r="G2100" s="206" t="s">
        <v>7382</v>
      </c>
      <c r="H2100" s="305" t="s">
        <v>6446</v>
      </c>
      <c r="I2100" s="165"/>
      <c r="J2100" s="165"/>
      <c r="K2100" s="206" t="s">
        <v>6450</v>
      </c>
    </row>
    <row r="2101" spans="1:11" s="289" customFormat="1" ht="27" customHeight="1">
      <c r="A2101" s="225" t="s">
        <v>11</v>
      </c>
      <c r="B2101" s="164" t="s">
        <v>6400</v>
      </c>
      <c r="C2101" s="206" t="s">
        <v>6447</v>
      </c>
      <c r="D2101" s="165" t="s">
        <v>6448</v>
      </c>
      <c r="E2101" s="165">
        <v>13651062004</v>
      </c>
      <c r="F2101" s="297"/>
      <c r="G2101" s="206" t="s">
        <v>7382</v>
      </c>
      <c r="H2101" s="305" t="s">
        <v>6449</v>
      </c>
      <c r="I2101" s="165"/>
      <c r="J2101" s="165"/>
      <c r="K2101" s="206" t="s">
        <v>6450</v>
      </c>
    </row>
    <row r="2102" spans="1:11" s="66" customFormat="1" ht="27" customHeight="1">
      <c r="A2102" s="225" t="s">
        <v>11</v>
      </c>
      <c r="B2102" s="164" t="s">
        <v>6451</v>
      </c>
      <c r="C2102" s="206" t="s">
        <v>6452</v>
      </c>
      <c r="D2102" s="165" t="s">
        <v>6945</v>
      </c>
      <c r="E2102" s="165">
        <v>13917189915</v>
      </c>
      <c r="F2102" s="167"/>
      <c r="G2102" s="206" t="s">
        <v>7383</v>
      </c>
      <c r="H2102" s="165"/>
      <c r="I2102" s="165"/>
      <c r="J2102" s="165"/>
      <c r="K2102" s="206" t="s">
        <v>6946</v>
      </c>
    </row>
    <row r="2103" spans="1:11" s="66" customFormat="1" ht="27" customHeight="1">
      <c r="A2103" s="225" t="s">
        <v>11</v>
      </c>
      <c r="B2103" s="164" t="s">
        <v>6453</v>
      </c>
      <c r="C2103" s="206" t="s">
        <v>6454</v>
      </c>
      <c r="D2103" s="165" t="s">
        <v>6455</v>
      </c>
      <c r="E2103" s="165">
        <v>13911337518</v>
      </c>
      <c r="F2103" s="167"/>
      <c r="G2103" s="206" t="s">
        <v>7383</v>
      </c>
      <c r="H2103" s="305" t="s">
        <v>6456</v>
      </c>
      <c r="I2103" s="165"/>
      <c r="J2103" s="165"/>
      <c r="K2103" s="206" t="s">
        <v>6947</v>
      </c>
    </row>
    <row r="2104" spans="1:11" s="66" customFormat="1" ht="27" customHeight="1">
      <c r="A2104" s="225" t="s">
        <v>991</v>
      </c>
      <c r="B2104" s="164" t="s">
        <v>6457</v>
      </c>
      <c r="C2104" s="206" t="s">
        <v>6458</v>
      </c>
      <c r="D2104" s="165" t="s">
        <v>6459</v>
      </c>
      <c r="E2104" s="165">
        <v>13908071651</v>
      </c>
      <c r="F2104" s="167"/>
      <c r="G2104" s="206" t="s">
        <v>7383</v>
      </c>
      <c r="H2104" s="305" t="s">
        <v>6460</v>
      </c>
      <c r="I2104" s="165"/>
      <c r="J2104" s="165"/>
      <c r="K2104" s="206" t="s">
        <v>6947</v>
      </c>
    </row>
    <row r="2105" spans="1:11" s="66" customFormat="1" ht="27" customHeight="1">
      <c r="A2105" s="225" t="s">
        <v>991</v>
      </c>
      <c r="B2105" s="164" t="s">
        <v>6359</v>
      </c>
      <c r="C2105" s="206" t="s">
        <v>6461</v>
      </c>
      <c r="D2105" s="165" t="s">
        <v>6462</v>
      </c>
      <c r="E2105" s="165">
        <v>13336120088</v>
      </c>
      <c r="F2105" s="167"/>
      <c r="G2105" s="206" t="s">
        <v>7383</v>
      </c>
      <c r="H2105" s="305" t="s">
        <v>6463</v>
      </c>
      <c r="I2105" s="165"/>
      <c r="J2105" s="165"/>
      <c r="K2105" s="206" t="s">
        <v>6947</v>
      </c>
    </row>
    <row r="2106" spans="1:11" s="66" customFormat="1" ht="27" customHeight="1">
      <c r="A2106" s="225" t="s">
        <v>991</v>
      </c>
      <c r="B2106" s="164" t="s">
        <v>6464</v>
      </c>
      <c r="C2106" s="206" t="s">
        <v>6465</v>
      </c>
      <c r="D2106" s="165" t="s">
        <v>6466</v>
      </c>
      <c r="E2106" s="165">
        <v>13806118256</v>
      </c>
      <c r="F2106" s="167"/>
      <c r="G2106" s="206" t="s">
        <v>7383</v>
      </c>
      <c r="H2106" s="305" t="s">
        <v>6467</v>
      </c>
      <c r="I2106" s="165"/>
      <c r="J2106" s="165"/>
      <c r="K2106" s="206" t="s">
        <v>6948</v>
      </c>
    </row>
    <row r="2107" spans="1:11" s="66" customFormat="1" ht="27" customHeight="1">
      <c r="A2107" s="225" t="s">
        <v>11</v>
      </c>
      <c r="B2107" s="164" t="s">
        <v>6375</v>
      </c>
      <c r="C2107" s="206" t="s">
        <v>6376</v>
      </c>
      <c r="D2107" s="165" t="s">
        <v>6377</v>
      </c>
      <c r="E2107" s="165">
        <v>13910578382</v>
      </c>
      <c r="F2107" s="167"/>
      <c r="G2107" s="206" t="s">
        <v>7383</v>
      </c>
      <c r="H2107" s="305" t="s">
        <v>6378</v>
      </c>
      <c r="I2107" s="165"/>
      <c r="J2107" s="165"/>
      <c r="K2107" s="206" t="s">
        <v>6948</v>
      </c>
    </row>
    <row r="2108" spans="1:11" s="66" customFormat="1" ht="27" customHeight="1">
      <c r="A2108" s="225" t="s">
        <v>11</v>
      </c>
      <c r="B2108" s="164" t="s">
        <v>6468</v>
      </c>
      <c r="C2108" s="206" t="s">
        <v>6469</v>
      </c>
      <c r="D2108" s="165" t="s">
        <v>6470</v>
      </c>
      <c r="E2108" s="165">
        <v>15979142120</v>
      </c>
      <c r="F2108" s="167"/>
      <c r="G2108" s="206" t="s">
        <v>7383</v>
      </c>
      <c r="H2108" s="305" t="s">
        <v>6471</v>
      </c>
      <c r="I2108" s="165"/>
      <c r="J2108" s="165"/>
      <c r="K2108" s="206" t="s">
        <v>6949</v>
      </c>
    </row>
    <row r="2109" spans="1:11" s="66" customFormat="1" ht="27" customHeight="1">
      <c r="A2109" s="225" t="s">
        <v>6702</v>
      </c>
      <c r="B2109" s="164" t="s">
        <v>6472</v>
      </c>
      <c r="C2109" s="206" t="s">
        <v>6473</v>
      </c>
      <c r="D2109" s="165" t="s">
        <v>6474</v>
      </c>
      <c r="E2109" s="165">
        <v>13310885913</v>
      </c>
      <c r="F2109" s="167"/>
      <c r="G2109" s="206" t="s">
        <v>7383</v>
      </c>
      <c r="H2109" s="165"/>
      <c r="I2109" s="165"/>
      <c r="J2109" s="165"/>
      <c r="K2109" s="206" t="s">
        <v>6949</v>
      </c>
    </row>
    <row r="2110" spans="1:11" s="66" customFormat="1" ht="27" customHeight="1">
      <c r="A2110" s="225" t="s">
        <v>6702</v>
      </c>
      <c r="B2110" s="164" t="s">
        <v>6475</v>
      </c>
      <c r="C2110" s="206" t="s">
        <v>6476</v>
      </c>
      <c r="D2110" s="165" t="s">
        <v>6477</v>
      </c>
      <c r="E2110" s="165">
        <v>15073679008</v>
      </c>
      <c r="F2110" s="167"/>
      <c r="G2110" s="206" t="s">
        <v>7383</v>
      </c>
      <c r="H2110" s="305" t="s">
        <v>6478</v>
      </c>
      <c r="I2110" s="165"/>
      <c r="J2110" s="165"/>
      <c r="K2110" s="206" t="s">
        <v>6949</v>
      </c>
    </row>
    <row r="2111" spans="1:11" s="66" customFormat="1" ht="27" customHeight="1">
      <c r="A2111" s="225" t="s">
        <v>6702</v>
      </c>
      <c r="B2111" s="164" t="s">
        <v>6479</v>
      </c>
      <c r="C2111" s="206" t="s">
        <v>6480</v>
      </c>
      <c r="D2111" s="165" t="s">
        <v>6481</v>
      </c>
      <c r="E2111" s="165">
        <v>13922252717</v>
      </c>
      <c r="F2111" s="167"/>
      <c r="G2111" s="206" t="s">
        <v>7383</v>
      </c>
      <c r="H2111" s="305" t="s">
        <v>6482</v>
      </c>
      <c r="I2111" s="165"/>
      <c r="J2111" s="165"/>
      <c r="K2111" s="206" t="s">
        <v>6950</v>
      </c>
    </row>
    <row r="2112" spans="1:11" s="66" customFormat="1" ht="27" customHeight="1">
      <c r="A2112" s="225" t="s">
        <v>4701</v>
      </c>
      <c r="B2112" s="164" t="s">
        <v>6483</v>
      </c>
      <c r="C2112" s="206" t="s">
        <v>6484</v>
      </c>
      <c r="D2112" s="165" t="s">
        <v>6485</v>
      </c>
      <c r="E2112" s="165"/>
      <c r="F2112" s="167"/>
      <c r="G2112" s="206" t="s">
        <v>7383</v>
      </c>
      <c r="H2112" s="165"/>
      <c r="I2112" s="165"/>
      <c r="J2112" s="165"/>
      <c r="K2112" s="206" t="s">
        <v>6950</v>
      </c>
    </row>
    <row r="2113" spans="1:11" s="66" customFormat="1" ht="27" customHeight="1">
      <c r="A2113" s="225" t="s">
        <v>4701</v>
      </c>
      <c r="B2113" s="164" t="s">
        <v>6486</v>
      </c>
      <c r="C2113" s="206" t="s">
        <v>6487</v>
      </c>
      <c r="D2113" s="165" t="s">
        <v>6488</v>
      </c>
      <c r="E2113" s="165"/>
      <c r="F2113" s="167"/>
      <c r="G2113" s="206" t="s">
        <v>7383</v>
      </c>
      <c r="H2113" s="305"/>
      <c r="I2113" s="165"/>
      <c r="J2113" s="165"/>
      <c r="K2113" s="206" t="s">
        <v>6951</v>
      </c>
    </row>
    <row r="2114" spans="1:11" s="66" customFormat="1" ht="27" customHeight="1">
      <c r="A2114" s="225" t="s">
        <v>11</v>
      </c>
      <c r="B2114" s="164" t="s">
        <v>6486</v>
      </c>
      <c r="C2114" s="206" t="s">
        <v>6489</v>
      </c>
      <c r="D2114" s="165" t="s">
        <v>6490</v>
      </c>
      <c r="E2114" s="165"/>
      <c r="F2114" s="167"/>
      <c r="G2114" s="206" t="s">
        <v>7383</v>
      </c>
      <c r="H2114" s="165"/>
      <c r="I2114" s="165"/>
      <c r="J2114" s="165"/>
      <c r="K2114" s="206" t="s">
        <v>6951</v>
      </c>
    </row>
    <row r="2115" spans="1:11" s="66" customFormat="1" ht="27" customHeight="1">
      <c r="A2115" s="225" t="s">
        <v>11</v>
      </c>
      <c r="B2115" s="164" t="s">
        <v>6486</v>
      </c>
      <c r="C2115" s="206" t="s">
        <v>6491</v>
      </c>
      <c r="D2115" s="165" t="s">
        <v>6488</v>
      </c>
      <c r="E2115" s="165"/>
      <c r="F2115" s="167"/>
      <c r="G2115" s="206" t="s">
        <v>7383</v>
      </c>
      <c r="H2115" s="165"/>
      <c r="I2115" s="165"/>
      <c r="J2115" s="165"/>
      <c r="K2115" s="206" t="s">
        <v>6951</v>
      </c>
    </row>
    <row r="2116" spans="1:11" s="66" customFormat="1" ht="27" customHeight="1">
      <c r="A2116" s="225" t="s">
        <v>11</v>
      </c>
      <c r="B2116" s="164" t="s">
        <v>6492</v>
      </c>
      <c r="C2116" s="206" t="s">
        <v>6493</v>
      </c>
      <c r="D2116" s="165" t="s">
        <v>6494</v>
      </c>
      <c r="E2116" s="165"/>
      <c r="F2116" s="207"/>
      <c r="G2116" s="206" t="s">
        <v>7383</v>
      </c>
      <c r="H2116" s="165"/>
      <c r="I2116" s="165"/>
      <c r="J2116" s="165"/>
      <c r="K2116" s="206" t="s">
        <v>6951</v>
      </c>
    </row>
    <row r="2117" spans="1:11" s="66" customFormat="1" ht="27" customHeight="1">
      <c r="A2117" s="225" t="s">
        <v>11</v>
      </c>
      <c r="B2117" s="164" t="s">
        <v>6495</v>
      </c>
      <c r="C2117" s="206" t="s">
        <v>6496</v>
      </c>
      <c r="D2117" s="165" t="s">
        <v>6497</v>
      </c>
      <c r="E2117" s="165"/>
      <c r="F2117" s="167"/>
      <c r="G2117" s="206" t="s">
        <v>7383</v>
      </c>
      <c r="H2117" s="165"/>
      <c r="I2117" s="165"/>
      <c r="J2117" s="165"/>
      <c r="K2117" s="206" t="s">
        <v>6951</v>
      </c>
    </row>
    <row r="2118" spans="1:11" s="66" customFormat="1" ht="27" customHeight="1">
      <c r="A2118" s="225" t="s">
        <v>11</v>
      </c>
      <c r="B2118" s="164" t="s">
        <v>6498</v>
      </c>
      <c r="C2118" s="206" t="s">
        <v>6499</v>
      </c>
      <c r="D2118" s="165" t="s">
        <v>6500</v>
      </c>
      <c r="E2118" s="165"/>
      <c r="F2118" s="167"/>
      <c r="G2118" s="206" t="s">
        <v>7383</v>
      </c>
      <c r="H2118" s="165"/>
      <c r="I2118" s="165"/>
      <c r="J2118" s="165"/>
      <c r="K2118" s="206" t="s">
        <v>6951</v>
      </c>
    </row>
    <row r="2119" spans="1:11" s="66" customFormat="1" ht="27" customHeight="1">
      <c r="A2119" s="225" t="s">
        <v>11</v>
      </c>
      <c r="B2119" s="164" t="s">
        <v>6501</v>
      </c>
      <c r="C2119" s="206" t="s">
        <v>6502</v>
      </c>
      <c r="D2119" s="165" t="s">
        <v>6503</v>
      </c>
      <c r="E2119" s="165"/>
      <c r="F2119" s="167"/>
      <c r="G2119" s="206" t="s">
        <v>7383</v>
      </c>
      <c r="H2119" s="305"/>
      <c r="I2119" s="165"/>
      <c r="J2119" s="165"/>
      <c r="K2119" s="206" t="s">
        <v>6950</v>
      </c>
    </row>
    <row r="2120" spans="1:11" s="66" customFormat="1" ht="27" customHeight="1">
      <c r="A2120" s="225" t="s">
        <v>11</v>
      </c>
      <c r="B2120" s="164" t="s">
        <v>6504</v>
      </c>
      <c r="C2120" s="206" t="s">
        <v>6505</v>
      </c>
      <c r="D2120" s="165" t="s">
        <v>6506</v>
      </c>
      <c r="E2120" s="165"/>
      <c r="F2120" s="167"/>
      <c r="G2120" s="206" t="s">
        <v>7383</v>
      </c>
      <c r="H2120" s="305"/>
      <c r="I2120" s="165"/>
      <c r="J2120" s="165"/>
      <c r="K2120" s="206" t="s">
        <v>6946</v>
      </c>
    </row>
    <row r="2121" spans="1:11" s="66" customFormat="1" ht="27" customHeight="1">
      <c r="A2121" s="225" t="s">
        <v>6702</v>
      </c>
      <c r="B2121" s="164" t="s">
        <v>6507</v>
      </c>
      <c r="C2121" s="206" t="s">
        <v>6508</v>
      </c>
      <c r="D2121" s="165" t="s">
        <v>6509</v>
      </c>
      <c r="E2121" s="165">
        <v>13503517738</v>
      </c>
      <c r="F2121" s="167"/>
      <c r="G2121" s="206" t="s">
        <v>7383</v>
      </c>
      <c r="H2121" s="305" t="s">
        <v>6510</v>
      </c>
      <c r="I2121" s="165"/>
      <c r="J2121" s="165"/>
      <c r="K2121" s="206" t="s">
        <v>6948</v>
      </c>
    </row>
    <row r="2122" spans="1:11" s="66" customFormat="1" ht="27" customHeight="1">
      <c r="A2122" s="225" t="s">
        <v>11</v>
      </c>
      <c r="B2122" s="164" t="s">
        <v>6511</v>
      </c>
      <c r="C2122" s="206" t="s">
        <v>6512</v>
      </c>
      <c r="D2122" s="165" t="s">
        <v>6513</v>
      </c>
      <c r="E2122" s="165">
        <v>18759002473</v>
      </c>
      <c r="F2122" s="167"/>
      <c r="G2122" s="206" t="s">
        <v>7383</v>
      </c>
      <c r="H2122" s="305" t="s">
        <v>6514</v>
      </c>
      <c r="I2122" s="165"/>
      <c r="J2122" s="165"/>
      <c r="K2122" s="206" t="s">
        <v>6952</v>
      </c>
    </row>
    <row r="2123" spans="1:11" s="66" customFormat="1" ht="27" customHeight="1">
      <c r="A2123" s="225" t="s">
        <v>6703</v>
      </c>
      <c r="B2123" s="164" t="s">
        <v>6515</v>
      </c>
      <c r="C2123" s="206" t="s">
        <v>6516</v>
      </c>
      <c r="D2123" s="165" t="s">
        <v>6517</v>
      </c>
      <c r="E2123" s="165">
        <v>13860199307</v>
      </c>
      <c r="F2123" s="167"/>
      <c r="G2123" s="206" t="s">
        <v>7383</v>
      </c>
      <c r="H2123" s="165"/>
      <c r="I2123" s="165"/>
      <c r="J2123" s="165"/>
      <c r="K2123" s="206" t="s">
        <v>6949</v>
      </c>
    </row>
    <row r="2124" spans="1:11" s="66" customFormat="1" ht="27" customHeight="1">
      <c r="A2124" s="225" t="s">
        <v>11</v>
      </c>
      <c r="B2124" s="164" t="s">
        <v>6518</v>
      </c>
      <c r="C2124" s="206" t="s">
        <v>6519</v>
      </c>
      <c r="D2124" s="165" t="s">
        <v>6520</v>
      </c>
      <c r="E2124" s="165">
        <v>13978666321</v>
      </c>
      <c r="F2124" s="167"/>
      <c r="G2124" s="206" t="s">
        <v>7383</v>
      </c>
      <c r="H2124" s="305" t="s">
        <v>6521</v>
      </c>
      <c r="I2124" s="165"/>
      <c r="J2124" s="165"/>
      <c r="K2124" s="206" t="s">
        <v>6948</v>
      </c>
    </row>
    <row r="2125" spans="1:11" s="66" customFormat="1" ht="27" customHeight="1">
      <c r="A2125" s="225" t="s">
        <v>11</v>
      </c>
      <c r="B2125" s="164" t="s">
        <v>6522</v>
      </c>
      <c r="C2125" s="206" t="s">
        <v>6523</v>
      </c>
      <c r="D2125" s="165" t="s">
        <v>6524</v>
      </c>
      <c r="E2125" s="165">
        <v>13940212702</v>
      </c>
      <c r="F2125" s="167"/>
      <c r="G2125" s="206" t="s">
        <v>7383</v>
      </c>
      <c r="H2125" s="305" t="s">
        <v>6525</v>
      </c>
      <c r="I2125" s="165"/>
      <c r="J2125" s="165"/>
      <c r="K2125" s="206" t="s">
        <v>6948</v>
      </c>
    </row>
    <row r="2126" spans="1:11" s="66" customFormat="1" ht="27" customHeight="1">
      <c r="A2126" s="225" t="s">
        <v>11</v>
      </c>
      <c r="B2126" s="164" t="s">
        <v>6526</v>
      </c>
      <c r="C2126" s="206" t="s">
        <v>6527</v>
      </c>
      <c r="D2126" s="165" t="s">
        <v>6528</v>
      </c>
      <c r="E2126" s="165">
        <v>13179062017</v>
      </c>
      <c r="F2126" s="167"/>
      <c r="G2126" s="206" t="s">
        <v>7383</v>
      </c>
      <c r="H2126" s="305" t="s">
        <v>6529</v>
      </c>
      <c r="I2126" s="165"/>
      <c r="J2126" s="165"/>
      <c r="K2126" s="206" t="s">
        <v>6948</v>
      </c>
    </row>
    <row r="2127" spans="1:11" s="66" customFormat="1" ht="27" customHeight="1">
      <c r="A2127" s="225" t="s">
        <v>11</v>
      </c>
      <c r="B2127" s="164" t="s">
        <v>6526</v>
      </c>
      <c r="C2127" s="206" t="s">
        <v>6530</v>
      </c>
      <c r="D2127" s="165" t="s">
        <v>6528</v>
      </c>
      <c r="E2127" s="165">
        <v>13905170515</v>
      </c>
      <c r="F2127" s="167"/>
      <c r="G2127" s="206" t="s">
        <v>7383</v>
      </c>
      <c r="H2127" s="165"/>
      <c r="I2127" s="165"/>
      <c r="J2127" s="165"/>
      <c r="K2127" s="206" t="s">
        <v>6953</v>
      </c>
    </row>
    <row r="2128" spans="1:11" s="66" customFormat="1" ht="27" customHeight="1">
      <c r="A2128" s="225" t="s">
        <v>11</v>
      </c>
      <c r="B2128" s="164" t="s">
        <v>6531</v>
      </c>
      <c r="C2128" s="206" t="s">
        <v>6532</v>
      </c>
      <c r="D2128" s="165" t="s">
        <v>6533</v>
      </c>
      <c r="E2128" s="206" t="s">
        <v>6954</v>
      </c>
      <c r="F2128" s="167"/>
      <c r="G2128" s="206" t="s">
        <v>7383</v>
      </c>
      <c r="H2128" s="305" t="s">
        <v>6534</v>
      </c>
      <c r="I2128" s="165"/>
      <c r="J2128" s="165"/>
      <c r="K2128" s="206" t="s">
        <v>6947</v>
      </c>
    </row>
    <row r="2129" spans="1:11" s="66" customFormat="1" ht="27" customHeight="1">
      <c r="A2129" s="225" t="s">
        <v>11</v>
      </c>
      <c r="B2129" s="164" t="s">
        <v>6535</v>
      </c>
      <c r="C2129" s="206" t="s">
        <v>6536</v>
      </c>
      <c r="D2129" s="165" t="s">
        <v>6537</v>
      </c>
      <c r="E2129" s="165">
        <v>15911627222</v>
      </c>
      <c r="F2129" s="167"/>
      <c r="G2129" s="206" t="s">
        <v>7383</v>
      </c>
      <c r="H2129" s="305" t="s">
        <v>6538</v>
      </c>
      <c r="I2129" s="165"/>
      <c r="J2129" s="165"/>
      <c r="K2129" s="206" t="s">
        <v>6950</v>
      </c>
    </row>
    <row r="2130" spans="1:11" s="66" customFormat="1" ht="27" customHeight="1">
      <c r="A2130" s="225" t="s">
        <v>4701</v>
      </c>
      <c r="B2130" s="164" t="s">
        <v>6539</v>
      </c>
      <c r="C2130" s="206" t="s">
        <v>6540</v>
      </c>
      <c r="D2130" s="165" t="s">
        <v>6541</v>
      </c>
      <c r="E2130" s="165">
        <v>13813836598</v>
      </c>
      <c r="F2130" s="167"/>
      <c r="G2130" s="206" t="s">
        <v>7383</v>
      </c>
      <c r="H2130" s="305" t="s">
        <v>6542</v>
      </c>
      <c r="I2130" s="165"/>
      <c r="J2130" s="165"/>
      <c r="K2130" s="206" t="s">
        <v>6955</v>
      </c>
    </row>
    <row r="2131" spans="1:11" s="66" customFormat="1" ht="27" customHeight="1">
      <c r="A2131" s="225" t="s">
        <v>11</v>
      </c>
      <c r="B2131" s="164" t="s">
        <v>6371</v>
      </c>
      <c r="C2131" s="206" t="s">
        <v>6543</v>
      </c>
      <c r="D2131" s="165" t="s">
        <v>6544</v>
      </c>
      <c r="E2131" s="165">
        <v>18905526663</v>
      </c>
      <c r="F2131" s="167"/>
      <c r="G2131" s="206" t="s">
        <v>7383</v>
      </c>
      <c r="H2131" s="305" t="s">
        <v>6545</v>
      </c>
      <c r="I2131" s="165"/>
      <c r="J2131" s="165"/>
      <c r="K2131" s="206" t="s">
        <v>6951</v>
      </c>
    </row>
    <row r="2132" spans="1:11" s="66" customFormat="1" ht="27" customHeight="1">
      <c r="A2132" s="225" t="s">
        <v>6704</v>
      </c>
      <c r="B2132" s="164" t="s">
        <v>6479</v>
      </c>
      <c r="C2132" s="206" t="s">
        <v>6546</v>
      </c>
      <c r="D2132" s="165" t="s">
        <v>6481</v>
      </c>
      <c r="E2132" s="165">
        <v>13902284709</v>
      </c>
      <c r="F2132" s="167"/>
      <c r="G2132" s="206" t="s">
        <v>7383</v>
      </c>
      <c r="H2132" s="305" t="s">
        <v>6547</v>
      </c>
      <c r="I2132" s="165"/>
      <c r="J2132" s="165"/>
      <c r="K2132" s="206" t="s">
        <v>6949</v>
      </c>
    </row>
    <row r="2133" spans="1:11" s="66" customFormat="1" ht="27" customHeight="1">
      <c r="A2133" s="225" t="s">
        <v>11</v>
      </c>
      <c r="B2133" s="164" t="s">
        <v>6548</v>
      </c>
      <c r="C2133" s="206" t="s">
        <v>6549</v>
      </c>
      <c r="D2133" s="165" t="s">
        <v>6550</v>
      </c>
      <c r="E2133" s="165">
        <v>13735517703</v>
      </c>
      <c r="F2133" s="167"/>
      <c r="G2133" s="206" t="s">
        <v>7383</v>
      </c>
      <c r="H2133" s="305" t="s">
        <v>6551</v>
      </c>
      <c r="I2133" s="165"/>
      <c r="J2133" s="165"/>
      <c r="K2133" s="206" t="s">
        <v>6949</v>
      </c>
    </row>
    <row r="2134" spans="1:11" s="66" customFormat="1" ht="27" customHeight="1">
      <c r="A2134" s="225" t="s">
        <v>11</v>
      </c>
      <c r="B2134" s="164" t="s">
        <v>6552</v>
      </c>
      <c r="C2134" s="206" t="s">
        <v>6553</v>
      </c>
      <c r="D2134" s="165" t="s">
        <v>6554</v>
      </c>
      <c r="E2134" s="165">
        <v>13318832211</v>
      </c>
      <c r="F2134" s="167"/>
      <c r="G2134" s="206" t="s">
        <v>7383</v>
      </c>
      <c r="H2134" s="305" t="s">
        <v>6555</v>
      </c>
      <c r="I2134" s="165"/>
      <c r="J2134" s="165"/>
      <c r="K2134" s="206" t="s">
        <v>6951</v>
      </c>
    </row>
    <row r="2135" spans="1:11" s="66" customFormat="1" ht="27" customHeight="1">
      <c r="A2135" s="225" t="s">
        <v>6705</v>
      </c>
      <c r="B2135" s="164" t="s">
        <v>6556</v>
      </c>
      <c r="C2135" s="206" t="s">
        <v>6557</v>
      </c>
      <c r="D2135" s="165" t="s">
        <v>6558</v>
      </c>
      <c r="E2135" s="165">
        <v>13711090501</v>
      </c>
      <c r="F2135" s="167"/>
      <c r="G2135" s="206" t="s">
        <v>7383</v>
      </c>
      <c r="H2135" s="305" t="s">
        <v>6559</v>
      </c>
      <c r="I2135" s="165"/>
      <c r="J2135" s="165"/>
      <c r="K2135" s="206" t="s">
        <v>6947</v>
      </c>
    </row>
    <row r="2136" spans="1:11" s="66" customFormat="1" ht="27" customHeight="1">
      <c r="A2136" s="225" t="s">
        <v>11</v>
      </c>
      <c r="B2136" s="164" t="s">
        <v>6560</v>
      </c>
      <c r="C2136" s="206" t="s">
        <v>6561</v>
      </c>
      <c r="D2136" s="165" t="s">
        <v>6562</v>
      </c>
      <c r="E2136" s="165">
        <v>13826105579</v>
      </c>
      <c r="F2136" s="167"/>
      <c r="G2136" s="206" t="s">
        <v>7383</v>
      </c>
      <c r="H2136" s="305" t="s">
        <v>6563</v>
      </c>
      <c r="I2136" s="165"/>
      <c r="J2136" s="165"/>
      <c r="K2136" s="206" t="s">
        <v>6947</v>
      </c>
    </row>
    <row r="2137" spans="1:11" s="66" customFormat="1" ht="27" customHeight="1">
      <c r="A2137" s="225" t="s">
        <v>11</v>
      </c>
      <c r="B2137" s="164" t="s">
        <v>6564</v>
      </c>
      <c r="C2137" s="206" t="s">
        <v>6565</v>
      </c>
      <c r="D2137" s="165" t="s">
        <v>6566</v>
      </c>
      <c r="E2137" s="165">
        <v>15076859998</v>
      </c>
      <c r="F2137" s="167"/>
      <c r="G2137" s="206" t="s">
        <v>7383</v>
      </c>
      <c r="H2137" s="165"/>
      <c r="I2137" s="165"/>
      <c r="J2137" s="165"/>
      <c r="K2137" s="206" t="s">
        <v>6956</v>
      </c>
    </row>
    <row r="2138" spans="1:11" s="66" customFormat="1" ht="27" customHeight="1">
      <c r="A2138" s="225" t="s">
        <v>6706</v>
      </c>
      <c r="B2138" s="164" t="s">
        <v>6475</v>
      </c>
      <c r="C2138" s="206" t="s">
        <v>6567</v>
      </c>
      <c r="D2138" s="165" t="s">
        <v>6568</v>
      </c>
      <c r="E2138" s="165">
        <v>13875872908</v>
      </c>
      <c r="F2138" s="167"/>
      <c r="G2138" s="206" t="s">
        <v>7383</v>
      </c>
      <c r="H2138" s="305"/>
      <c r="I2138" s="165"/>
      <c r="J2138" s="165"/>
      <c r="K2138" s="206" t="s">
        <v>6957</v>
      </c>
    </row>
    <row r="2139" spans="1:11" s="66" customFormat="1" ht="27" customHeight="1">
      <c r="A2139" s="225" t="s">
        <v>6707</v>
      </c>
      <c r="B2139" s="164" t="s">
        <v>6569</v>
      </c>
      <c r="C2139" s="206" t="s">
        <v>6570</v>
      </c>
      <c r="D2139" s="165" t="s">
        <v>6571</v>
      </c>
      <c r="E2139" s="165">
        <v>13698007308</v>
      </c>
      <c r="F2139" s="167"/>
      <c r="G2139" s="206" t="s">
        <v>7383</v>
      </c>
      <c r="H2139" s="305" t="s">
        <v>6572</v>
      </c>
      <c r="I2139" s="165"/>
      <c r="J2139" s="165"/>
      <c r="K2139" s="206" t="s">
        <v>6957</v>
      </c>
    </row>
    <row r="2140" spans="1:11" s="66" customFormat="1" ht="27" customHeight="1">
      <c r="A2140" s="225" t="s">
        <v>6707</v>
      </c>
      <c r="B2140" s="164" t="s">
        <v>6569</v>
      </c>
      <c r="C2140" s="206" t="s">
        <v>6573</v>
      </c>
      <c r="D2140" s="165" t="s">
        <v>6574</v>
      </c>
      <c r="E2140" s="165">
        <v>13575186588</v>
      </c>
      <c r="F2140" s="167"/>
      <c r="G2140" s="206" t="s">
        <v>7383</v>
      </c>
      <c r="H2140" s="305" t="s">
        <v>6575</v>
      </c>
      <c r="I2140" s="165"/>
      <c r="J2140" s="165"/>
      <c r="K2140" s="206" t="s">
        <v>6949</v>
      </c>
    </row>
    <row r="2141" spans="1:11" s="66" customFormat="1" ht="27" customHeight="1">
      <c r="A2141" s="225" t="s">
        <v>11</v>
      </c>
      <c r="B2141" s="164" t="s">
        <v>6576</v>
      </c>
      <c r="C2141" s="206" t="s">
        <v>6523</v>
      </c>
      <c r="D2141" s="165" t="s">
        <v>6524</v>
      </c>
      <c r="E2141" s="165">
        <v>13940212702</v>
      </c>
      <c r="F2141" s="167"/>
      <c r="G2141" s="206" t="s">
        <v>7383</v>
      </c>
      <c r="H2141" s="305" t="s">
        <v>6525</v>
      </c>
      <c r="I2141" s="165"/>
      <c r="J2141" s="165"/>
      <c r="K2141" s="206" t="s">
        <v>6949</v>
      </c>
    </row>
    <row r="2142" spans="1:11" s="66" customFormat="1" ht="27" customHeight="1">
      <c r="A2142" s="225" t="s">
        <v>11</v>
      </c>
      <c r="B2142" s="164" t="s">
        <v>6451</v>
      </c>
      <c r="C2142" s="206" t="s">
        <v>6577</v>
      </c>
      <c r="D2142" s="165" t="s">
        <v>6578</v>
      </c>
      <c r="E2142" s="165">
        <v>15021086918</v>
      </c>
      <c r="F2142" s="167"/>
      <c r="G2142" s="206" t="s">
        <v>7383</v>
      </c>
      <c r="H2142" s="305" t="s">
        <v>6579</v>
      </c>
      <c r="I2142" s="165"/>
      <c r="J2142" s="165"/>
      <c r="K2142" s="206" t="s">
        <v>6958</v>
      </c>
    </row>
    <row r="2143" spans="1:11" s="66" customFormat="1" ht="27" customHeight="1">
      <c r="A2143" s="225" t="s">
        <v>11</v>
      </c>
      <c r="B2143" s="164" t="s">
        <v>6580</v>
      </c>
      <c r="C2143" s="206" t="s">
        <v>6581</v>
      </c>
      <c r="D2143" s="165" t="s">
        <v>6582</v>
      </c>
      <c r="E2143" s="165">
        <v>13501913090</v>
      </c>
      <c r="F2143" s="167"/>
      <c r="G2143" s="206" t="s">
        <v>7383</v>
      </c>
      <c r="H2143" s="305" t="s">
        <v>6583</v>
      </c>
      <c r="I2143" s="165"/>
      <c r="J2143" s="165"/>
      <c r="K2143" s="206" t="s">
        <v>6958</v>
      </c>
    </row>
    <row r="2144" spans="1:11" s="66" customFormat="1" ht="27" customHeight="1">
      <c r="A2144" s="225" t="s">
        <v>11</v>
      </c>
      <c r="B2144" s="164" t="s">
        <v>6584</v>
      </c>
      <c r="C2144" s="206" t="s">
        <v>6585</v>
      </c>
      <c r="D2144" s="165" t="s">
        <v>6586</v>
      </c>
      <c r="E2144" s="165">
        <v>13767153368</v>
      </c>
      <c r="F2144" s="167"/>
      <c r="G2144" s="206" t="s">
        <v>7383</v>
      </c>
      <c r="H2144" s="305" t="s">
        <v>6587</v>
      </c>
      <c r="I2144" s="165"/>
      <c r="J2144" s="165"/>
      <c r="K2144" s="206" t="s">
        <v>6958</v>
      </c>
    </row>
    <row r="2145" spans="1:11" s="66" customFormat="1" ht="27" customHeight="1">
      <c r="A2145" s="225" t="s">
        <v>11</v>
      </c>
      <c r="B2145" s="164" t="s">
        <v>6588</v>
      </c>
      <c r="C2145" s="206" t="s">
        <v>6589</v>
      </c>
      <c r="D2145" s="165" t="s">
        <v>6590</v>
      </c>
      <c r="E2145" s="165">
        <v>15123039263</v>
      </c>
      <c r="F2145" s="167"/>
      <c r="G2145" s="206" t="s">
        <v>7383</v>
      </c>
      <c r="H2145" s="165"/>
      <c r="I2145" s="165"/>
      <c r="J2145" s="165"/>
      <c r="K2145" s="206" t="s">
        <v>6958</v>
      </c>
    </row>
    <row r="2146" spans="1:11" s="66" customFormat="1" ht="27" customHeight="1">
      <c r="A2146" s="225" t="s">
        <v>11</v>
      </c>
      <c r="B2146" s="164" t="s">
        <v>6591</v>
      </c>
      <c r="C2146" s="206" t="s">
        <v>6592</v>
      </c>
      <c r="D2146" s="165" t="s">
        <v>6959</v>
      </c>
      <c r="E2146" s="165">
        <v>13902295609</v>
      </c>
      <c r="F2146" s="167"/>
      <c r="G2146" s="206" t="s">
        <v>7383</v>
      </c>
      <c r="H2146" s="305" t="s">
        <v>6593</v>
      </c>
      <c r="I2146" s="165"/>
      <c r="J2146" s="165"/>
      <c r="K2146" s="206" t="s">
        <v>6949</v>
      </c>
    </row>
    <row r="2147" spans="1:11" s="66" customFormat="1" ht="27" customHeight="1">
      <c r="A2147" s="225" t="s">
        <v>6708</v>
      </c>
      <c r="B2147" s="164" t="s">
        <v>6594</v>
      </c>
      <c r="C2147" s="206" t="s">
        <v>6595</v>
      </c>
      <c r="D2147" s="206"/>
      <c r="E2147" s="206" t="s">
        <v>6960</v>
      </c>
      <c r="F2147" s="167"/>
      <c r="G2147" s="206" t="s">
        <v>7383</v>
      </c>
      <c r="H2147" s="305" t="s">
        <v>6596</v>
      </c>
      <c r="I2147" s="165"/>
      <c r="J2147" s="165"/>
      <c r="K2147" s="206" t="s">
        <v>6951</v>
      </c>
    </row>
    <row r="2148" spans="1:11" s="66" customFormat="1" ht="27" customHeight="1">
      <c r="A2148" s="225" t="s">
        <v>6704</v>
      </c>
      <c r="B2148" s="164" t="s">
        <v>6597</v>
      </c>
      <c r="C2148" s="206" t="s">
        <v>6598</v>
      </c>
      <c r="D2148" s="165" t="s">
        <v>6599</v>
      </c>
      <c r="E2148" s="165">
        <v>13888904186</v>
      </c>
      <c r="F2148" s="167"/>
      <c r="G2148" s="206" t="s">
        <v>7383</v>
      </c>
      <c r="H2148" s="305" t="s">
        <v>6600</v>
      </c>
      <c r="I2148" s="165"/>
      <c r="J2148" s="165"/>
      <c r="K2148" s="206" t="s">
        <v>6955</v>
      </c>
    </row>
    <row r="2149" spans="1:11" s="66" customFormat="1" ht="27" customHeight="1">
      <c r="A2149" s="225" t="s">
        <v>4701</v>
      </c>
      <c r="B2149" s="164" t="s">
        <v>6601</v>
      </c>
      <c r="C2149" s="206" t="s">
        <v>6602</v>
      </c>
      <c r="D2149" s="206"/>
      <c r="E2149" s="206" t="s">
        <v>6961</v>
      </c>
      <c r="F2149" s="167"/>
      <c r="G2149" s="206" t="s">
        <v>7383</v>
      </c>
      <c r="H2149" s="305" t="s">
        <v>6603</v>
      </c>
      <c r="I2149" s="165"/>
      <c r="J2149" s="165"/>
      <c r="K2149" s="206" t="s">
        <v>6962</v>
      </c>
    </row>
    <row r="2150" spans="1:11" s="66" customFormat="1" ht="27" customHeight="1">
      <c r="A2150" s="225" t="s">
        <v>4678</v>
      </c>
      <c r="B2150" s="164" t="s">
        <v>6604</v>
      </c>
      <c r="C2150" s="206" t="s">
        <v>6605</v>
      </c>
      <c r="D2150" s="165" t="s">
        <v>6606</v>
      </c>
      <c r="E2150" s="165">
        <v>15873359666</v>
      </c>
      <c r="F2150" s="167"/>
      <c r="G2150" s="206" t="s">
        <v>7383</v>
      </c>
      <c r="H2150" s="305" t="s">
        <v>6607</v>
      </c>
      <c r="I2150" s="165"/>
      <c r="J2150" s="165"/>
      <c r="K2150" s="206" t="s">
        <v>6963</v>
      </c>
    </row>
    <row r="2151" spans="1:11" s="66" customFormat="1" ht="27" customHeight="1">
      <c r="A2151" s="225" t="s">
        <v>4179</v>
      </c>
      <c r="B2151" s="164" t="s">
        <v>6608</v>
      </c>
      <c r="C2151" s="206" t="s">
        <v>6609</v>
      </c>
      <c r="D2151" s="165" t="s">
        <v>6610</v>
      </c>
      <c r="E2151" s="165">
        <v>13571988081</v>
      </c>
      <c r="F2151" s="167"/>
      <c r="G2151" s="206" t="s">
        <v>7383</v>
      </c>
      <c r="H2151" s="305" t="s">
        <v>6611</v>
      </c>
      <c r="I2151" s="165"/>
      <c r="J2151" s="165"/>
      <c r="K2151" s="206" t="s">
        <v>6963</v>
      </c>
    </row>
    <row r="2152" spans="1:11" s="66" customFormat="1" ht="27" customHeight="1">
      <c r="A2152" s="225" t="s">
        <v>4179</v>
      </c>
      <c r="B2152" s="164" t="s">
        <v>6612</v>
      </c>
      <c r="C2152" s="206" t="s">
        <v>6613</v>
      </c>
      <c r="D2152" s="165" t="s">
        <v>6614</v>
      </c>
      <c r="E2152" s="165">
        <v>18981157311</v>
      </c>
      <c r="F2152" s="167"/>
      <c r="G2152" s="206" t="s">
        <v>7383</v>
      </c>
      <c r="H2152" s="305" t="s">
        <v>6615</v>
      </c>
      <c r="I2152" s="165"/>
      <c r="J2152" s="165"/>
      <c r="K2152" s="206" t="s">
        <v>6962</v>
      </c>
    </row>
    <row r="2153" spans="1:11" s="66" customFormat="1" ht="27" customHeight="1">
      <c r="A2153" s="225" t="s">
        <v>4673</v>
      </c>
      <c r="B2153" s="164" t="s">
        <v>6371</v>
      </c>
      <c r="C2153" s="206" t="s">
        <v>6616</v>
      </c>
      <c r="D2153" s="165" t="s">
        <v>6373</v>
      </c>
      <c r="E2153" s="165">
        <v>13515528178</v>
      </c>
      <c r="F2153" s="167"/>
      <c r="G2153" s="206" t="s">
        <v>7383</v>
      </c>
      <c r="H2153" s="165"/>
      <c r="I2153" s="165"/>
      <c r="J2153" s="165"/>
      <c r="K2153" s="206" t="s">
        <v>6948</v>
      </c>
    </row>
    <row r="2154" spans="1:11" s="66" customFormat="1" ht="27" customHeight="1">
      <c r="A2154" s="225" t="s">
        <v>11</v>
      </c>
      <c r="B2154" s="164" t="s">
        <v>6374</v>
      </c>
      <c r="C2154" s="206" t="s">
        <v>6617</v>
      </c>
      <c r="D2154" s="165" t="s">
        <v>6618</v>
      </c>
      <c r="E2154" s="165">
        <v>13335529298</v>
      </c>
      <c r="F2154" s="167"/>
      <c r="G2154" s="206" t="s">
        <v>7383</v>
      </c>
      <c r="H2154" s="305" t="s">
        <v>6619</v>
      </c>
      <c r="I2154" s="165"/>
      <c r="J2154" s="165"/>
      <c r="K2154" s="206" t="s">
        <v>6950</v>
      </c>
    </row>
    <row r="2155" spans="1:11" s="66" customFormat="1" ht="27" customHeight="1">
      <c r="A2155" s="225" t="s">
        <v>11</v>
      </c>
      <c r="B2155" s="164" t="s">
        <v>6620</v>
      </c>
      <c r="C2155" s="206" t="s">
        <v>6621</v>
      </c>
      <c r="D2155" s="206" t="s">
        <v>6622</v>
      </c>
      <c r="E2155" s="165">
        <v>13241793678</v>
      </c>
      <c r="F2155" s="167"/>
      <c r="G2155" s="206" t="s">
        <v>7383</v>
      </c>
      <c r="H2155" s="305" t="s">
        <v>6623</v>
      </c>
      <c r="I2155" s="165"/>
      <c r="J2155" s="165"/>
      <c r="K2155" s="206" t="s">
        <v>6946</v>
      </c>
    </row>
    <row r="2156" spans="1:11" s="66" customFormat="1" ht="27" customHeight="1">
      <c r="A2156" s="225" t="s">
        <v>6702</v>
      </c>
      <c r="B2156" s="164" t="s">
        <v>6624</v>
      </c>
      <c r="C2156" s="206" t="s">
        <v>6491</v>
      </c>
      <c r="D2156" s="165" t="s">
        <v>6625</v>
      </c>
      <c r="E2156" s="165">
        <v>13710837445</v>
      </c>
      <c r="F2156" s="167"/>
      <c r="G2156" s="206" t="s">
        <v>7383</v>
      </c>
      <c r="H2156" s="165"/>
      <c r="I2156" s="165"/>
      <c r="J2156" s="165"/>
      <c r="K2156" s="206" t="s">
        <v>6946</v>
      </c>
    </row>
    <row r="2157" spans="1:11" s="66" customFormat="1" ht="27" customHeight="1">
      <c r="A2157" s="225" t="s">
        <v>6702</v>
      </c>
      <c r="B2157" s="164" t="s">
        <v>6626</v>
      </c>
      <c r="C2157" s="206" t="s">
        <v>6627</v>
      </c>
      <c r="D2157" s="165" t="s">
        <v>6628</v>
      </c>
      <c r="E2157" s="165">
        <v>13870810045</v>
      </c>
      <c r="F2157" s="167"/>
      <c r="G2157" s="206" t="s">
        <v>7383</v>
      </c>
      <c r="H2157" s="305" t="s">
        <v>6629</v>
      </c>
      <c r="I2157" s="165"/>
      <c r="J2157" s="165"/>
      <c r="K2157" s="206" t="s">
        <v>6946</v>
      </c>
    </row>
    <row r="2158" spans="1:11" s="66" customFormat="1" ht="27" customHeight="1">
      <c r="A2158" s="225" t="s">
        <v>11</v>
      </c>
      <c r="B2158" s="164" t="s">
        <v>6552</v>
      </c>
      <c r="C2158" s="206" t="s">
        <v>6630</v>
      </c>
      <c r="D2158" s="165" t="s">
        <v>6631</v>
      </c>
      <c r="E2158" s="165">
        <v>13922204168</v>
      </c>
      <c r="F2158" s="167"/>
      <c r="G2158" s="206" t="s">
        <v>7383</v>
      </c>
      <c r="H2158" s="165"/>
      <c r="I2158" s="165"/>
      <c r="J2158" s="165"/>
      <c r="K2158" s="206" t="s">
        <v>6957</v>
      </c>
    </row>
    <row r="2159" spans="1:11" s="66" customFormat="1" ht="27" customHeight="1">
      <c r="A2159" s="225" t="s">
        <v>991</v>
      </c>
      <c r="B2159" s="164" t="s">
        <v>6511</v>
      </c>
      <c r="C2159" s="206" t="s">
        <v>6632</v>
      </c>
      <c r="D2159" s="165" t="s">
        <v>6633</v>
      </c>
      <c r="E2159" s="165">
        <v>13507518229</v>
      </c>
      <c r="F2159" s="167"/>
      <c r="G2159" s="206" t="s">
        <v>7383</v>
      </c>
      <c r="H2159" s="305" t="s">
        <v>6634</v>
      </c>
      <c r="I2159" s="165"/>
      <c r="J2159" s="165"/>
      <c r="K2159" s="206" t="s">
        <v>6952</v>
      </c>
    </row>
    <row r="2160" spans="1:11" s="66" customFormat="1" ht="27" customHeight="1">
      <c r="A2160" s="225" t="s">
        <v>11</v>
      </c>
      <c r="B2160" s="164" t="s">
        <v>6635</v>
      </c>
      <c r="C2160" s="206" t="s">
        <v>6636</v>
      </c>
      <c r="D2160" s="165" t="s">
        <v>6637</v>
      </c>
      <c r="E2160" s="165">
        <v>13595000223</v>
      </c>
      <c r="F2160" s="167"/>
      <c r="G2160" s="206" t="s">
        <v>7383</v>
      </c>
      <c r="H2160" s="305" t="s">
        <v>6638</v>
      </c>
      <c r="I2160" s="165"/>
      <c r="J2160" s="165"/>
      <c r="K2160" s="206" t="s">
        <v>6952</v>
      </c>
    </row>
    <row r="2161" spans="1:11" s="66" customFormat="1" ht="27" customHeight="1">
      <c r="A2161" s="225" t="s">
        <v>11</v>
      </c>
      <c r="B2161" s="164" t="s">
        <v>6639</v>
      </c>
      <c r="C2161" s="206" t="s">
        <v>6640</v>
      </c>
      <c r="D2161" s="165" t="s">
        <v>6641</v>
      </c>
      <c r="E2161" s="165">
        <v>13556190357</v>
      </c>
      <c r="F2161" s="167"/>
      <c r="G2161" s="206" t="s">
        <v>7383</v>
      </c>
      <c r="H2161" s="305" t="s">
        <v>6642</v>
      </c>
      <c r="I2161" s="165"/>
      <c r="J2161" s="165"/>
      <c r="K2161" s="206" t="s">
        <v>6962</v>
      </c>
    </row>
    <row r="2162" spans="1:11" s="66" customFormat="1" ht="27" customHeight="1">
      <c r="A2162" s="225" t="s">
        <v>11</v>
      </c>
      <c r="B2162" s="164" t="s">
        <v>6643</v>
      </c>
      <c r="C2162" s="206" t="s">
        <v>6644</v>
      </c>
      <c r="D2162" s="165" t="s">
        <v>6645</v>
      </c>
      <c r="E2162" s="165">
        <v>18971551917</v>
      </c>
      <c r="F2162" s="167"/>
      <c r="G2162" s="206" t="s">
        <v>7383</v>
      </c>
      <c r="H2162" s="165"/>
      <c r="I2162" s="165"/>
      <c r="J2162" s="165"/>
      <c r="K2162" s="206" t="s">
        <v>6955</v>
      </c>
    </row>
    <row r="2163" spans="1:11" s="66" customFormat="1" ht="27" customHeight="1">
      <c r="A2163" s="225" t="s">
        <v>11</v>
      </c>
      <c r="B2163" s="164" t="s">
        <v>6646</v>
      </c>
      <c r="C2163" s="206" t="s">
        <v>6647</v>
      </c>
      <c r="D2163" s="165" t="s">
        <v>6648</v>
      </c>
      <c r="E2163" s="165">
        <v>13607739446</v>
      </c>
      <c r="F2163" s="167"/>
      <c r="G2163" s="206" t="s">
        <v>7383</v>
      </c>
      <c r="H2163" s="165"/>
      <c r="I2163" s="165"/>
      <c r="J2163" s="165"/>
      <c r="K2163" s="206" t="s">
        <v>6952</v>
      </c>
    </row>
    <row r="2164" spans="1:11" s="66" customFormat="1" ht="27" customHeight="1">
      <c r="A2164" s="225" t="s">
        <v>11</v>
      </c>
      <c r="B2164" s="164" t="s">
        <v>6649</v>
      </c>
      <c r="C2164" s="206" t="s">
        <v>6650</v>
      </c>
      <c r="D2164" s="165" t="s">
        <v>6651</v>
      </c>
      <c r="E2164" s="165">
        <v>15173591608</v>
      </c>
      <c r="F2164" s="167"/>
      <c r="G2164" s="206" t="s">
        <v>7383</v>
      </c>
      <c r="H2164" s="165"/>
      <c r="I2164" s="165"/>
      <c r="J2164" s="165"/>
      <c r="K2164" s="206" t="s">
        <v>6950</v>
      </c>
    </row>
    <row r="2165" spans="1:11" s="66" customFormat="1" ht="27" customHeight="1">
      <c r="A2165" s="225" t="s">
        <v>11</v>
      </c>
      <c r="B2165" s="164" t="s">
        <v>6652</v>
      </c>
      <c r="C2165" s="206" t="s">
        <v>6653</v>
      </c>
      <c r="D2165" s="165" t="s">
        <v>6654</v>
      </c>
      <c r="E2165" s="165">
        <v>13609517828</v>
      </c>
      <c r="F2165" s="167"/>
      <c r="G2165" s="206" t="s">
        <v>7383</v>
      </c>
      <c r="H2165" s="165"/>
      <c r="I2165" s="165"/>
      <c r="J2165" s="165"/>
      <c r="K2165" s="206" t="s">
        <v>6950</v>
      </c>
    </row>
    <row r="2166" spans="1:11" s="66" customFormat="1" ht="27" customHeight="1">
      <c r="A2166" s="225" t="s">
        <v>11</v>
      </c>
      <c r="B2166" s="164" t="s">
        <v>6363</v>
      </c>
      <c r="C2166" s="206" t="s">
        <v>6655</v>
      </c>
      <c r="D2166" s="165" t="s">
        <v>6656</v>
      </c>
      <c r="E2166" s="165">
        <v>15915738435</v>
      </c>
      <c r="F2166" s="167"/>
      <c r="G2166" s="206" t="s">
        <v>7383</v>
      </c>
      <c r="H2166" s="305" t="s">
        <v>6366</v>
      </c>
      <c r="I2166" s="165"/>
      <c r="J2166" s="165"/>
      <c r="K2166" s="206" t="s">
        <v>6953</v>
      </c>
    </row>
    <row r="2167" spans="1:11" s="66" customFormat="1" ht="27" customHeight="1">
      <c r="A2167" s="225" t="s">
        <v>11</v>
      </c>
      <c r="B2167" s="164" t="s">
        <v>6657</v>
      </c>
      <c r="C2167" s="206" t="s">
        <v>6658</v>
      </c>
      <c r="D2167" s="165" t="s">
        <v>6659</v>
      </c>
      <c r="E2167" s="165">
        <v>13760664551</v>
      </c>
      <c r="F2167" s="167"/>
      <c r="G2167" s="206" t="s">
        <v>7383</v>
      </c>
      <c r="H2167" s="305" t="s">
        <v>6660</v>
      </c>
      <c r="I2167" s="165"/>
      <c r="J2167" s="165"/>
      <c r="K2167" s="206" t="s">
        <v>6951</v>
      </c>
    </row>
    <row r="2168" spans="1:11" s="66" customFormat="1" ht="27" customHeight="1">
      <c r="A2168" s="225" t="s">
        <v>6709</v>
      </c>
      <c r="B2168" s="164" t="s">
        <v>6661</v>
      </c>
      <c r="C2168" s="206" t="s">
        <v>6662</v>
      </c>
      <c r="D2168" s="165"/>
      <c r="E2168" s="165">
        <v>13507727650</v>
      </c>
      <c r="F2168" s="167"/>
      <c r="G2168" s="206" t="s">
        <v>7383</v>
      </c>
      <c r="H2168" s="165"/>
      <c r="I2168" s="165"/>
      <c r="J2168" s="165"/>
      <c r="K2168" s="206" t="s">
        <v>6951</v>
      </c>
    </row>
    <row r="2169" spans="1:11" s="66" customFormat="1" ht="27" customHeight="1">
      <c r="A2169" s="225" t="s">
        <v>6709</v>
      </c>
      <c r="B2169" s="164" t="s">
        <v>6663</v>
      </c>
      <c r="C2169" s="206" t="s">
        <v>6664</v>
      </c>
      <c r="D2169" s="165" t="s">
        <v>6665</v>
      </c>
      <c r="E2169" s="165">
        <v>15013853846</v>
      </c>
      <c r="F2169" s="167"/>
      <c r="G2169" s="206" t="s">
        <v>7383</v>
      </c>
      <c r="H2169" s="305" t="s">
        <v>6666</v>
      </c>
      <c r="I2169" s="165"/>
      <c r="J2169" s="165"/>
      <c r="K2169" s="206" t="s">
        <v>6951</v>
      </c>
    </row>
    <row r="2170" spans="1:11" s="66" customFormat="1" ht="27" customHeight="1">
      <c r="A2170" s="225" t="s">
        <v>11</v>
      </c>
      <c r="B2170" s="164" t="s">
        <v>6667</v>
      </c>
      <c r="C2170" s="206" t="s">
        <v>6668</v>
      </c>
      <c r="D2170" s="165" t="s">
        <v>6669</v>
      </c>
      <c r="E2170" s="165">
        <v>13768505535</v>
      </c>
      <c r="F2170" s="167"/>
      <c r="G2170" s="206" t="s">
        <v>7383</v>
      </c>
      <c r="H2170" s="305" t="s">
        <v>6670</v>
      </c>
      <c r="I2170" s="165"/>
      <c r="J2170" s="165"/>
      <c r="K2170" s="206" t="s">
        <v>6949</v>
      </c>
    </row>
    <row r="2171" spans="1:11" s="66" customFormat="1" ht="27" customHeight="1">
      <c r="A2171" s="225" t="s">
        <v>11</v>
      </c>
      <c r="B2171" s="164" t="s">
        <v>6643</v>
      </c>
      <c r="C2171" s="206" t="s">
        <v>6671</v>
      </c>
      <c r="D2171" s="165"/>
      <c r="E2171" s="165">
        <v>18971551913</v>
      </c>
      <c r="F2171" s="167"/>
      <c r="G2171" s="206" t="s">
        <v>7383</v>
      </c>
      <c r="H2171" s="165"/>
      <c r="I2171" s="165"/>
      <c r="J2171" s="165"/>
      <c r="K2171" s="206" t="s">
        <v>6949</v>
      </c>
    </row>
    <row r="2172" spans="1:11" s="66" customFormat="1" ht="27" customHeight="1">
      <c r="A2172" s="225" t="s">
        <v>11</v>
      </c>
      <c r="B2172" s="164" t="s">
        <v>6672</v>
      </c>
      <c r="C2172" s="206" t="s">
        <v>6673</v>
      </c>
      <c r="D2172" s="165" t="s">
        <v>6674</v>
      </c>
      <c r="E2172" s="165">
        <v>13632922026</v>
      </c>
      <c r="F2172" s="167"/>
      <c r="G2172" s="206" t="s">
        <v>7383</v>
      </c>
      <c r="H2172" s="305" t="s">
        <v>6675</v>
      </c>
      <c r="I2172" s="165"/>
      <c r="J2172" s="165"/>
      <c r="K2172" s="206" t="s">
        <v>6949</v>
      </c>
    </row>
    <row r="2173" spans="1:11" s="66" customFormat="1" ht="27" customHeight="1">
      <c r="A2173" s="225" t="s">
        <v>11</v>
      </c>
      <c r="B2173" s="164" t="s">
        <v>6676</v>
      </c>
      <c r="C2173" s="206" t="s">
        <v>6677</v>
      </c>
      <c r="D2173" s="165" t="s">
        <v>6678</v>
      </c>
      <c r="E2173" s="206" t="s">
        <v>6710</v>
      </c>
      <c r="F2173" s="167"/>
      <c r="G2173" s="206" t="s">
        <v>7383</v>
      </c>
      <c r="H2173" s="165"/>
      <c r="I2173" s="165"/>
      <c r="J2173" s="165"/>
      <c r="K2173" s="206" t="s">
        <v>6957</v>
      </c>
    </row>
    <row r="2174" spans="1:11" s="66" customFormat="1" ht="27" customHeight="1">
      <c r="A2174" s="225" t="s">
        <v>6707</v>
      </c>
      <c r="B2174" s="164" t="s">
        <v>6679</v>
      </c>
      <c r="C2174" s="206" t="s">
        <v>6680</v>
      </c>
      <c r="D2174" s="165" t="s">
        <v>6681</v>
      </c>
      <c r="E2174" s="165">
        <v>13794004115</v>
      </c>
      <c r="F2174" s="167"/>
      <c r="G2174" s="206" t="s">
        <v>7383</v>
      </c>
      <c r="H2174" s="305"/>
      <c r="I2174" s="165"/>
      <c r="J2174" s="165"/>
      <c r="K2174" s="206" t="s">
        <v>6964</v>
      </c>
    </row>
    <row r="2175" spans="1:11" s="66" customFormat="1" ht="27" customHeight="1">
      <c r="A2175" s="225" t="s">
        <v>11</v>
      </c>
      <c r="B2175" s="164" t="s">
        <v>6682</v>
      </c>
      <c r="C2175" s="206" t="s">
        <v>6683</v>
      </c>
      <c r="D2175" s="165" t="s">
        <v>6684</v>
      </c>
      <c r="E2175" s="165">
        <v>13929883347</v>
      </c>
      <c r="F2175" s="167"/>
      <c r="G2175" s="206" t="s">
        <v>7383</v>
      </c>
      <c r="H2175" s="305" t="s">
        <v>6685</v>
      </c>
      <c r="I2175" s="165"/>
      <c r="J2175" s="165"/>
      <c r="K2175" s="206" t="s">
        <v>6952</v>
      </c>
    </row>
    <row r="2176" spans="1:11" s="66" customFormat="1" ht="27" customHeight="1">
      <c r="A2176" s="225" t="s">
        <v>11</v>
      </c>
      <c r="B2176" s="164" t="s">
        <v>6686</v>
      </c>
      <c r="C2176" s="206" t="s">
        <v>6687</v>
      </c>
      <c r="D2176" s="165" t="s">
        <v>6688</v>
      </c>
      <c r="E2176" s="165">
        <v>13923354899</v>
      </c>
      <c r="F2176" s="167"/>
      <c r="G2176" s="206" t="s">
        <v>7383</v>
      </c>
      <c r="H2176" s="305" t="s">
        <v>6689</v>
      </c>
      <c r="I2176" s="165"/>
      <c r="J2176" s="165"/>
      <c r="K2176" s="206" t="s">
        <v>6965</v>
      </c>
    </row>
    <row r="2177" spans="1:11" s="66" customFormat="1" ht="27" customHeight="1">
      <c r="A2177" s="225" t="s">
        <v>11</v>
      </c>
      <c r="B2177" s="164" t="s">
        <v>6690</v>
      </c>
      <c r="C2177" s="206" t="s">
        <v>6691</v>
      </c>
      <c r="D2177" s="165" t="s">
        <v>6692</v>
      </c>
      <c r="E2177" s="165">
        <v>13345819905</v>
      </c>
      <c r="F2177" s="167"/>
      <c r="G2177" s="206" t="s">
        <v>7383</v>
      </c>
      <c r="H2177" s="305" t="s">
        <v>6693</v>
      </c>
      <c r="I2177" s="165"/>
      <c r="J2177" s="165"/>
      <c r="K2177" s="206" t="s">
        <v>6965</v>
      </c>
    </row>
    <row r="2178" spans="1:11" s="66" customFormat="1" ht="27" customHeight="1">
      <c r="A2178" s="225" t="s">
        <v>11</v>
      </c>
      <c r="B2178" s="164" t="s">
        <v>6694</v>
      </c>
      <c r="C2178" s="206" t="s">
        <v>6695</v>
      </c>
      <c r="D2178" s="165" t="s">
        <v>6696</v>
      </c>
      <c r="E2178" s="165">
        <v>13865963118</v>
      </c>
      <c r="F2178" s="167"/>
      <c r="G2178" s="206" t="s">
        <v>7383</v>
      </c>
      <c r="H2178" s="305" t="s">
        <v>6697</v>
      </c>
      <c r="I2178" s="165"/>
      <c r="J2178" s="165"/>
      <c r="K2178" s="206" t="s">
        <v>6948</v>
      </c>
    </row>
    <row r="2179" spans="1:11" s="66" customFormat="1" ht="27" customHeight="1">
      <c r="A2179" s="225" t="s">
        <v>11</v>
      </c>
      <c r="B2179" s="164" t="s">
        <v>6698</v>
      </c>
      <c r="C2179" s="206" t="s">
        <v>6699</v>
      </c>
      <c r="D2179" s="165" t="s">
        <v>6700</v>
      </c>
      <c r="E2179" s="165">
        <v>13589116405</v>
      </c>
      <c r="F2179" s="167"/>
      <c r="G2179" s="206" t="s">
        <v>7383</v>
      </c>
      <c r="H2179" s="305" t="s">
        <v>6701</v>
      </c>
      <c r="I2179" s="165"/>
      <c r="J2179" s="165"/>
      <c r="K2179" s="206" t="s">
        <v>6948</v>
      </c>
    </row>
    <row r="2180" spans="1:11" s="66" customFormat="1" ht="27" customHeight="1">
      <c r="A2180" s="225" t="s">
        <v>11</v>
      </c>
      <c r="B2180" s="164" t="s">
        <v>6966</v>
      </c>
      <c r="C2180" s="206" t="s">
        <v>6967</v>
      </c>
      <c r="D2180" s="206" t="s">
        <v>6968</v>
      </c>
      <c r="E2180" s="165">
        <v>13924134909</v>
      </c>
      <c r="F2180" s="167"/>
      <c r="G2180" s="206" t="s">
        <v>7384</v>
      </c>
      <c r="H2180" s="305" t="s">
        <v>6969</v>
      </c>
      <c r="I2180" s="167"/>
      <c r="J2180" s="167"/>
      <c r="K2180" s="206" t="s">
        <v>6970</v>
      </c>
    </row>
    <row r="2181" spans="1:11" s="66" customFormat="1" ht="27" customHeight="1">
      <c r="A2181" s="225" t="s">
        <v>11</v>
      </c>
      <c r="B2181" s="164" t="s">
        <v>6971</v>
      </c>
      <c r="C2181" s="206" t="s">
        <v>6972</v>
      </c>
      <c r="D2181" s="206" t="s">
        <v>6973</v>
      </c>
      <c r="E2181" s="306">
        <v>13978825976</v>
      </c>
      <c r="F2181" s="167"/>
      <c r="G2181" s="206" t="s">
        <v>7384</v>
      </c>
      <c r="H2181" s="305" t="s">
        <v>6974</v>
      </c>
      <c r="I2181" s="167"/>
      <c r="J2181" s="167"/>
      <c r="K2181" s="206" t="s">
        <v>6970</v>
      </c>
    </row>
    <row r="2182" spans="1:11" s="66" customFormat="1" ht="27" customHeight="1">
      <c r="A2182" s="225" t="s">
        <v>11</v>
      </c>
      <c r="B2182" s="164" t="s">
        <v>6975</v>
      </c>
      <c r="C2182" s="206" t="s">
        <v>6976</v>
      </c>
      <c r="D2182" s="206" t="s">
        <v>6977</v>
      </c>
      <c r="E2182" s="165">
        <v>13457998884</v>
      </c>
      <c r="F2182" s="167"/>
      <c r="G2182" s="206" t="s">
        <v>7384</v>
      </c>
      <c r="H2182" s="165"/>
      <c r="I2182" s="167">
        <v>37321489</v>
      </c>
      <c r="J2182" s="167"/>
      <c r="K2182" s="206" t="s">
        <v>6970</v>
      </c>
    </row>
    <row r="2183" spans="1:11" s="66" customFormat="1" ht="27" customHeight="1">
      <c r="A2183" s="225" t="s">
        <v>11</v>
      </c>
      <c r="B2183" s="164" t="s">
        <v>6978</v>
      </c>
      <c r="C2183" s="206" t="s">
        <v>6979</v>
      </c>
      <c r="D2183" s="206" t="s">
        <v>6980</v>
      </c>
      <c r="E2183" s="165">
        <v>13924164923</v>
      </c>
      <c r="F2183" s="167"/>
      <c r="G2183" s="206" t="s">
        <v>7384</v>
      </c>
      <c r="H2183" s="305" t="s">
        <v>6981</v>
      </c>
      <c r="I2183" s="167"/>
      <c r="J2183" s="167"/>
      <c r="K2183" s="206" t="s">
        <v>6970</v>
      </c>
    </row>
    <row r="2184" spans="1:11" s="66" customFormat="1" ht="27" customHeight="1">
      <c r="A2184" s="225" t="s">
        <v>11</v>
      </c>
      <c r="B2184" s="164" t="s">
        <v>6982</v>
      </c>
      <c r="C2184" s="206" t="s">
        <v>6983</v>
      </c>
      <c r="D2184" s="206" t="s">
        <v>6984</v>
      </c>
      <c r="E2184" s="165">
        <v>13925006404</v>
      </c>
      <c r="F2184" s="167"/>
      <c r="G2184" s="206" t="s">
        <v>7384</v>
      </c>
      <c r="H2184" s="305" t="s">
        <v>6985</v>
      </c>
      <c r="I2184" s="167"/>
      <c r="J2184" s="167"/>
      <c r="K2184" s="206" t="s">
        <v>6970</v>
      </c>
    </row>
    <row r="2185" spans="1:11" s="66" customFormat="1" ht="27" customHeight="1">
      <c r="A2185" s="225" t="s">
        <v>11</v>
      </c>
      <c r="B2185" s="164" t="s">
        <v>6986</v>
      </c>
      <c r="C2185" s="206" t="s">
        <v>6987</v>
      </c>
      <c r="D2185" s="206" t="s">
        <v>6988</v>
      </c>
      <c r="E2185" s="165">
        <v>15099966618</v>
      </c>
      <c r="F2185" s="167"/>
      <c r="G2185" s="206" t="s">
        <v>7384</v>
      </c>
      <c r="H2185" s="305" t="s">
        <v>6989</v>
      </c>
      <c r="I2185" s="167"/>
      <c r="J2185" s="167"/>
      <c r="K2185" s="206" t="s">
        <v>6970</v>
      </c>
    </row>
    <row r="2186" spans="1:11" s="66" customFormat="1" ht="27" customHeight="1">
      <c r="A2186" s="225" t="s">
        <v>11</v>
      </c>
      <c r="B2186" s="164" t="s">
        <v>6990</v>
      </c>
      <c r="C2186" s="206" t="s">
        <v>6991</v>
      </c>
      <c r="D2186" s="206" t="s">
        <v>6992</v>
      </c>
      <c r="E2186" s="165">
        <v>13822151976</v>
      </c>
      <c r="F2186" s="167"/>
      <c r="G2186" s="206" t="s">
        <v>7384</v>
      </c>
      <c r="H2186" s="305" t="s">
        <v>6993</v>
      </c>
      <c r="I2186" s="167">
        <v>835773310</v>
      </c>
      <c r="J2186" s="167"/>
      <c r="K2186" s="206" t="s">
        <v>6970</v>
      </c>
    </row>
    <row r="2187" spans="1:11" s="66" customFormat="1" ht="27" customHeight="1">
      <c r="A2187" s="225" t="s">
        <v>11</v>
      </c>
      <c r="B2187" s="164" t="s">
        <v>6994</v>
      </c>
      <c r="C2187" s="206" t="s">
        <v>6995</v>
      </c>
      <c r="D2187" s="206" t="s">
        <v>6996</v>
      </c>
      <c r="E2187" s="206" t="s">
        <v>6997</v>
      </c>
      <c r="F2187" s="167"/>
      <c r="G2187" s="206" t="s">
        <v>7384</v>
      </c>
      <c r="H2187" s="305" t="s">
        <v>6998</v>
      </c>
      <c r="I2187" s="167"/>
      <c r="J2187" s="167"/>
      <c r="K2187" s="206" t="s">
        <v>6970</v>
      </c>
    </row>
    <row r="2188" spans="1:11" s="66" customFormat="1" ht="27" customHeight="1">
      <c r="A2188" s="225" t="s">
        <v>11</v>
      </c>
      <c r="B2188" s="164" t="s">
        <v>6994</v>
      </c>
      <c r="C2188" s="206" t="s">
        <v>6999</v>
      </c>
      <c r="D2188" s="206" t="s">
        <v>7000</v>
      </c>
      <c r="E2188" s="165">
        <v>15874061288</v>
      </c>
      <c r="F2188" s="167"/>
      <c r="G2188" s="206" t="s">
        <v>7384</v>
      </c>
      <c r="H2188" s="305" t="s">
        <v>7001</v>
      </c>
      <c r="I2188" s="167"/>
      <c r="J2188" s="167"/>
      <c r="K2188" s="206" t="s">
        <v>6970</v>
      </c>
    </row>
    <row r="2189" spans="1:11" s="66" customFormat="1" ht="27" customHeight="1">
      <c r="A2189" s="225" t="s">
        <v>11</v>
      </c>
      <c r="B2189" s="164" t="s">
        <v>7002</v>
      </c>
      <c r="C2189" s="206" t="s">
        <v>7003</v>
      </c>
      <c r="D2189" s="206"/>
      <c r="E2189" s="165">
        <v>15909309557</v>
      </c>
      <c r="F2189" s="167"/>
      <c r="G2189" s="206" t="s">
        <v>7384</v>
      </c>
      <c r="H2189" s="305" t="s">
        <v>7004</v>
      </c>
      <c r="I2189" s="167"/>
      <c r="J2189" s="167"/>
      <c r="K2189" s="206" t="s">
        <v>6970</v>
      </c>
    </row>
    <row r="2190" spans="1:11" s="66" customFormat="1" ht="27" customHeight="1">
      <c r="A2190" s="225" t="s">
        <v>11</v>
      </c>
      <c r="B2190" s="164" t="s">
        <v>7005</v>
      </c>
      <c r="C2190" s="206" t="s">
        <v>7006</v>
      </c>
      <c r="D2190" s="206" t="s">
        <v>7007</v>
      </c>
      <c r="E2190" s="165">
        <v>15945199966</v>
      </c>
      <c r="F2190" s="167"/>
      <c r="G2190" s="206" t="s">
        <v>7384</v>
      </c>
      <c r="H2190" s="305" t="s">
        <v>6711</v>
      </c>
      <c r="I2190" s="167"/>
      <c r="J2190" s="167"/>
      <c r="K2190" s="206" t="s">
        <v>6970</v>
      </c>
    </row>
    <row r="2191" spans="1:11" s="66" customFormat="1" ht="27" customHeight="1">
      <c r="A2191" s="225" t="s">
        <v>11</v>
      </c>
      <c r="B2191" s="164" t="s">
        <v>7008</v>
      </c>
      <c r="C2191" s="206" t="s">
        <v>7009</v>
      </c>
      <c r="D2191" s="206" t="s">
        <v>7010</v>
      </c>
      <c r="E2191" s="165">
        <v>15807759838</v>
      </c>
      <c r="F2191" s="167"/>
      <c r="G2191" s="206" t="s">
        <v>7384</v>
      </c>
      <c r="H2191" s="305" t="s">
        <v>7011</v>
      </c>
      <c r="I2191" s="167"/>
      <c r="J2191" s="167"/>
      <c r="K2191" s="206" t="s">
        <v>6970</v>
      </c>
    </row>
    <row r="2192" spans="1:11" s="66" customFormat="1" ht="27" customHeight="1">
      <c r="A2192" s="225" t="s">
        <v>11</v>
      </c>
      <c r="B2192" s="164" t="s">
        <v>7012</v>
      </c>
      <c r="C2192" s="206" t="s">
        <v>7013</v>
      </c>
      <c r="D2192" s="206" t="s">
        <v>7014</v>
      </c>
      <c r="E2192" s="165">
        <v>13808708824</v>
      </c>
      <c r="F2192" s="167"/>
      <c r="G2192" s="206" t="s">
        <v>7384</v>
      </c>
      <c r="H2192" s="305" t="s">
        <v>7015</v>
      </c>
      <c r="I2192" s="167"/>
      <c r="J2192" s="167"/>
      <c r="K2192" s="206" t="s">
        <v>6970</v>
      </c>
    </row>
    <row r="2193" spans="1:11" s="66" customFormat="1" ht="27" customHeight="1">
      <c r="A2193" s="225" t="s">
        <v>11</v>
      </c>
      <c r="B2193" s="164" t="s">
        <v>7002</v>
      </c>
      <c r="C2193" s="206" t="s">
        <v>7016</v>
      </c>
      <c r="D2193" s="206" t="s">
        <v>7017</v>
      </c>
      <c r="E2193" s="165">
        <v>13880691226</v>
      </c>
      <c r="F2193" s="167"/>
      <c r="G2193" s="206" t="s">
        <v>7384</v>
      </c>
      <c r="H2193" s="165" t="s">
        <v>7018</v>
      </c>
      <c r="I2193" s="167"/>
      <c r="J2193" s="167"/>
      <c r="K2193" s="206" t="s">
        <v>6970</v>
      </c>
    </row>
    <row r="2194" spans="1:11" s="66" customFormat="1" ht="27" customHeight="1">
      <c r="A2194" s="225" t="s">
        <v>11</v>
      </c>
      <c r="B2194" s="164" t="s">
        <v>7019</v>
      </c>
      <c r="C2194" s="206" t="s">
        <v>7020</v>
      </c>
      <c r="D2194" s="206" t="s">
        <v>7021</v>
      </c>
      <c r="E2194" s="165">
        <v>13378111776</v>
      </c>
      <c r="F2194" s="167"/>
      <c r="G2194" s="206" t="s">
        <v>7384</v>
      </c>
      <c r="H2194" s="305" t="s">
        <v>7022</v>
      </c>
      <c r="I2194" s="167">
        <v>196112383</v>
      </c>
      <c r="J2194" s="167"/>
      <c r="K2194" s="206" t="s">
        <v>6970</v>
      </c>
    </row>
    <row r="2195" spans="1:11" s="66" customFormat="1" ht="27" customHeight="1">
      <c r="A2195" s="225" t="s">
        <v>11</v>
      </c>
      <c r="B2195" s="164" t="s">
        <v>7023</v>
      </c>
      <c r="C2195" s="206" t="s">
        <v>7024</v>
      </c>
      <c r="D2195" s="206" t="s">
        <v>7025</v>
      </c>
      <c r="E2195" s="165">
        <v>13510021264</v>
      </c>
      <c r="F2195" s="167"/>
      <c r="G2195" s="206" t="s">
        <v>7384</v>
      </c>
      <c r="H2195" s="305" t="s">
        <v>7026</v>
      </c>
      <c r="I2195" s="167"/>
      <c r="J2195" s="167"/>
      <c r="K2195" s="206" t="s">
        <v>6970</v>
      </c>
    </row>
    <row r="2196" spans="1:11" s="288" customFormat="1" ht="27" customHeight="1">
      <c r="A2196" s="225" t="s">
        <v>11</v>
      </c>
      <c r="B2196" s="321" t="s">
        <v>7027</v>
      </c>
      <c r="C2196" s="281" t="s">
        <v>7028</v>
      </c>
      <c r="D2196" s="281" t="s">
        <v>7029</v>
      </c>
      <c r="E2196" s="286">
        <v>13909069414</v>
      </c>
      <c r="F2196" s="287"/>
      <c r="G2196" s="206" t="s">
        <v>7384</v>
      </c>
      <c r="H2196" s="286" t="s">
        <v>7030</v>
      </c>
      <c r="I2196" s="285"/>
      <c r="J2196" s="285"/>
      <c r="K2196" s="206" t="s">
        <v>6970</v>
      </c>
    </row>
    <row r="2197" spans="1:11" s="288" customFormat="1" ht="27" customHeight="1">
      <c r="A2197" s="225" t="s">
        <v>11</v>
      </c>
      <c r="B2197" s="321" t="s">
        <v>7031</v>
      </c>
      <c r="C2197" s="281" t="s">
        <v>7032</v>
      </c>
      <c r="D2197" s="281" t="s">
        <v>7033</v>
      </c>
      <c r="E2197" s="286">
        <v>13837707791</v>
      </c>
      <c r="F2197" s="287"/>
      <c r="G2197" s="206" t="s">
        <v>7384</v>
      </c>
      <c r="H2197" s="286"/>
      <c r="I2197" s="285"/>
      <c r="J2197" s="285"/>
      <c r="K2197" s="206" t="s">
        <v>6970</v>
      </c>
    </row>
    <row r="2198" spans="1:11" s="288" customFormat="1" ht="27" customHeight="1">
      <c r="A2198" s="225" t="s">
        <v>11</v>
      </c>
      <c r="B2198" s="321" t="s">
        <v>7034</v>
      </c>
      <c r="C2198" s="281" t="s">
        <v>7035</v>
      </c>
      <c r="D2198" s="281" t="s">
        <v>7036</v>
      </c>
      <c r="E2198" s="286">
        <v>13146860362</v>
      </c>
      <c r="F2198" s="287"/>
      <c r="G2198" s="206" t="s">
        <v>7384</v>
      </c>
      <c r="H2198" s="286" t="s">
        <v>7037</v>
      </c>
      <c r="I2198" s="285"/>
      <c r="J2198" s="285"/>
      <c r="K2198" s="206" t="s">
        <v>6970</v>
      </c>
    </row>
    <row r="2199" spans="1:11" s="288" customFormat="1" ht="27" customHeight="1">
      <c r="A2199" s="225" t="s">
        <v>11</v>
      </c>
      <c r="B2199" s="321" t="s">
        <v>7038</v>
      </c>
      <c r="C2199" s="281" t="s">
        <v>7039</v>
      </c>
      <c r="D2199" s="281" t="s">
        <v>7040</v>
      </c>
      <c r="E2199" s="286">
        <v>13607488366</v>
      </c>
      <c r="F2199" s="287"/>
      <c r="G2199" s="206" t="s">
        <v>7384</v>
      </c>
      <c r="H2199" s="286" t="s">
        <v>7041</v>
      </c>
      <c r="I2199" s="285"/>
      <c r="J2199" s="285"/>
      <c r="K2199" s="206" t="s">
        <v>6970</v>
      </c>
    </row>
    <row r="2200" spans="1:11" s="288" customFormat="1" ht="27" customHeight="1">
      <c r="A2200" s="225" t="s">
        <v>11</v>
      </c>
      <c r="B2200" s="321" t="s">
        <v>7042</v>
      </c>
      <c r="C2200" s="281" t="s">
        <v>7043</v>
      </c>
      <c r="D2200" s="281" t="s">
        <v>7044</v>
      </c>
      <c r="E2200" s="286" t="s">
        <v>7045</v>
      </c>
      <c r="F2200" s="287"/>
      <c r="G2200" s="206" t="s">
        <v>7384</v>
      </c>
      <c r="H2200" s="286"/>
      <c r="I2200" s="285">
        <v>1276243185</v>
      </c>
      <c r="J2200" s="285"/>
      <c r="K2200" s="206" t="s">
        <v>6970</v>
      </c>
    </row>
    <row r="2201" spans="1:11" s="288" customFormat="1" ht="27" customHeight="1">
      <c r="A2201" s="225" t="s">
        <v>11</v>
      </c>
      <c r="B2201" s="321" t="s">
        <v>7046</v>
      </c>
      <c r="C2201" s="281" t="s">
        <v>7047</v>
      </c>
      <c r="D2201" s="281" t="s">
        <v>7048</v>
      </c>
      <c r="E2201" s="286">
        <v>13877510880</v>
      </c>
      <c r="F2201" s="287"/>
      <c r="G2201" s="206" t="s">
        <v>7384</v>
      </c>
      <c r="H2201" s="286" t="s">
        <v>7049</v>
      </c>
      <c r="I2201" s="285">
        <v>380437188</v>
      </c>
      <c r="J2201" s="285"/>
      <c r="K2201" s="206" t="s">
        <v>6970</v>
      </c>
    </row>
    <row r="2202" spans="1:11" s="288" customFormat="1" ht="27" customHeight="1">
      <c r="A2202" s="225" t="s">
        <v>11</v>
      </c>
      <c r="B2202" s="321" t="s">
        <v>7046</v>
      </c>
      <c r="C2202" s="281" t="s">
        <v>7050</v>
      </c>
      <c r="D2202" s="281" t="s">
        <v>7051</v>
      </c>
      <c r="E2202" s="286">
        <v>13877562111</v>
      </c>
      <c r="F2202" s="287"/>
      <c r="G2202" s="206" t="s">
        <v>7384</v>
      </c>
      <c r="H2202" s="286"/>
      <c r="I2202" s="285">
        <v>1056670165</v>
      </c>
      <c r="J2202" s="285"/>
      <c r="K2202" s="206" t="s">
        <v>6970</v>
      </c>
    </row>
    <row r="2203" spans="1:11" s="288" customFormat="1" ht="27" customHeight="1">
      <c r="A2203" s="225" t="s">
        <v>11</v>
      </c>
      <c r="B2203" s="321" t="s">
        <v>7052</v>
      </c>
      <c r="C2203" s="281" t="s">
        <v>7053</v>
      </c>
      <c r="D2203" s="281"/>
      <c r="E2203" s="286">
        <v>13527774706</v>
      </c>
      <c r="F2203" s="287"/>
      <c r="G2203" s="206" t="s">
        <v>7384</v>
      </c>
      <c r="H2203" s="286" t="s">
        <v>7054</v>
      </c>
      <c r="I2203" s="285">
        <v>38105596</v>
      </c>
      <c r="J2203" s="285"/>
      <c r="K2203" s="206" t="s">
        <v>6970</v>
      </c>
    </row>
    <row r="2204" spans="1:11" s="288" customFormat="1" ht="27" customHeight="1">
      <c r="A2204" s="225" t="s">
        <v>11</v>
      </c>
      <c r="B2204" s="321" t="s">
        <v>7055</v>
      </c>
      <c r="C2204" s="281" t="s">
        <v>7056</v>
      </c>
      <c r="D2204" s="281" t="s">
        <v>7057</v>
      </c>
      <c r="E2204" s="286">
        <v>13925058563</v>
      </c>
      <c r="F2204" s="287"/>
      <c r="G2204" s="206" t="s">
        <v>7384</v>
      </c>
      <c r="H2204" s="286" t="s">
        <v>7058</v>
      </c>
      <c r="I2204" s="285"/>
      <c r="J2204" s="285"/>
      <c r="K2204" s="206" t="s">
        <v>6970</v>
      </c>
    </row>
    <row r="2205" spans="1:11" s="288" customFormat="1" ht="27" customHeight="1">
      <c r="A2205" s="225" t="s">
        <v>11</v>
      </c>
      <c r="B2205" s="321" t="s">
        <v>7059</v>
      </c>
      <c r="C2205" s="281" t="s">
        <v>7060</v>
      </c>
      <c r="D2205" s="281" t="s">
        <v>7061</v>
      </c>
      <c r="E2205" s="286">
        <v>13317451808</v>
      </c>
      <c r="F2205" s="287"/>
      <c r="G2205" s="206" t="s">
        <v>7384</v>
      </c>
      <c r="H2205" s="286"/>
      <c r="I2205" s="285"/>
      <c r="J2205" s="285"/>
      <c r="K2205" s="206" t="s">
        <v>6970</v>
      </c>
    </row>
    <row r="2206" spans="1:11" s="288" customFormat="1" ht="27" customHeight="1">
      <c r="A2206" s="225" t="s">
        <v>11</v>
      </c>
      <c r="B2206" s="321" t="s">
        <v>7062</v>
      </c>
      <c r="C2206" s="281" t="s">
        <v>7063</v>
      </c>
      <c r="D2206" s="281">
        <v>62211658</v>
      </c>
      <c r="E2206" s="286">
        <v>13901300100</v>
      </c>
      <c r="F2206" s="287"/>
      <c r="G2206" s="206" t="s">
        <v>7384</v>
      </c>
      <c r="H2206" s="286" t="s">
        <v>7064</v>
      </c>
      <c r="I2206" s="285"/>
      <c r="J2206" s="285"/>
      <c r="K2206" s="206" t="s">
        <v>6970</v>
      </c>
    </row>
    <row r="2207" spans="1:11" s="288" customFormat="1" ht="27" customHeight="1">
      <c r="A2207" s="225" t="s">
        <v>11</v>
      </c>
      <c r="B2207" s="321" t="s">
        <v>7065</v>
      </c>
      <c r="C2207" s="281" t="s">
        <v>7066</v>
      </c>
      <c r="D2207" s="281" t="s">
        <v>7067</v>
      </c>
      <c r="E2207" s="286">
        <v>13737889968</v>
      </c>
      <c r="F2207" s="287"/>
      <c r="G2207" s="206" t="s">
        <v>7384</v>
      </c>
      <c r="H2207" s="286" t="s">
        <v>7068</v>
      </c>
      <c r="I2207" s="285"/>
      <c r="J2207" s="285"/>
      <c r="K2207" s="206" t="s">
        <v>6970</v>
      </c>
    </row>
    <row r="2208" spans="1:11" s="288" customFormat="1" ht="27" customHeight="1">
      <c r="A2208" s="225" t="s">
        <v>11</v>
      </c>
      <c r="B2208" s="321" t="s">
        <v>7069</v>
      </c>
      <c r="C2208" s="281" t="s">
        <v>7070</v>
      </c>
      <c r="D2208" s="281" t="s">
        <v>7071</v>
      </c>
      <c r="E2208" s="286">
        <v>13911656289</v>
      </c>
      <c r="F2208" s="287"/>
      <c r="G2208" s="206" t="s">
        <v>7384</v>
      </c>
      <c r="H2208" s="286"/>
      <c r="I2208" s="285"/>
      <c r="J2208" s="285"/>
      <c r="K2208" s="206" t="s">
        <v>6970</v>
      </c>
    </row>
    <row r="2209" spans="1:11" s="288" customFormat="1" ht="27" customHeight="1">
      <c r="A2209" s="225" t="s">
        <v>11</v>
      </c>
      <c r="B2209" s="321" t="s">
        <v>7072</v>
      </c>
      <c r="C2209" s="281" t="s">
        <v>7073</v>
      </c>
      <c r="D2209" s="281" t="s">
        <v>7074</v>
      </c>
      <c r="E2209" s="286">
        <v>13317485989</v>
      </c>
      <c r="F2209" s="287"/>
      <c r="G2209" s="206" t="s">
        <v>7384</v>
      </c>
      <c r="H2209" s="286" t="s">
        <v>7075</v>
      </c>
      <c r="I2209" s="285"/>
      <c r="J2209" s="285"/>
      <c r="K2209" s="206" t="s">
        <v>6970</v>
      </c>
    </row>
    <row r="2210" spans="1:11" s="288" customFormat="1" ht="27" customHeight="1">
      <c r="A2210" s="225" t="s">
        <v>11</v>
      </c>
      <c r="B2210" s="321" t="s">
        <v>7076</v>
      </c>
      <c r="C2210" s="281" t="s">
        <v>7077</v>
      </c>
      <c r="D2210" s="281" t="s">
        <v>7078</v>
      </c>
      <c r="E2210" s="286">
        <v>13720005963</v>
      </c>
      <c r="F2210" s="287"/>
      <c r="G2210" s="206" t="s">
        <v>7384</v>
      </c>
      <c r="H2210" s="286" t="s">
        <v>7079</v>
      </c>
      <c r="I2210" s="285"/>
      <c r="J2210" s="285"/>
      <c r="K2210" s="206" t="s">
        <v>6970</v>
      </c>
    </row>
    <row r="2211" spans="1:11" s="288" customFormat="1" ht="27" customHeight="1">
      <c r="A2211" s="225" t="s">
        <v>11</v>
      </c>
      <c r="B2211" s="321" t="s">
        <v>7076</v>
      </c>
      <c r="C2211" s="281" t="s">
        <v>7080</v>
      </c>
      <c r="D2211" s="281" t="s">
        <v>7081</v>
      </c>
      <c r="E2211" s="286">
        <v>13560456465</v>
      </c>
      <c r="F2211" s="287"/>
      <c r="G2211" s="206" t="s">
        <v>7384</v>
      </c>
      <c r="H2211" s="286" t="s">
        <v>7082</v>
      </c>
      <c r="I2211" s="285"/>
      <c r="J2211" s="285"/>
      <c r="K2211" s="206" t="s">
        <v>6970</v>
      </c>
    </row>
    <row r="2212" spans="1:11" s="288" customFormat="1" ht="27" customHeight="1">
      <c r="A2212" s="225" t="s">
        <v>11</v>
      </c>
      <c r="B2212" s="321" t="s">
        <v>7076</v>
      </c>
      <c r="C2212" s="281" t="s">
        <v>7083</v>
      </c>
      <c r="D2212" s="281" t="s">
        <v>7084</v>
      </c>
      <c r="E2212" s="286">
        <v>13668916202</v>
      </c>
      <c r="F2212" s="287"/>
      <c r="G2212" s="206" t="s">
        <v>7384</v>
      </c>
      <c r="H2212" s="286" t="s">
        <v>7085</v>
      </c>
      <c r="I2212" s="285"/>
      <c r="J2212" s="285"/>
      <c r="K2212" s="206" t="s">
        <v>6970</v>
      </c>
    </row>
    <row r="2213" spans="1:11" s="288" customFormat="1" ht="27" customHeight="1">
      <c r="A2213" s="225" t="s">
        <v>11</v>
      </c>
      <c r="B2213" s="321" t="s">
        <v>7065</v>
      </c>
      <c r="C2213" s="281" t="s">
        <v>7066</v>
      </c>
      <c r="D2213" s="281"/>
      <c r="E2213" s="286">
        <v>13737889968</v>
      </c>
      <c r="F2213" s="287"/>
      <c r="G2213" s="206" t="s">
        <v>7384</v>
      </c>
      <c r="H2213" s="286" t="s">
        <v>7068</v>
      </c>
      <c r="I2213" s="285">
        <v>1642431378</v>
      </c>
      <c r="J2213" s="285"/>
      <c r="K2213" s="206" t="s">
        <v>6970</v>
      </c>
    </row>
    <row r="2214" spans="1:11" s="288" customFormat="1" ht="27" customHeight="1">
      <c r="A2214" s="225" t="s">
        <v>11</v>
      </c>
      <c r="B2214" s="321"/>
      <c r="C2214" s="281" t="s">
        <v>7086</v>
      </c>
      <c r="D2214" s="281"/>
      <c r="E2214" s="286">
        <v>13877490622</v>
      </c>
      <c r="F2214" s="287"/>
      <c r="G2214" s="206" t="s">
        <v>7384</v>
      </c>
      <c r="H2214" s="286" t="s">
        <v>7087</v>
      </c>
      <c r="I2214" s="285"/>
      <c r="J2214" s="285"/>
      <c r="K2214" s="206" t="s">
        <v>6970</v>
      </c>
    </row>
    <row r="2215" spans="1:11" s="289" customFormat="1" ht="27" customHeight="1">
      <c r="A2215" s="225" t="s">
        <v>11</v>
      </c>
      <c r="B2215" s="321" t="s">
        <v>7088</v>
      </c>
      <c r="C2215" s="281" t="s">
        <v>7089</v>
      </c>
      <c r="D2215" s="281" t="s">
        <v>7090</v>
      </c>
      <c r="E2215" s="286">
        <v>13705658801</v>
      </c>
      <c r="F2215" s="167"/>
      <c r="G2215" s="206" t="s">
        <v>7384</v>
      </c>
      <c r="H2215" s="286" t="s">
        <v>7091</v>
      </c>
      <c r="I2215" s="285"/>
      <c r="J2215" s="285"/>
      <c r="K2215" s="206" t="s">
        <v>6970</v>
      </c>
    </row>
    <row r="2216" spans="1:11" s="289" customFormat="1" ht="27" customHeight="1">
      <c r="A2216" s="225" t="s">
        <v>11</v>
      </c>
      <c r="B2216" s="321" t="s">
        <v>7092</v>
      </c>
      <c r="C2216" s="281" t="s">
        <v>7093</v>
      </c>
      <c r="D2216" s="281" t="s">
        <v>7094</v>
      </c>
      <c r="E2216" s="286" t="s">
        <v>7095</v>
      </c>
      <c r="F2216" s="167"/>
      <c r="G2216" s="206" t="s">
        <v>7384</v>
      </c>
      <c r="H2216" s="286" t="s">
        <v>7096</v>
      </c>
      <c r="I2216" s="285"/>
      <c r="J2216" s="285"/>
      <c r="K2216" s="206" t="s">
        <v>6970</v>
      </c>
    </row>
    <row r="2217" spans="1:11" s="289" customFormat="1" ht="27" customHeight="1">
      <c r="A2217" s="225" t="s">
        <v>11</v>
      </c>
      <c r="B2217" s="321" t="s">
        <v>7097</v>
      </c>
      <c r="C2217" s="281" t="s">
        <v>7098</v>
      </c>
      <c r="D2217" s="281" t="s">
        <v>7099</v>
      </c>
      <c r="E2217" s="286">
        <v>13908014676</v>
      </c>
      <c r="F2217" s="167"/>
      <c r="G2217" s="206" t="s">
        <v>7384</v>
      </c>
      <c r="H2217" s="286"/>
      <c r="I2217" s="285"/>
      <c r="J2217" s="285"/>
      <c r="K2217" s="206" t="s">
        <v>6970</v>
      </c>
    </row>
    <row r="2218" spans="1:11" s="289" customFormat="1" ht="27" customHeight="1">
      <c r="A2218" s="225" t="s">
        <v>11</v>
      </c>
      <c r="B2218" s="321" t="s">
        <v>7100</v>
      </c>
      <c r="C2218" s="281" t="s">
        <v>7101</v>
      </c>
      <c r="D2218" s="281" t="s">
        <v>7102</v>
      </c>
      <c r="E2218" s="281" t="s">
        <v>7103</v>
      </c>
      <c r="F2218" s="167"/>
      <c r="G2218" s="206" t="s">
        <v>7384</v>
      </c>
      <c r="H2218" s="286" t="s">
        <v>7104</v>
      </c>
      <c r="I2218" s="285"/>
      <c r="J2218" s="285"/>
      <c r="K2218" s="206" t="s">
        <v>6970</v>
      </c>
    </row>
    <row r="2219" spans="1:11" s="289" customFormat="1" ht="27" customHeight="1">
      <c r="A2219" s="225" t="s">
        <v>11</v>
      </c>
      <c r="B2219" s="321" t="s">
        <v>7105</v>
      </c>
      <c r="C2219" s="281" t="s">
        <v>7106</v>
      </c>
      <c r="D2219" s="281" t="s">
        <v>7107</v>
      </c>
      <c r="E2219" s="286">
        <v>13858995139</v>
      </c>
      <c r="F2219" s="167"/>
      <c r="G2219" s="206" t="s">
        <v>7384</v>
      </c>
      <c r="H2219" s="286" t="s">
        <v>7108</v>
      </c>
      <c r="I2219" s="285"/>
      <c r="J2219" s="285"/>
      <c r="K2219" s="206" t="s">
        <v>6970</v>
      </c>
    </row>
    <row r="2220" spans="1:11" s="289" customFormat="1" ht="27" customHeight="1">
      <c r="A2220" s="225" t="s">
        <v>11</v>
      </c>
      <c r="B2220" s="321" t="s">
        <v>7109</v>
      </c>
      <c r="C2220" s="281" t="s">
        <v>7110</v>
      </c>
      <c r="D2220" s="281" t="s">
        <v>7111</v>
      </c>
      <c r="E2220" s="286">
        <v>13888903708</v>
      </c>
      <c r="F2220" s="167"/>
      <c r="G2220" s="206" t="s">
        <v>7384</v>
      </c>
      <c r="H2220" s="286" t="s">
        <v>7112</v>
      </c>
      <c r="I2220" s="285"/>
      <c r="J2220" s="285"/>
      <c r="K2220" s="206" t="s">
        <v>6970</v>
      </c>
    </row>
    <row r="2221" spans="1:11" s="289" customFormat="1" ht="27" customHeight="1">
      <c r="A2221" s="225" t="s">
        <v>11</v>
      </c>
      <c r="B2221" s="321" t="s">
        <v>7113</v>
      </c>
      <c r="C2221" s="281" t="s">
        <v>7114</v>
      </c>
      <c r="D2221" s="281" t="s">
        <v>7115</v>
      </c>
      <c r="E2221" s="286">
        <v>13909681366</v>
      </c>
      <c r="F2221" s="167"/>
      <c r="G2221" s="206" t="s">
        <v>7384</v>
      </c>
      <c r="H2221" s="286" t="s">
        <v>7116</v>
      </c>
      <c r="I2221" s="285"/>
      <c r="J2221" s="285"/>
      <c r="K2221" s="206" t="s">
        <v>6970</v>
      </c>
    </row>
    <row r="2222" spans="1:11" s="289" customFormat="1" ht="27" customHeight="1">
      <c r="A2222" s="225" t="s">
        <v>11</v>
      </c>
      <c r="B2222" s="321" t="s">
        <v>7117</v>
      </c>
      <c r="C2222" s="281" t="s">
        <v>7118</v>
      </c>
      <c r="D2222" s="281" t="s">
        <v>7119</v>
      </c>
      <c r="E2222" s="286">
        <v>13929986568</v>
      </c>
      <c r="F2222" s="167"/>
      <c r="G2222" s="206" t="s">
        <v>7384</v>
      </c>
      <c r="H2222" s="286" t="s">
        <v>7120</v>
      </c>
      <c r="I2222" s="285"/>
      <c r="J2222" s="285"/>
      <c r="K2222" s="206" t="s">
        <v>6970</v>
      </c>
    </row>
    <row r="2223" spans="1:11" s="289" customFormat="1" ht="27" customHeight="1">
      <c r="A2223" s="225" t="s">
        <v>11</v>
      </c>
      <c r="B2223" s="321"/>
      <c r="C2223" s="281" t="s">
        <v>7121</v>
      </c>
      <c r="D2223" s="281" t="s">
        <v>7122</v>
      </c>
      <c r="E2223" s="286">
        <v>13702543068</v>
      </c>
      <c r="F2223" s="167"/>
      <c r="G2223" s="206" t="s">
        <v>7384</v>
      </c>
      <c r="H2223" s="286" t="s">
        <v>7123</v>
      </c>
      <c r="I2223" s="285"/>
      <c r="J2223" s="285"/>
      <c r="K2223" s="206" t="s">
        <v>6970</v>
      </c>
    </row>
    <row r="2224" spans="1:11" s="289" customFormat="1" ht="27" customHeight="1">
      <c r="A2224" s="225" t="s">
        <v>11</v>
      </c>
      <c r="B2224" s="321" t="s">
        <v>7124</v>
      </c>
      <c r="C2224" s="281" t="s">
        <v>7125</v>
      </c>
      <c r="D2224" s="281" t="s">
        <v>7126</v>
      </c>
      <c r="E2224" s="286">
        <v>15877198038</v>
      </c>
      <c r="F2224" s="167"/>
      <c r="G2224" s="206" t="s">
        <v>7384</v>
      </c>
      <c r="H2224" s="286" t="s">
        <v>7127</v>
      </c>
      <c r="I2224" s="285"/>
      <c r="J2224" s="285"/>
      <c r="K2224" s="206" t="s">
        <v>6970</v>
      </c>
    </row>
    <row r="2225" spans="1:11" s="289" customFormat="1" ht="27" customHeight="1">
      <c r="A2225" s="225" t="s">
        <v>11</v>
      </c>
      <c r="B2225" s="321" t="s">
        <v>7128</v>
      </c>
      <c r="C2225" s="281" t="s">
        <v>7129</v>
      </c>
      <c r="D2225" s="281" t="s">
        <v>7130</v>
      </c>
      <c r="E2225" s="286">
        <v>13922543376</v>
      </c>
      <c r="F2225" s="167"/>
      <c r="G2225" s="206" t="s">
        <v>7384</v>
      </c>
      <c r="H2225" s="286"/>
      <c r="I2225" s="285"/>
      <c r="J2225" s="285"/>
      <c r="K2225" s="206" t="s">
        <v>6970</v>
      </c>
    </row>
    <row r="2226" spans="1:11" s="289" customFormat="1" ht="27" customHeight="1">
      <c r="A2226" s="225" t="s">
        <v>11</v>
      </c>
      <c r="B2226" s="321" t="s">
        <v>7131</v>
      </c>
      <c r="C2226" s="281" t="s">
        <v>7132</v>
      </c>
      <c r="D2226" s="281" t="s">
        <v>7133</v>
      </c>
      <c r="E2226" s="286">
        <v>1596838866</v>
      </c>
      <c r="F2226" s="167"/>
      <c r="G2226" s="206" t="s">
        <v>7384</v>
      </c>
      <c r="H2226" s="286" t="s">
        <v>7134</v>
      </c>
      <c r="I2226" s="285"/>
      <c r="J2226" s="285"/>
      <c r="K2226" s="206" t="s">
        <v>6970</v>
      </c>
    </row>
    <row r="2227" spans="1:11" s="289" customFormat="1" ht="27" customHeight="1">
      <c r="A2227" s="225" t="s">
        <v>11</v>
      </c>
      <c r="B2227" s="321" t="s">
        <v>7135</v>
      </c>
      <c r="C2227" s="281" t="s">
        <v>7136</v>
      </c>
      <c r="D2227" s="281" t="s">
        <v>7137</v>
      </c>
      <c r="E2227" s="286">
        <v>13570416091</v>
      </c>
      <c r="F2227" s="167"/>
      <c r="G2227" s="206" t="s">
        <v>7384</v>
      </c>
      <c r="H2227" s="286"/>
      <c r="I2227" s="285"/>
      <c r="J2227" s="285"/>
      <c r="K2227" s="206" t="s">
        <v>6970</v>
      </c>
    </row>
    <row r="2228" spans="1:11" s="289" customFormat="1" ht="27" customHeight="1">
      <c r="A2228" s="225" t="s">
        <v>11</v>
      </c>
      <c r="B2228" s="321" t="s">
        <v>7138</v>
      </c>
      <c r="C2228" s="281" t="s">
        <v>7139</v>
      </c>
      <c r="D2228" s="281" t="s">
        <v>7140</v>
      </c>
      <c r="E2228" s="286" t="s">
        <v>7141</v>
      </c>
      <c r="F2228" s="167"/>
      <c r="G2228" s="206" t="s">
        <v>7384</v>
      </c>
      <c r="H2228" s="286" t="s">
        <v>7142</v>
      </c>
      <c r="I2228" s="285"/>
      <c r="J2228" s="285"/>
      <c r="K2228" s="206" t="s">
        <v>6970</v>
      </c>
    </row>
    <row r="2229" spans="1:11" s="289" customFormat="1" ht="27" customHeight="1">
      <c r="A2229" s="225" t="s">
        <v>11</v>
      </c>
      <c r="B2229" s="321" t="s">
        <v>7143</v>
      </c>
      <c r="C2229" s="281" t="s">
        <v>7144</v>
      </c>
      <c r="D2229" s="281" t="s">
        <v>7145</v>
      </c>
      <c r="E2229" s="286">
        <v>13813891997</v>
      </c>
      <c r="F2229" s="167"/>
      <c r="G2229" s="206" t="s">
        <v>7384</v>
      </c>
      <c r="H2229" s="286"/>
      <c r="I2229" s="285"/>
      <c r="J2229" s="285"/>
      <c r="K2229" s="206" t="s">
        <v>6970</v>
      </c>
    </row>
    <row r="2230" spans="1:11" s="289" customFormat="1" ht="27" customHeight="1">
      <c r="A2230" s="225" t="s">
        <v>11</v>
      </c>
      <c r="B2230" s="321" t="s">
        <v>7146</v>
      </c>
      <c r="C2230" s="281" t="s">
        <v>7147</v>
      </c>
      <c r="D2230" s="281" t="s">
        <v>7148</v>
      </c>
      <c r="E2230" s="286">
        <v>13909687581</v>
      </c>
      <c r="F2230" s="167"/>
      <c r="G2230" s="206" t="s">
        <v>7384</v>
      </c>
      <c r="H2230" s="286"/>
      <c r="I2230" s="285"/>
      <c r="J2230" s="285"/>
      <c r="K2230" s="206" t="s">
        <v>6970</v>
      </c>
    </row>
    <row r="2231" spans="1:11" s="289" customFormat="1" ht="27" customHeight="1">
      <c r="A2231" s="225" t="s">
        <v>11</v>
      </c>
      <c r="B2231" s="321" t="s">
        <v>7149</v>
      </c>
      <c r="C2231" s="281" t="s">
        <v>7150</v>
      </c>
      <c r="D2231" s="281" t="s">
        <v>7151</v>
      </c>
      <c r="E2231" s="281" t="s">
        <v>7152</v>
      </c>
      <c r="F2231" s="167"/>
      <c r="G2231" s="206" t="s">
        <v>7384</v>
      </c>
      <c r="H2231" s="286" t="s">
        <v>7153</v>
      </c>
      <c r="I2231" s="285"/>
      <c r="J2231" s="285"/>
      <c r="K2231" s="206" t="s">
        <v>6970</v>
      </c>
    </row>
    <row r="2232" spans="1:11" s="289" customFormat="1" ht="27" customHeight="1">
      <c r="A2232" s="225" t="s">
        <v>11</v>
      </c>
      <c r="B2232" s="321" t="s">
        <v>7154</v>
      </c>
      <c r="C2232" s="281" t="s">
        <v>7155</v>
      </c>
      <c r="D2232" s="281" t="s">
        <v>7156</v>
      </c>
      <c r="E2232" s="286">
        <v>13825066120</v>
      </c>
      <c r="F2232" s="167"/>
      <c r="G2232" s="206" t="s">
        <v>7384</v>
      </c>
      <c r="H2232" s="286" t="s">
        <v>7157</v>
      </c>
      <c r="I2232" s="285">
        <v>429031179</v>
      </c>
      <c r="J2232" s="285"/>
      <c r="K2232" s="206" t="s">
        <v>6970</v>
      </c>
    </row>
    <row r="2233" spans="1:11" s="289" customFormat="1" ht="27" customHeight="1">
      <c r="A2233" s="225" t="s">
        <v>11</v>
      </c>
      <c r="B2233" s="321" t="s">
        <v>7158</v>
      </c>
      <c r="C2233" s="281" t="s">
        <v>7159</v>
      </c>
      <c r="D2233" s="281"/>
      <c r="E2233" s="286" t="s">
        <v>7160</v>
      </c>
      <c r="F2233" s="167"/>
      <c r="G2233" s="206" t="s">
        <v>7384</v>
      </c>
      <c r="H2233" s="286"/>
      <c r="I2233" s="285"/>
      <c r="J2233" s="285"/>
      <c r="K2233" s="206" t="s">
        <v>6970</v>
      </c>
    </row>
    <row r="2234" spans="1:11" s="289" customFormat="1" ht="27" customHeight="1">
      <c r="A2234" s="225" t="s">
        <v>11</v>
      </c>
      <c r="B2234" s="321" t="s">
        <v>7161</v>
      </c>
      <c r="C2234" s="281" t="s">
        <v>7162</v>
      </c>
      <c r="D2234" s="281" t="s">
        <v>7163</v>
      </c>
      <c r="E2234" s="286">
        <v>13707948676</v>
      </c>
      <c r="F2234" s="167"/>
      <c r="G2234" s="206" t="s">
        <v>7384</v>
      </c>
      <c r="H2234" s="286" t="s">
        <v>7164</v>
      </c>
      <c r="I2234" s="285"/>
      <c r="J2234" s="285"/>
      <c r="K2234" s="206" t="s">
        <v>6970</v>
      </c>
    </row>
    <row r="2235" spans="1:11" s="289" customFormat="1" ht="27" customHeight="1">
      <c r="A2235" s="225" t="s">
        <v>11</v>
      </c>
      <c r="B2235" s="321" t="s">
        <v>7165</v>
      </c>
      <c r="C2235" s="281" t="s">
        <v>7166</v>
      </c>
      <c r="D2235" s="281" t="s">
        <v>7167</v>
      </c>
      <c r="E2235" s="286">
        <v>13342892866</v>
      </c>
      <c r="F2235" s="167"/>
      <c r="G2235" s="206" t="s">
        <v>7384</v>
      </c>
      <c r="H2235" s="286" t="s">
        <v>7168</v>
      </c>
      <c r="I2235" s="285"/>
      <c r="J2235" s="285"/>
      <c r="K2235" s="206" t="s">
        <v>6970</v>
      </c>
    </row>
    <row r="2236" spans="1:11" s="289" customFormat="1" ht="27" customHeight="1">
      <c r="A2236" s="225" t="s">
        <v>11</v>
      </c>
      <c r="B2236" s="321" t="s">
        <v>7169</v>
      </c>
      <c r="C2236" s="281" t="s">
        <v>7170</v>
      </c>
      <c r="D2236" s="281">
        <v>13709697977</v>
      </c>
      <c r="E2236" s="281" t="s">
        <v>7171</v>
      </c>
      <c r="F2236" s="167"/>
      <c r="G2236" s="206" t="s">
        <v>7384</v>
      </c>
      <c r="H2236" s="286" t="s">
        <v>7172</v>
      </c>
      <c r="I2236" s="285"/>
      <c r="J2236" s="285"/>
      <c r="K2236" s="206" t="s">
        <v>6970</v>
      </c>
    </row>
    <row r="2237" spans="1:11" s="289" customFormat="1" ht="27" customHeight="1">
      <c r="A2237" s="225" t="s">
        <v>11</v>
      </c>
      <c r="B2237" s="321" t="s">
        <v>7173</v>
      </c>
      <c r="C2237" s="281" t="s">
        <v>7174</v>
      </c>
      <c r="D2237" s="281" t="s">
        <v>7175</v>
      </c>
      <c r="E2237" s="286">
        <v>13905311932</v>
      </c>
      <c r="F2237" s="167"/>
      <c r="G2237" s="206" t="s">
        <v>7384</v>
      </c>
      <c r="H2237" s="286">
        <v>527332108</v>
      </c>
      <c r="I2237" s="285"/>
      <c r="J2237" s="285"/>
      <c r="K2237" s="206" t="s">
        <v>6970</v>
      </c>
    </row>
    <row r="2238" spans="1:11" s="289" customFormat="1" ht="27" customHeight="1">
      <c r="A2238" s="225" t="s">
        <v>11</v>
      </c>
      <c r="B2238" s="321" t="s">
        <v>7176</v>
      </c>
      <c r="C2238" s="281" t="s">
        <v>7177</v>
      </c>
      <c r="D2238" s="281" t="s">
        <v>7178</v>
      </c>
      <c r="E2238" s="286">
        <v>13153388119</v>
      </c>
      <c r="F2238" s="167"/>
      <c r="G2238" s="206" t="s">
        <v>7384</v>
      </c>
      <c r="H2238" s="286" t="s">
        <v>7179</v>
      </c>
      <c r="I2238" s="285">
        <v>342629142</v>
      </c>
      <c r="J2238" s="285"/>
      <c r="K2238" s="206" t="s">
        <v>6970</v>
      </c>
    </row>
    <row r="2239" spans="1:11" s="289" customFormat="1" ht="27" customHeight="1">
      <c r="A2239" s="225" t="s">
        <v>11</v>
      </c>
      <c r="B2239" s="321" t="s">
        <v>7180</v>
      </c>
      <c r="C2239" s="281" t="s">
        <v>7181</v>
      </c>
      <c r="D2239" s="281" t="s">
        <v>7182</v>
      </c>
      <c r="E2239" s="286">
        <v>13875911818</v>
      </c>
      <c r="F2239" s="167"/>
      <c r="G2239" s="206" t="s">
        <v>7384</v>
      </c>
      <c r="H2239" s="286"/>
      <c r="I2239" s="285">
        <v>609370457</v>
      </c>
      <c r="J2239" s="285"/>
      <c r="K2239" s="206" t="s">
        <v>6970</v>
      </c>
    </row>
    <row r="2240" spans="1:11" s="289" customFormat="1" ht="27" customHeight="1">
      <c r="A2240" s="225" t="s">
        <v>11</v>
      </c>
      <c r="B2240" s="321" t="s">
        <v>7183</v>
      </c>
      <c r="C2240" s="281" t="s">
        <v>7184</v>
      </c>
      <c r="D2240" s="281" t="s">
        <v>7185</v>
      </c>
      <c r="E2240" s="286">
        <v>15873127331</v>
      </c>
      <c r="F2240" s="167"/>
      <c r="G2240" s="206" t="s">
        <v>7384</v>
      </c>
      <c r="H2240" s="286" t="s">
        <v>7186</v>
      </c>
      <c r="I2240" s="285"/>
      <c r="J2240" s="285"/>
      <c r="K2240" s="206" t="s">
        <v>6970</v>
      </c>
    </row>
    <row r="2241" spans="1:11" s="289" customFormat="1" ht="27" customHeight="1">
      <c r="A2241" s="225" t="s">
        <v>11</v>
      </c>
      <c r="B2241" s="321" t="s">
        <v>7187</v>
      </c>
      <c r="C2241" s="281" t="s">
        <v>7188</v>
      </c>
      <c r="D2241" s="281" t="s">
        <v>7189</v>
      </c>
      <c r="E2241" s="286" t="s">
        <v>7190</v>
      </c>
      <c r="F2241" s="167"/>
      <c r="G2241" s="206" t="s">
        <v>7384</v>
      </c>
      <c r="H2241" s="286"/>
      <c r="I2241" s="285">
        <v>545597952</v>
      </c>
      <c r="J2241" s="285"/>
      <c r="K2241" s="206" t="s">
        <v>6970</v>
      </c>
    </row>
    <row r="2242" spans="1:11" s="289" customFormat="1" ht="27" customHeight="1">
      <c r="A2242" s="225" t="s">
        <v>11</v>
      </c>
      <c r="B2242" s="321" t="s">
        <v>7191</v>
      </c>
      <c r="C2242" s="281" t="s">
        <v>7192</v>
      </c>
      <c r="D2242" s="281" t="s">
        <v>7193</v>
      </c>
      <c r="E2242" s="286" t="s">
        <v>7194</v>
      </c>
      <c r="F2242" s="167"/>
      <c r="G2242" s="206" t="s">
        <v>7384</v>
      </c>
      <c r="H2242" s="286" t="s">
        <v>7195</v>
      </c>
      <c r="I2242" s="285" t="s">
        <v>7196</v>
      </c>
      <c r="J2242" s="285"/>
      <c r="K2242" s="206" t="s">
        <v>6970</v>
      </c>
    </row>
    <row r="2243" spans="1:11" s="289" customFormat="1" ht="27" customHeight="1">
      <c r="A2243" s="225" t="s">
        <v>11</v>
      </c>
      <c r="B2243" s="321" t="s">
        <v>7197</v>
      </c>
      <c r="C2243" s="281" t="s">
        <v>7198</v>
      </c>
      <c r="D2243" s="281">
        <v>2020068</v>
      </c>
      <c r="E2243" s="286">
        <v>13807818489</v>
      </c>
      <c r="F2243" s="167"/>
      <c r="G2243" s="206" t="s">
        <v>7384</v>
      </c>
      <c r="H2243" s="286" t="s">
        <v>7199</v>
      </c>
      <c r="I2243" s="285"/>
      <c r="J2243" s="285"/>
      <c r="K2243" s="206" t="s">
        <v>6970</v>
      </c>
    </row>
    <row r="2244" spans="1:11" s="289" customFormat="1" ht="27" customHeight="1">
      <c r="A2244" s="225" t="s">
        <v>11</v>
      </c>
      <c r="B2244" s="321" t="s">
        <v>7200</v>
      </c>
      <c r="C2244" s="281" t="s">
        <v>7201</v>
      </c>
      <c r="D2244" s="281" t="s">
        <v>7202</v>
      </c>
      <c r="E2244" s="286">
        <v>13901645287</v>
      </c>
      <c r="F2244" s="167"/>
      <c r="G2244" s="206" t="s">
        <v>7384</v>
      </c>
      <c r="H2244" s="286"/>
      <c r="I2244" s="285"/>
      <c r="J2244" s="285"/>
      <c r="K2244" s="206" t="s">
        <v>6970</v>
      </c>
    </row>
    <row r="2245" spans="1:11" s="289" customFormat="1" ht="27" customHeight="1">
      <c r="A2245" s="225" t="s">
        <v>11</v>
      </c>
      <c r="B2245" s="321" t="s">
        <v>7203</v>
      </c>
      <c r="C2245" s="281" t="s">
        <v>7204</v>
      </c>
      <c r="D2245" s="281" t="s">
        <v>7205</v>
      </c>
      <c r="E2245" s="286">
        <v>13824337260</v>
      </c>
      <c r="F2245" s="167"/>
      <c r="G2245" s="206" t="s">
        <v>7384</v>
      </c>
      <c r="H2245" s="286">
        <v>1601501426</v>
      </c>
      <c r="I2245" s="285"/>
      <c r="J2245" s="285"/>
      <c r="K2245" s="206" t="s">
        <v>6970</v>
      </c>
    </row>
    <row r="2246" spans="1:11" s="289" customFormat="1" ht="27" customHeight="1">
      <c r="A2246" s="225" t="s">
        <v>11</v>
      </c>
      <c r="B2246" s="321" t="s">
        <v>6986</v>
      </c>
      <c r="C2246" s="281" t="s">
        <v>7206</v>
      </c>
      <c r="D2246" s="281" t="s">
        <v>7207</v>
      </c>
      <c r="E2246" s="286">
        <v>13802959999</v>
      </c>
      <c r="F2246" s="167"/>
      <c r="G2246" s="206" t="s">
        <v>7384</v>
      </c>
      <c r="H2246" s="286" t="s">
        <v>7208</v>
      </c>
      <c r="I2246" s="285"/>
      <c r="J2246" s="167"/>
      <c r="K2246" s="206" t="s">
        <v>6970</v>
      </c>
    </row>
    <row r="2247" spans="1:11" s="289" customFormat="1" ht="27" customHeight="1">
      <c r="A2247" s="225" t="s">
        <v>11</v>
      </c>
      <c r="B2247" s="321" t="s">
        <v>7209</v>
      </c>
      <c r="C2247" s="281" t="s">
        <v>7210</v>
      </c>
      <c r="D2247" s="281" t="s">
        <v>7211</v>
      </c>
      <c r="E2247" s="286">
        <v>18608602237</v>
      </c>
      <c r="F2247" s="167"/>
      <c r="G2247" s="206" t="s">
        <v>7384</v>
      </c>
      <c r="H2247" s="286"/>
      <c r="I2247" s="285"/>
      <c r="J2247" s="167"/>
      <c r="K2247" s="206" t="s">
        <v>6970</v>
      </c>
    </row>
    <row r="2248" spans="1:11" s="289" customFormat="1" ht="27" customHeight="1">
      <c r="A2248" s="225" t="s">
        <v>11</v>
      </c>
      <c r="B2248" s="321" t="s">
        <v>7212</v>
      </c>
      <c r="C2248" s="281" t="s">
        <v>7213</v>
      </c>
      <c r="D2248" s="281" t="s">
        <v>7214</v>
      </c>
      <c r="E2248" s="286">
        <v>13978649739</v>
      </c>
      <c r="F2248" s="167"/>
      <c r="G2248" s="206" t="s">
        <v>7384</v>
      </c>
      <c r="H2248" s="286" t="s">
        <v>7215</v>
      </c>
      <c r="I2248" s="285"/>
      <c r="J2248" s="167"/>
      <c r="K2248" s="206" t="s">
        <v>6970</v>
      </c>
    </row>
    <row r="2249" spans="1:11" s="289" customFormat="1" ht="27" customHeight="1">
      <c r="A2249" s="225" t="s">
        <v>11</v>
      </c>
      <c r="B2249" s="321" t="s">
        <v>7216</v>
      </c>
      <c r="C2249" s="281" t="s">
        <v>7217</v>
      </c>
      <c r="D2249" s="281" t="s">
        <v>7218</v>
      </c>
      <c r="E2249" s="286">
        <v>13924284233</v>
      </c>
      <c r="F2249" s="167"/>
      <c r="G2249" s="206" t="s">
        <v>7384</v>
      </c>
      <c r="H2249" s="286" t="s">
        <v>7219</v>
      </c>
      <c r="I2249" s="285"/>
      <c r="J2249" s="167"/>
      <c r="K2249" s="206" t="s">
        <v>6970</v>
      </c>
    </row>
    <row r="2250" spans="1:11" s="289" customFormat="1" ht="27" customHeight="1">
      <c r="A2250" s="225" t="s">
        <v>11</v>
      </c>
      <c r="B2250" s="321" t="s">
        <v>7220</v>
      </c>
      <c r="C2250" s="281" t="s">
        <v>7221</v>
      </c>
      <c r="D2250" s="281" t="s">
        <v>7222</v>
      </c>
      <c r="E2250" s="286">
        <v>13813892135</v>
      </c>
      <c r="F2250" s="167"/>
      <c r="G2250" s="206" t="s">
        <v>7384</v>
      </c>
      <c r="H2250" s="286" t="s">
        <v>7223</v>
      </c>
      <c r="I2250" s="285"/>
      <c r="J2250" s="167"/>
      <c r="K2250" s="206" t="s">
        <v>6970</v>
      </c>
    </row>
    <row r="2251" spans="1:11" s="289" customFormat="1" ht="27" customHeight="1">
      <c r="A2251" s="225" t="s">
        <v>11</v>
      </c>
      <c r="B2251" s="321" t="s">
        <v>7224</v>
      </c>
      <c r="C2251" s="281" t="s">
        <v>7225</v>
      </c>
      <c r="D2251" s="281"/>
      <c r="E2251" s="286">
        <v>13054508603</v>
      </c>
      <c r="F2251" s="167"/>
      <c r="G2251" s="206" t="s">
        <v>7384</v>
      </c>
      <c r="H2251" s="286" t="s">
        <v>7226</v>
      </c>
      <c r="I2251" s="285"/>
      <c r="J2251" s="167"/>
      <c r="K2251" s="206" t="s">
        <v>6970</v>
      </c>
    </row>
    <row r="2252" spans="1:11" s="289" customFormat="1" ht="27" customHeight="1">
      <c r="A2252" s="225" t="s">
        <v>11</v>
      </c>
      <c r="B2252" s="321" t="s">
        <v>7227</v>
      </c>
      <c r="C2252" s="281" t="s">
        <v>7228</v>
      </c>
      <c r="D2252" s="281"/>
      <c r="E2252" s="286">
        <v>18602396096</v>
      </c>
      <c r="F2252" s="167"/>
      <c r="G2252" s="206" t="s">
        <v>7384</v>
      </c>
      <c r="H2252" s="286" t="s">
        <v>7229</v>
      </c>
      <c r="I2252" s="285"/>
      <c r="J2252" s="167"/>
      <c r="K2252" s="206" t="s">
        <v>6970</v>
      </c>
    </row>
    <row r="2253" spans="1:11" s="288" customFormat="1" ht="27" customHeight="1">
      <c r="A2253" s="225" t="s">
        <v>11</v>
      </c>
      <c r="B2253" s="321" t="s">
        <v>7230</v>
      </c>
      <c r="C2253" s="281" t="s">
        <v>7231</v>
      </c>
      <c r="D2253" s="281" t="s">
        <v>7232</v>
      </c>
      <c r="E2253" s="286">
        <v>18953116993</v>
      </c>
      <c r="F2253" s="287"/>
      <c r="G2253" s="206" t="s">
        <v>7384</v>
      </c>
      <c r="H2253" s="286" t="s">
        <v>7233</v>
      </c>
      <c r="I2253" s="285">
        <v>511438891</v>
      </c>
      <c r="J2253" s="287"/>
      <c r="K2253" s="206" t="s">
        <v>6970</v>
      </c>
    </row>
    <row r="2254" spans="1:11" s="288" customFormat="1" ht="27" customHeight="1">
      <c r="A2254" s="225" t="s">
        <v>11</v>
      </c>
      <c r="B2254" s="321" t="s">
        <v>7234</v>
      </c>
      <c r="C2254" s="281" t="s">
        <v>7235</v>
      </c>
      <c r="D2254" s="281" t="s">
        <v>7236</v>
      </c>
      <c r="E2254" s="286">
        <v>13903654517</v>
      </c>
      <c r="F2254" s="287"/>
      <c r="G2254" s="206" t="s">
        <v>7384</v>
      </c>
      <c r="H2254" s="286" t="s">
        <v>7237</v>
      </c>
      <c r="I2254" s="285"/>
      <c r="J2254" s="287"/>
      <c r="K2254" s="206" t="s">
        <v>6970</v>
      </c>
    </row>
    <row r="2255" spans="1:11" s="288" customFormat="1" ht="27" customHeight="1">
      <c r="A2255" s="225" t="s">
        <v>11</v>
      </c>
      <c r="B2255" s="321" t="s">
        <v>7238</v>
      </c>
      <c r="C2255" s="281" t="s">
        <v>7239</v>
      </c>
      <c r="D2255" s="281" t="s">
        <v>7240</v>
      </c>
      <c r="E2255" s="286">
        <v>13032345597</v>
      </c>
      <c r="F2255" s="287"/>
      <c r="G2255" s="206" t="s">
        <v>7384</v>
      </c>
      <c r="H2255" s="286" t="s">
        <v>7241</v>
      </c>
      <c r="I2255" s="285"/>
      <c r="J2255" s="287"/>
      <c r="K2255" s="206" t="s">
        <v>6970</v>
      </c>
    </row>
    <row r="2256" spans="1:11" s="288" customFormat="1" ht="27" customHeight="1">
      <c r="A2256" s="225" t="s">
        <v>11</v>
      </c>
      <c r="B2256" s="321" t="s">
        <v>7242</v>
      </c>
      <c r="C2256" s="281"/>
      <c r="D2256" s="281"/>
      <c r="E2256" s="286">
        <v>18972001116</v>
      </c>
      <c r="F2256" s="287"/>
      <c r="G2256" s="206" t="s">
        <v>7384</v>
      </c>
      <c r="H2256" s="286"/>
      <c r="I2256" s="285"/>
      <c r="J2256" s="287"/>
      <c r="K2256" s="206" t="s">
        <v>6970</v>
      </c>
    </row>
    <row r="2257" spans="1:11" s="288" customFormat="1" ht="27" customHeight="1">
      <c r="A2257" s="225" t="s">
        <v>11</v>
      </c>
      <c r="B2257" s="321" t="s">
        <v>7238</v>
      </c>
      <c r="C2257" s="281" t="s">
        <v>7243</v>
      </c>
      <c r="D2257" s="281" t="s">
        <v>7244</v>
      </c>
      <c r="E2257" s="286">
        <v>15922926577</v>
      </c>
      <c r="F2257" s="287"/>
      <c r="G2257" s="206" t="s">
        <v>7384</v>
      </c>
      <c r="H2257" s="286" t="s">
        <v>7245</v>
      </c>
      <c r="I2257" s="285"/>
      <c r="J2257" s="287"/>
      <c r="K2257" s="206" t="s">
        <v>6970</v>
      </c>
    </row>
    <row r="2258" spans="1:11" s="288" customFormat="1" ht="27" customHeight="1">
      <c r="A2258" s="225" t="s">
        <v>11</v>
      </c>
      <c r="B2258" s="321" t="s">
        <v>7246</v>
      </c>
      <c r="C2258" s="281" t="s">
        <v>7247</v>
      </c>
      <c r="D2258" s="281" t="s">
        <v>7248</v>
      </c>
      <c r="E2258" s="286">
        <v>15326899178</v>
      </c>
      <c r="F2258" s="287"/>
      <c r="G2258" s="206" t="s">
        <v>7384</v>
      </c>
      <c r="H2258" s="286" t="s">
        <v>7249</v>
      </c>
      <c r="I2258" s="285"/>
      <c r="J2258" s="287"/>
      <c r="K2258" s="206" t="s">
        <v>6970</v>
      </c>
    </row>
    <row r="2259" spans="1:11" s="289" customFormat="1" ht="27" customHeight="1">
      <c r="A2259" s="225" t="s">
        <v>11</v>
      </c>
      <c r="B2259" s="321" t="s">
        <v>7250</v>
      </c>
      <c r="C2259" s="281" t="s">
        <v>7251</v>
      </c>
      <c r="D2259" s="281" t="s">
        <v>7252</v>
      </c>
      <c r="E2259" s="286">
        <v>18759223099</v>
      </c>
      <c r="F2259" s="167"/>
      <c r="G2259" s="206" t="s">
        <v>7384</v>
      </c>
      <c r="H2259" s="313" t="s">
        <v>7253</v>
      </c>
      <c r="I2259" s="285"/>
      <c r="J2259" s="167"/>
      <c r="K2259" s="206" t="s">
        <v>6970</v>
      </c>
    </row>
    <row r="2260" spans="1:11" s="289" customFormat="1" ht="27" customHeight="1">
      <c r="A2260" s="225" t="s">
        <v>11</v>
      </c>
      <c r="B2260" s="321" t="s">
        <v>7254</v>
      </c>
      <c r="C2260" s="281" t="s">
        <v>7255</v>
      </c>
      <c r="D2260" s="281" t="s">
        <v>7256</v>
      </c>
      <c r="E2260" s="286">
        <v>13705658802</v>
      </c>
      <c r="F2260" s="167"/>
      <c r="G2260" s="206" t="s">
        <v>7384</v>
      </c>
      <c r="H2260" s="313" t="s">
        <v>7257</v>
      </c>
      <c r="I2260" s="285"/>
      <c r="J2260" s="167"/>
      <c r="K2260" s="206" t="s">
        <v>6970</v>
      </c>
    </row>
    <row r="2261" spans="1:11" s="289" customFormat="1" ht="27" customHeight="1">
      <c r="A2261" s="225" t="s">
        <v>11</v>
      </c>
      <c r="B2261" s="164" t="s">
        <v>7258</v>
      </c>
      <c r="C2261" s="206" t="s">
        <v>7259</v>
      </c>
      <c r="D2261" s="206" t="s">
        <v>7260</v>
      </c>
      <c r="E2261" s="165">
        <v>13906015659</v>
      </c>
      <c r="F2261" s="167"/>
      <c r="G2261" s="206" t="s">
        <v>7384</v>
      </c>
      <c r="H2261" s="305" t="s">
        <v>7261</v>
      </c>
      <c r="I2261" s="167"/>
      <c r="J2261" s="167"/>
      <c r="K2261" s="206" t="s">
        <v>6970</v>
      </c>
    </row>
    <row r="2262" spans="1:11" s="289" customFormat="1" ht="27" customHeight="1">
      <c r="A2262" s="225" t="s">
        <v>11</v>
      </c>
      <c r="B2262" s="164" t="s">
        <v>7262</v>
      </c>
      <c r="C2262" s="206" t="s">
        <v>7263</v>
      </c>
      <c r="D2262" s="206" t="s">
        <v>7264</v>
      </c>
      <c r="E2262" s="165">
        <v>13902409518</v>
      </c>
      <c r="F2262" s="167"/>
      <c r="G2262" s="206" t="s">
        <v>7384</v>
      </c>
      <c r="H2262" s="305" t="s">
        <v>7265</v>
      </c>
      <c r="I2262" s="167"/>
      <c r="J2262" s="167"/>
      <c r="K2262" s="206" t="s">
        <v>6970</v>
      </c>
    </row>
    <row r="2263" spans="1:11" s="289" customFormat="1" ht="27" customHeight="1">
      <c r="A2263" s="225" t="s">
        <v>11</v>
      </c>
      <c r="B2263" s="164" t="s">
        <v>7266</v>
      </c>
      <c r="C2263" s="206" t="s">
        <v>7267</v>
      </c>
      <c r="D2263" s="206" t="s">
        <v>7268</v>
      </c>
      <c r="E2263" s="165">
        <v>13905920193</v>
      </c>
      <c r="F2263" s="167"/>
      <c r="G2263" s="206" t="s">
        <v>7384</v>
      </c>
      <c r="H2263" s="305" t="s">
        <v>7269</v>
      </c>
      <c r="I2263" s="167"/>
      <c r="J2263" s="167"/>
      <c r="K2263" s="206" t="s">
        <v>6970</v>
      </c>
    </row>
    <row r="2264" spans="1:11" s="289" customFormat="1" ht="27" customHeight="1">
      <c r="A2264" s="225" t="s">
        <v>11</v>
      </c>
      <c r="B2264" s="164" t="s">
        <v>7270</v>
      </c>
      <c r="C2264" s="206" t="s">
        <v>7271</v>
      </c>
      <c r="D2264" s="206" t="s">
        <v>7272</v>
      </c>
      <c r="E2264" s="165">
        <v>13929723268</v>
      </c>
      <c r="F2264" s="167"/>
      <c r="G2264" s="206" t="s">
        <v>7384</v>
      </c>
      <c r="H2264" s="305" t="s">
        <v>7273</v>
      </c>
      <c r="I2264" s="167"/>
      <c r="J2264" s="167"/>
      <c r="K2264" s="206" t="s">
        <v>6970</v>
      </c>
    </row>
    <row r="2265" spans="1:11" s="289" customFormat="1" ht="27" customHeight="1">
      <c r="A2265" s="225" t="s">
        <v>11</v>
      </c>
      <c r="B2265" s="164" t="s">
        <v>7274</v>
      </c>
      <c r="C2265" s="206" t="s">
        <v>7275</v>
      </c>
      <c r="D2265" s="206" t="s">
        <v>7276</v>
      </c>
      <c r="E2265" s="165" t="s">
        <v>7277</v>
      </c>
      <c r="F2265" s="167"/>
      <c r="G2265" s="206" t="s">
        <v>7384</v>
      </c>
      <c r="H2265" s="165"/>
      <c r="I2265" s="167"/>
      <c r="J2265" s="167"/>
      <c r="K2265" s="206" t="s">
        <v>6970</v>
      </c>
    </row>
    <row r="2266" spans="1:11" s="289" customFormat="1" ht="27" customHeight="1">
      <c r="A2266" s="225" t="s">
        <v>11</v>
      </c>
      <c r="B2266" s="164"/>
      <c r="C2266" s="206" t="s">
        <v>7278</v>
      </c>
      <c r="D2266" s="206" t="s">
        <v>7279</v>
      </c>
      <c r="E2266" s="165">
        <v>13707818866</v>
      </c>
      <c r="F2266" s="167"/>
      <c r="G2266" s="206" t="s">
        <v>7384</v>
      </c>
      <c r="H2266" s="165"/>
      <c r="I2266" s="167"/>
      <c r="J2266" s="167"/>
      <c r="K2266" s="206" t="s">
        <v>6970</v>
      </c>
    </row>
    <row r="2267" spans="1:11" s="289" customFormat="1" ht="27" customHeight="1">
      <c r="A2267" s="225" t="s">
        <v>11</v>
      </c>
      <c r="B2267" s="164" t="s">
        <v>7280</v>
      </c>
      <c r="C2267" s="206" t="s">
        <v>7281</v>
      </c>
      <c r="D2267" s="206" t="s">
        <v>7282</v>
      </c>
      <c r="E2267" s="165">
        <v>13802851700</v>
      </c>
      <c r="F2267" s="167"/>
      <c r="G2267" s="206" t="s">
        <v>7384</v>
      </c>
      <c r="H2267" s="305" t="s">
        <v>7283</v>
      </c>
      <c r="I2267" s="167"/>
      <c r="J2267" s="167"/>
      <c r="K2267" s="206" t="s">
        <v>6970</v>
      </c>
    </row>
    <row r="2268" spans="1:11" s="289" customFormat="1" ht="27" customHeight="1">
      <c r="A2268" s="225" t="s">
        <v>11</v>
      </c>
      <c r="B2268" s="164" t="s">
        <v>7284</v>
      </c>
      <c r="C2268" s="206" t="s">
        <v>7285</v>
      </c>
      <c r="D2268" s="206" t="s">
        <v>7286</v>
      </c>
      <c r="E2268" s="165">
        <v>13313777988</v>
      </c>
      <c r="F2268" s="167"/>
      <c r="G2268" s="206" t="s">
        <v>7384</v>
      </c>
      <c r="H2268" s="305" t="s">
        <v>7287</v>
      </c>
      <c r="I2268" s="167"/>
      <c r="J2268" s="167"/>
      <c r="K2268" s="206" t="s">
        <v>6970</v>
      </c>
    </row>
    <row r="2269" spans="1:11" s="289" customFormat="1" ht="27" customHeight="1">
      <c r="A2269" s="225" t="s">
        <v>11</v>
      </c>
      <c r="B2269" s="164" t="s">
        <v>7288</v>
      </c>
      <c r="C2269" s="206" t="s">
        <v>7289</v>
      </c>
      <c r="D2269" s="206" t="s">
        <v>7290</v>
      </c>
      <c r="E2269" s="165">
        <v>13964067019</v>
      </c>
      <c r="F2269" s="167"/>
      <c r="G2269" s="206" t="s">
        <v>7384</v>
      </c>
      <c r="H2269" s="305" t="s">
        <v>7291</v>
      </c>
      <c r="I2269" s="167"/>
      <c r="J2269" s="167"/>
      <c r="K2269" s="206" t="s">
        <v>6970</v>
      </c>
    </row>
    <row r="2270" spans="1:11" s="289" customFormat="1" ht="27" customHeight="1">
      <c r="A2270" s="225" t="s">
        <v>11</v>
      </c>
      <c r="B2270" s="164" t="s">
        <v>7292</v>
      </c>
      <c r="C2270" s="206" t="s">
        <v>7293</v>
      </c>
      <c r="D2270" s="206" t="s">
        <v>7294</v>
      </c>
      <c r="E2270" s="165">
        <v>13864166889</v>
      </c>
      <c r="F2270" s="167"/>
      <c r="G2270" s="206" t="s">
        <v>7384</v>
      </c>
      <c r="H2270" s="305" t="s">
        <v>7295</v>
      </c>
      <c r="I2270" s="167"/>
      <c r="J2270" s="167"/>
      <c r="K2270" s="206" t="s">
        <v>6970</v>
      </c>
    </row>
    <row r="2271" spans="1:11" s="289" customFormat="1" ht="27" customHeight="1">
      <c r="A2271" s="225" t="s">
        <v>11</v>
      </c>
      <c r="B2271" s="164" t="s">
        <v>7296</v>
      </c>
      <c r="C2271" s="206" t="s">
        <v>7297</v>
      </c>
      <c r="D2271" s="206" t="s">
        <v>7298</v>
      </c>
      <c r="E2271" s="165">
        <v>13806000519</v>
      </c>
      <c r="F2271" s="167"/>
      <c r="G2271" s="206" t="s">
        <v>7384</v>
      </c>
      <c r="H2271" s="305" t="s">
        <v>7299</v>
      </c>
      <c r="I2271" s="167"/>
      <c r="J2271" s="167"/>
      <c r="K2271" s="206" t="s">
        <v>6970</v>
      </c>
    </row>
    <row r="2272" spans="1:11" s="289" customFormat="1" ht="27" customHeight="1">
      <c r="A2272" s="225" t="s">
        <v>11</v>
      </c>
      <c r="B2272" s="164" t="s">
        <v>7300</v>
      </c>
      <c r="C2272" s="206" t="s">
        <v>7301</v>
      </c>
      <c r="D2272" s="206" t="s">
        <v>7302</v>
      </c>
      <c r="E2272" s="165">
        <v>13600915496</v>
      </c>
      <c r="F2272" s="167"/>
      <c r="G2272" s="206" t="s">
        <v>7384</v>
      </c>
      <c r="H2272" s="305" t="s">
        <v>7303</v>
      </c>
      <c r="I2272" s="167"/>
      <c r="J2272" s="167"/>
      <c r="K2272" s="206" t="s">
        <v>6970</v>
      </c>
    </row>
    <row r="2273" spans="1:11" s="289" customFormat="1" ht="27" customHeight="1">
      <c r="A2273" s="225" t="s">
        <v>11</v>
      </c>
      <c r="B2273" s="164" t="s">
        <v>7304</v>
      </c>
      <c r="C2273" s="206" t="s">
        <v>7305</v>
      </c>
      <c r="D2273" s="206" t="s">
        <v>7306</v>
      </c>
      <c r="E2273" s="165">
        <v>13925121889</v>
      </c>
      <c r="F2273" s="167"/>
      <c r="G2273" s="206" t="s">
        <v>7384</v>
      </c>
      <c r="H2273" s="305" t="s">
        <v>7307</v>
      </c>
      <c r="I2273" s="167"/>
      <c r="J2273" s="167"/>
      <c r="K2273" s="206" t="s">
        <v>6970</v>
      </c>
    </row>
    <row r="2274" spans="1:11" s="289" customFormat="1" ht="27" customHeight="1">
      <c r="A2274" s="225" t="s">
        <v>11</v>
      </c>
      <c r="B2274" s="164" t="s">
        <v>7308</v>
      </c>
      <c r="C2274" s="206" t="s">
        <v>7309</v>
      </c>
      <c r="D2274" s="206" t="s">
        <v>7310</v>
      </c>
      <c r="E2274" s="165">
        <v>13708018607</v>
      </c>
      <c r="F2274" s="167"/>
      <c r="G2274" s="206" t="s">
        <v>7384</v>
      </c>
      <c r="H2274" s="305" t="s">
        <v>7311</v>
      </c>
      <c r="I2274" s="167"/>
      <c r="J2274" s="167"/>
      <c r="K2274" s="206" t="s">
        <v>6970</v>
      </c>
    </row>
    <row r="2275" spans="1:11" s="289" customFormat="1" ht="27" customHeight="1">
      <c r="A2275" s="225" t="s">
        <v>11</v>
      </c>
      <c r="B2275" s="164" t="s">
        <v>7312</v>
      </c>
      <c r="C2275" s="206" t="s">
        <v>7313</v>
      </c>
      <c r="D2275" s="206" t="s">
        <v>7314</v>
      </c>
      <c r="E2275" s="165">
        <v>13109426718</v>
      </c>
      <c r="F2275" s="167"/>
      <c r="G2275" s="206" t="s">
        <v>7384</v>
      </c>
      <c r="H2275" s="165"/>
      <c r="I2275" s="167"/>
      <c r="J2275" s="167"/>
      <c r="K2275" s="206" t="s">
        <v>6970</v>
      </c>
    </row>
    <row r="2276" spans="1:11" s="289" customFormat="1" ht="27" customHeight="1">
      <c r="A2276" s="225" t="s">
        <v>11</v>
      </c>
      <c r="B2276" s="164" t="s">
        <v>7315</v>
      </c>
      <c r="C2276" s="206" t="s">
        <v>7316</v>
      </c>
      <c r="D2276" s="206" t="s">
        <v>7317</v>
      </c>
      <c r="E2276" s="165">
        <v>13803756611</v>
      </c>
      <c r="F2276" s="167"/>
      <c r="G2276" s="206" t="s">
        <v>7384</v>
      </c>
      <c r="H2276" s="305" t="s">
        <v>7318</v>
      </c>
      <c r="I2276" s="167"/>
      <c r="J2276" s="167"/>
      <c r="K2276" s="206" t="s">
        <v>6970</v>
      </c>
    </row>
    <row r="2277" spans="1:11" s="289" customFormat="1" ht="27" customHeight="1">
      <c r="A2277" s="225" t="s">
        <v>11</v>
      </c>
      <c r="B2277" s="164" t="s">
        <v>7319</v>
      </c>
      <c r="C2277" s="206" t="s">
        <v>7320</v>
      </c>
      <c r="D2277" s="206"/>
      <c r="E2277" s="165">
        <v>13613615959</v>
      </c>
      <c r="F2277" s="167"/>
      <c r="G2277" s="206" t="s">
        <v>7384</v>
      </c>
      <c r="H2277" s="305" t="s">
        <v>7321</v>
      </c>
      <c r="I2277" s="167"/>
      <c r="J2277" s="167"/>
      <c r="K2277" s="206" t="s">
        <v>6970</v>
      </c>
    </row>
    <row r="2278" spans="1:11" s="289" customFormat="1" ht="27" customHeight="1">
      <c r="A2278" s="225" t="s">
        <v>11</v>
      </c>
      <c r="B2278" s="164" t="s">
        <v>7322</v>
      </c>
      <c r="C2278" s="206" t="s">
        <v>7323</v>
      </c>
      <c r="D2278" s="206" t="s">
        <v>7324</v>
      </c>
      <c r="E2278" s="165">
        <v>13891338300</v>
      </c>
      <c r="F2278" s="167"/>
      <c r="G2278" s="206" t="s">
        <v>7384</v>
      </c>
      <c r="H2278" s="165"/>
      <c r="I2278" s="167"/>
      <c r="J2278" s="167"/>
      <c r="K2278" s="206" t="s">
        <v>6970</v>
      </c>
    </row>
    <row r="2279" spans="1:11" s="289" customFormat="1" ht="27" customHeight="1">
      <c r="A2279" s="225" t="s">
        <v>11</v>
      </c>
      <c r="B2279" s="164" t="s">
        <v>7325</v>
      </c>
      <c r="C2279" s="206" t="s">
        <v>7326</v>
      </c>
      <c r="D2279" s="206" t="s">
        <v>7327</v>
      </c>
      <c r="E2279" s="165" t="s">
        <v>7328</v>
      </c>
      <c r="F2279" s="167"/>
      <c r="G2279" s="206" t="s">
        <v>7384</v>
      </c>
      <c r="H2279" s="165"/>
      <c r="I2279" s="167"/>
      <c r="J2279" s="167"/>
      <c r="K2279" s="206" t="s">
        <v>6970</v>
      </c>
    </row>
    <row r="2280" spans="1:11" s="289" customFormat="1" ht="27" customHeight="1">
      <c r="A2280" s="225" t="s">
        <v>11</v>
      </c>
      <c r="B2280" s="164" t="s">
        <v>7329</v>
      </c>
      <c r="C2280" s="206" t="s">
        <v>7330</v>
      </c>
      <c r="D2280" s="206" t="s">
        <v>7331</v>
      </c>
      <c r="E2280" s="206" t="s">
        <v>7332</v>
      </c>
      <c r="F2280" s="167"/>
      <c r="G2280" s="206" t="s">
        <v>7384</v>
      </c>
      <c r="H2280" s="305" t="s">
        <v>7333</v>
      </c>
      <c r="I2280" s="167"/>
      <c r="J2280" s="167"/>
      <c r="K2280" s="206" t="s">
        <v>6970</v>
      </c>
    </row>
    <row r="2281" spans="1:11" s="289" customFormat="1" ht="27" customHeight="1">
      <c r="A2281" s="225" t="s">
        <v>11</v>
      </c>
      <c r="B2281" s="164" t="s">
        <v>7334</v>
      </c>
      <c r="C2281" s="206" t="s">
        <v>7335</v>
      </c>
      <c r="D2281" s="206" t="s">
        <v>7336</v>
      </c>
      <c r="E2281" s="165">
        <v>13481190694</v>
      </c>
      <c r="F2281" s="167"/>
      <c r="G2281" s="206" t="s">
        <v>7384</v>
      </c>
      <c r="H2281" s="305" t="s">
        <v>7337</v>
      </c>
      <c r="I2281" s="167"/>
      <c r="J2281" s="167"/>
      <c r="K2281" s="206" t="s">
        <v>6970</v>
      </c>
    </row>
    <row r="2282" spans="1:11" s="289" customFormat="1" ht="27" customHeight="1">
      <c r="A2282" s="225" t="s">
        <v>11</v>
      </c>
      <c r="B2282" s="164" t="s">
        <v>7338</v>
      </c>
      <c r="C2282" s="206" t="s">
        <v>7339</v>
      </c>
      <c r="D2282" s="206" t="s">
        <v>7340</v>
      </c>
      <c r="E2282" s="165">
        <v>13707335353</v>
      </c>
      <c r="F2282" s="167"/>
      <c r="G2282" s="206" t="s">
        <v>7384</v>
      </c>
      <c r="H2282" s="305" t="s">
        <v>7341</v>
      </c>
      <c r="I2282" s="167"/>
      <c r="J2282" s="167"/>
      <c r="K2282" s="206" t="s">
        <v>6970</v>
      </c>
    </row>
    <row r="2283" spans="1:11" s="289" customFormat="1" ht="27" customHeight="1">
      <c r="A2283" s="225" t="s">
        <v>11</v>
      </c>
      <c r="B2283" s="164" t="s">
        <v>7342</v>
      </c>
      <c r="C2283" s="206" t="s">
        <v>7343</v>
      </c>
      <c r="D2283" s="206" t="s">
        <v>7344</v>
      </c>
      <c r="E2283" s="165">
        <v>13307819353</v>
      </c>
      <c r="F2283" s="167"/>
      <c r="G2283" s="206" t="s">
        <v>7384</v>
      </c>
      <c r="H2283" s="305" t="s">
        <v>7345</v>
      </c>
      <c r="I2283" s="167"/>
      <c r="J2283" s="167"/>
      <c r="K2283" s="206" t="s">
        <v>6970</v>
      </c>
    </row>
    <row r="2284" spans="1:11" s="289" customFormat="1" ht="27" customHeight="1">
      <c r="A2284" s="225" t="s">
        <v>11</v>
      </c>
      <c r="B2284" s="164" t="s">
        <v>7346</v>
      </c>
      <c r="C2284" s="206" t="s">
        <v>7347</v>
      </c>
      <c r="D2284" s="206" t="s">
        <v>7348</v>
      </c>
      <c r="E2284" s="165">
        <v>15511668861</v>
      </c>
      <c r="F2284" s="167"/>
      <c r="G2284" s="206" t="s">
        <v>7384</v>
      </c>
      <c r="H2284" s="305" t="s">
        <v>7349</v>
      </c>
      <c r="I2284" s="167"/>
      <c r="J2284" s="167"/>
      <c r="K2284" s="206" t="s">
        <v>6970</v>
      </c>
    </row>
    <row r="2285" spans="1:11" s="289" customFormat="1" ht="27" customHeight="1">
      <c r="A2285" s="225" t="s">
        <v>11</v>
      </c>
      <c r="B2285" s="164" t="s">
        <v>7350</v>
      </c>
      <c r="C2285" s="206" t="s">
        <v>7351</v>
      </c>
      <c r="D2285" s="206" t="s">
        <v>7352</v>
      </c>
      <c r="E2285" s="165">
        <v>13804815366</v>
      </c>
      <c r="F2285" s="167"/>
      <c r="G2285" s="206" t="s">
        <v>7384</v>
      </c>
      <c r="H2285" s="305" t="s">
        <v>7353</v>
      </c>
      <c r="I2285" s="167"/>
      <c r="J2285" s="167"/>
      <c r="K2285" s="206" t="s">
        <v>6970</v>
      </c>
    </row>
    <row r="2286" spans="1:11" s="289" customFormat="1" ht="27" customHeight="1">
      <c r="A2286" s="225" t="s">
        <v>11</v>
      </c>
      <c r="B2286" s="164" t="s">
        <v>7354</v>
      </c>
      <c r="C2286" s="206" t="s">
        <v>7355</v>
      </c>
      <c r="D2286" s="206" t="s">
        <v>7356</v>
      </c>
      <c r="E2286" s="165">
        <v>13796059320</v>
      </c>
      <c r="F2286" s="167"/>
      <c r="G2286" s="206" t="s">
        <v>7384</v>
      </c>
      <c r="H2286" s="165"/>
      <c r="I2286" s="167"/>
      <c r="J2286" s="167"/>
      <c r="K2286" s="206" t="s">
        <v>6970</v>
      </c>
    </row>
    <row r="2287" spans="1:11" s="289" customFormat="1" ht="27" customHeight="1">
      <c r="A2287" s="225" t="s">
        <v>11</v>
      </c>
      <c r="B2287" s="164" t="s">
        <v>6712</v>
      </c>
      <c r="C2287" s="206" t="s">
        <v>6713</v>
      </c>
      <c r="D2287" s="206" t="s">
        <v>6714</v>
      </c>
      <c r="E2287" s="206" t="s">
        <v>6715</v>
      </c>
      <c r="F2287" s="167"/>
      <c r="G2287" s="206" t="s">
        <v>7384</v>
      </c>
      <c r="H2287" s="165">
        <v>1635676191</v>
      </c>
      <c r="J2287" s="167"/>
      <c r="K2287" s="206" t="s">
        <v>7357</v>
      </c>
    </row>
    <row r="2288" spans="1:11" s="289" customFormat="1" ht="27" customHeight="1">
      <c r="A2288" s="225" t="s">
        <v>11</v>
      </c>
      <c r="B2288" s="164" t="s">
        <v>6716</v>
      </c>
      <c r="C2288" s="206" t="s">
        <v>6717</v>
      </c>
      <c r="D2288" s="206" t="s">
        <v>6718</v>
      </c>
      <c r="E2288" s="165">
        <v>13826297970</v>
      </c>
      <c r="F2288" s="167"/>
      <c r="G2288" s="206" t="s">
        <v>7384</v>
      </c>
      <c r="H2288" s="165"/>
      <c r="I2288" s="167"/>
      <c r="J2288" s="167"/>
      <c r="K2288" s="206" t="s">
        <v>7358</v>
      </c>
    </row>
    <row r="2289" spans="1:11" s="289" customFormat="1" ht="27" customHeight="1">
      <c r="A2289" s="225" t="s">
        <v>6869</v>
      </c>
      <c r="B2289" s="164" t="s">
        <v>6719</v>
      </c>
      <c r="C2289" s="206" t="s">
        <v>6720</v>
      </c>
      <c r="D2289" s="206" t="s">
        <v>6721</v>
      </c>
      <c r="E2289" s="165">
        <v>13902401689</v>
      </c>
      <c r="F2289" s="167"/>
      <c r="G2289" s="206" t="s">
        <v>7384</v>
      </c>
      <c r="H2289" s="305" t="s">
        <v>6722</v>
      </c>
      <c r="I2289" s="167"/>
      <c r="J2289" s="167"/>
      <c r="K2289" s="206" t="s">
        <v>7357</v>
      </c>
    </row>
    <row r="2290" spans="1:11" s="289" customFormat="1" ht="27" customHeight="1">
      <c r="A2290" s="225" t="s">
        <v>4198</v>
      </c>
      <c r="B2290" s="164" t="s">
        <v>6723</v>
      </c>
      <c r="C2290" s="206" t="s">
        <v>6724</v>
      </c>
      <c r="D2290" s="206" t="s">
        <v>6725</v>
      </c>
      <c r="E2290" s="165">
        <v>18675898465</v>
      </c>
      <c r="F2290" s="167"/>
      <c r="G2290" s="206" t="s">
        <v>7384</v>
      </c>
      <c r="H2290" s="165"/>
      <c r="I2290" s="167"/>
      <c r="J2290" s="167"/>
      <c r="K2290" s="206" t="s">
        <v>7357</v>
      </c>
    </row>
    <row r="2291" spans="1:11" s="289" customFormat="1" ht="27" customHeight="1">
      <c r="A2291" s="225" t="s">
        <v>4198</v>
      </c>
      <c r="B2291" s="164" t="s">
        <v>6726</v>
      </c>
      <c r="C2291" s="206" t="s">
        <v>6727</v>
      </c>
      <c r="D2291" s="206" t="s">
        <v>6728</v>
      </c>
      <c r="E2291" s="165">
        <v>13598886153</v>
      </c>
      <c r="F2291" s="167"/>
      <c r="G2291" s="206" t="s">
        <v>7384</v>
      </c>
      <c r="H2291" s="305" t="s">
        <v>6729</v>
      </c>
      <c r="I2291" s="167"/>
      <c r="J2291" s="167"/>
      <c r="K2291" s="206" t="s">
        <v>7359</v>
      </c>
    </row>
    <row r="2292" spans="1:11" s="289" customFormat="1" ht="27" customHeight="1">
      <c r="A2292" s="225" t="s">
        <v>5089</v>
      </c>
      <c r="B2292" s="164" t="s">
        <v>6730</v>
      </c>
      <c r="C2292" s="206" t="s">
        <v>6731</v>
      </c>
      <c r="D2292" s="206" t="s">
        <v>6732</v>
      </c>
      <c r="E2292" s="165">
        <v>13601151743</v>
      </c>
      <c r="F2292" s="167"/>
      <c r="G2292" s="206" t="s">
        <v>7384</v>
      </c>
      <c r="H2292" s="305" t="s">
        <v>6733</v>
      </c>
      <c r="I2292" s="167"/>
      <c r="J2292" s="167"/>
      <c r="K2292" s="206" t="s">
        <v>7357</v>
      </c>
    </row>
    <row r="2293" spans="1:11" s="289" customFormat="1" ht="27" customHeight="1">
      <c r="A2293" s="225" t="s">
        <v>11</v>
      </c>
      <c r="B2293" s="164" t="s">
        <v>6734</v>
      </c>
      <c r="C2293" s="206" t="s">
        <v>6735</v>
      </c>
      <c r="D2293" s="206" t="s">
        <v>6736</v>
      </c>
      <c r="E2293" s="165">
        <v>18811031975</v>
      </c>
      <c r="F2293" s="167"/>
      <c r="G2293" s="206" t="s">
        <v>7384</v>
      </c>
      <c r="H2293" s="165" t="s">
        <v>6737</v>
      </c>
      <c r="I2293" s="167"/>
      <c r="J2293" s="167"/>
      <c r="K2293" s="206" t="s">
        <v>7359</v>
      </c>
    </row>
    <row r="2294" spans="1:11" s="289" customFormat="1" ht="27" customHeight="1">
      <c r="A2294" s="225" t="s">
        <v>11</v>
      </c>
      <c r="B2294" s="164" t="s">
        <v>6738</v>
      </c>
      <c r="C2294" s="206" t="s">
        <v>6739</v>
      </c>
      <c r="D2294" s="206" t="s">
        <v>6740</v>
      </c>
      <c r="E2294" s="165">
        <v>18678917901</v>
      </c>
      <c r="F2294" s="167"/>
      <c r="G2294" s="206" t="s">
        <v>7384</v>
      </c>
      <c r="H2294" s="165" t="s">
        <v>6741</v>
      </c>
      <c r="I2294" s="167"/>
      <c r="J2294" s="167"/>
      <c r="K2294" s="206" t="s">
        <v>7359</v>
      </c>
    </row>
    <row r="2295" spans="1:11" s="289" customFormat="1" ht="27" customHeight="1">
      <c r="A2295" s="225" t="s">
        <v>11</v>
      </c>
      <c r="B2295" s="164" t="s">
        <v>6742</v>
      </c>
      <c r="C2295" s="206" t="s">
        <v>6870</v>
      </c>
      <c r="D2295" s="206" t="s">
        <v>6743</v>
      </c>
      <c r="E2295" s="165">
        <v>13909181022</v>
      </c>
      <c r="F2295" s="167"/>
      <c r="G2295" s="206" t="s">
        <v>7384</v>
      </c>
      <c r="H2295" s="165" t="s">
        <v>6744</v>
      </c>
      <c r="I2295" s="167"/>
      <c r="J2295" s="167"/>
      <c r="K2295" s="206" t="s">
        <v>7359</v>
      </c>
    </row>
    <row r="2296" spans="1:11" s="289" customFormat="1" ht="27" customHeight="1">
      <c r="A2296" s="225" t="s">
        <v>11</v>
      </c>
      <c r="B2296" s="164" t="s">
        <v>6745</v>
      </c>
      <c r="C2296" s="206" t="s">
        <v>6746</v>
      </c>
      <c r="D2296" s="206" t="s">
        <v>6747</v>
      </c>
      <c r="E2296" s="165">
        <v>13637315118</v>
      </c>
      <c r="F2296" s="167"/>
      <c r="G2296" s="206" t="s">
        <v>7384</v>
      </c>
      <c r="H2296" s="165" t="s">
        <v>6748</v>
      </c>
      <c r="I2296" s="167"/>
      <c r="J2296" s="167"/>
      <c r="K2296" s="206" t="s">
        <v>7360</v>
      </c>
    </row>
    <row r="2297" spans="1:11" s="289" customFormat="1" ht="27" customHeight="1">
      <c r="A2297" s="225" t="s">
        <v>11</v>
      </c>
      <c r="B2297" s="164" t="s">
        <v>6749</v>
      </c>
      <c r="C2297" s="206" t="s">
        <v>6750</v>
      </c>
      <c r="D2297" s="206" t="s">
        <v>6751</v>
      </c>
      <c r="E2297" s="165">
        <v>13908008202</v>
      </c>
      <c r="F2297" s="167"/>
      <c r="G2297" s="206" t="s">
        <v>7384</v>
      </c>
      <c r="H2297" s="165" t="s">
        <v>6752</v>
      </c>
      <c r="I2297" s="167"/>
      <c r="J2297" s="167"/>
      <c r="K2297" s="206" t="s">
        <v>7359</v>
      </c>
    </row>
    <row r="2298" spans="1:11" s="289" customFormat="1" ht="27" customHeight="1">
      <c r="A2298" s="225" t="s">
        <v>11</v>
      </c>
      <c r="B2298" s="164" t="s">
        <v>6753</v>
      </c>
      <c r="C2298" s="206" t="s">
        <v>6754</v>
      </c>
      <c r="D2298" s="206" t="s">
        <v>6755</v>
      </c>
      <c r="E2298" s="165">
        <v>13909017711</v>
      </c>
      <c r="F2298" s="167"/>
      <c r="G2298" s="206" t="s">
        <v>7384</v>
      </c>
      <c r="H2298" s="305" t="s">
        <v>6756</v>
      </c>
      <c r="I2298" s="167"/>
      <c r="J2298" s="167"/>
      <c r="K2298" s="206" t="s">
        <v>7360</v>
      </c>
    </row>
    <row r="2299" spans="1:11" s="289" customFormat="1" ht="27" customHeight="1">
      <c r="A2299" s="225" t="s">
        <v>11</v>
      </c>
      <c r="B2299" s="164" t="s">
        <v>6757</v>
      </c>
      <c r="C2299" s="206" t="s">
        <v>6758</v>
      </c>
      <c r="D2299" s="206">
        <v>2280922</v>
      </c>
      <c r="E2299" s="165">
        <v>13108115393</v>
      </c>
      <c r="F2299" s="167"/>
      <c r="G2299" s="206" t="s">
        <v>7384</v>
      </c>
      <c r="H2299" s="165"/>
      <c r="I2299" s="167"/>
      <c r="J2299" s="167"/>
      <c r="K2299" s="206" t="s">
        <v>7360</v>
      </c>
    </row>
    <row r="2300" spans="1:11" s="289" customFormat="1" ht="27" customHeight="1">
      <c r="A2300" s="225" t="s">
        <v>11</v>
      </c>
      <c r="B2300" s="164" t="s">
        <v>6759</v>
      </c>
      <c r="C2300" s="206" t="s">
        <v>6760</v>
      </c>
      <c r="D2300" s="206" t="s">
        <v>7361</v>
      </c>
      <c r="E2300" s="165">
        <v>18678233833</v>
      </c>
      <c r="F2300" s="167"/>
      <c r="G2300" s="206" t="s">
        <v>7384</v>
      </c>
      <c r="H2300" s="305" t="s">
        <v>6761</v>
      </c>
      <c r="I2300" s="167"/>
      <c r="J2300" s="167"/>
      <c r="K2300" s="206" t="s">
        <v>7362</v>
      </c>
    </row>
    <row r="2301" spans="1:11" s="289" customFormat="1" ht="27" customHeight="1">
      <c r="A2301" s="225" t="s">
        <v>4701</v>
      </c>
      <c r="B2301" s="164" t="s">
        <v>6762</v>
      </c>
      <c r="C2301" s="206" t="s">
        <v>6763</v>
      </c>
      <c r="D2301" s="206" t="s">
        <v>6764</v>
      </c>
      <c r="E2301" s="165">
        <v>18673313115</v>
      </c>
      <c r="F2301" s="167"/>
      <c r="G2301" s="206" t="s">
        <v>7384</v>
      </c>
      <c r="H2301" s="305" t="s">
        <v>6765</v>
      </c>
      <c r="I2301" s="167"/>
      <c r="J2301" s="167"/>
      <c r="K2301" s="206" t="s">
        <v>7362</v>
      </c>
    </row>
    <row r="2302" spans="1:11" s="289" customFormat="1" ht="27" customHeight="1">
      <c r="A2302" s="225" t="s">
        <v>4701</v>
      </c>
      <c r="B2302" s="164" t="s">
        <v>6766</v>
      </c>
      <c r="C2302" s="206" t="s">
        <v>6767</v>
      </c>
      <c r="D2302" s="206" t="s">
        <v>6768</v>
      </c>
      <c r="E2302" s="165">
        <v>13601398678</v>
      </c>
      <c r="F2302" s="167"/>
      <c r="G2302" s="206" t="s">
        <v>7384</v>
      </c>
      <c r="H2302" s="165" t="s">
        <v>6769</v>
      </c>
      <c r="I2302" s="167"/>
      <c r="J2302" s="167"/>
      <c r="K2302" s="206" t="s">
        <v>7363</v>
      </c>
    </row>
    <row r="2303" spans="1:11" s="289" customFormat="1" ht="27" customHeight="1">
      <c r="A2303" s="225" t="s">
        <v>4671</v>
      </c>
      <c r="B2303" s="164" t="s">
        <v>6770</v>
      </c>
      <c r="C2303" s="206" t="s">
        <v>6771</v>
      </c>
      <c r="D2303" s="206" t="s">
        <v>6772</v>
      </c>
      <c r="E2303" s="165">
        <v>13806014533</v>
      </c>
      <c r="F2303" s="167"/>
      <c r="G2303" s="206" t="s">
        <v>7384</v>
      </c>
      <c r="H2303" s="165" t="s">
        <v>6773</v>
      </c>
      <c r="I2303" s="167"/>
      <c r="J2303" s="167"/>
      <c r="K2303" s="206" t="s">
        <v>7364</v>
      </c>
    </row>
    <row r="2304" spans="1:11" s="289" customFormat="1" ht="27" customHeight="1">
      <c r="A2304" s="225" t="s">
        <v>4684</v>
      </c>
      <c r="B2304" s="164" t="s">
        <v>6774</v>
      </c>
      <c r="C2304" s="206" t="s">
        <v>6775</v>
      </c>
      <c r="D2304" s="206" t="s">
        <v>6776</v>
      </c>
      <c r="E2304" s="165">
        <v>13924164923</v>
      </c>
      <c r="F2304" s="167"/>
      <c r="G2304" s="206" t="s">
        <v>7384</v>
      </c>
      <c r="H2304" s="165" t="s">
        <v>6777</v>
      </c>
      <c r="I2304" s="167"/>
      <c r="J2304" s="167"/>
      <c r="K2304" s="206" t="s">
        <v>7362</v>
      </c>
    </row>
    <row r="2305" spans="1:11" s="289" customFormat="1" ht="27" customHeight="1">
      <c r="A2305" s="225" t="s">
        <v>11</v>
      </c>
      <c r="B2305" s="164" t="s">
        <v>6778</v>
      </c>
      <c r="C2305" s="206" t="s">
        <v>6779</v>
      </c>
      <c r="D2305" s="206" t="s">
        <v>7365</v>
      </c>
      <c r="E2305" s="165">
        <v>13902777272</v>
      </c>
      <c r="F2305" s="167"/>
      <c r="G2305" s="206" t="s">
        <v>7384</v>
      </c>
      <c r="H2305" s="165" t="s">
        <v>6780</v>
      </c>
      <c r="I2305" s="167"/>
      <c r="J2305" s="167"/>
      <c r="K2305" s="206" t="s">
        <v>7357</v>
      </c>
    </row>
    <row r="2306" spans="1:11" s="289" customFormat="1" ht="27" customHeight="1">
      <c r="A2306" s="225" t="s">
        <v>4198</v>
      </c>
      <c r="B2306" s="164" t="s">
        <v>4728</v>
      </c>
      <c r="C2306" s="206" t="s">
        <v>6781</v>
      </c>
      <c r="D2306" s="206" t="s">
        <v>6782</v>
      </c>
      <c r="E2306" s="165">
        <v>13825020722</v>
      </c>
      <c r="F2306" s="167"/>
      <c r="G2306" s="206" t="s">
        <v>7384</v>
      </c>
      <c r="H2306" s="305" t="s">
        <v>6783</v>
      </c>
      <c r="I2306" s="167"/>
      <c r="J2306" s="167"/>
      <c r="K2306" s="206" t="s">
        <v>7366</v>
      </c>
    </row>
    <row r="2307" spans="1:11" s="289" customFormat="1" ht="27" customHeight="1">
      <c r="A2307" s="225" t="s">
        <v>5098</v>
      </c>
      <c r="B2307" s="164" t="s">
        <v>6784</v>
      </c>
      <c r="C2307" s="206" t="s">
        <v>6785</v>
      </c>
      <c r="D2307" s="206" t="s">
        <v>6786</v>
      </c>
      <c r="E2307" s="206" t="s">
        <v>6787</v>
      </c>
      <c r="F2307" s="167"/>
      <c r="G2307" s="206" t="s">
        <v>7384</v>
      </c>
      <c r="H2307" s="305" t="s">
        <v>6788</v>
      </c>
      <c r="I2307" s="167"/>
      <c r="J2307" s="167"/>
      <c r="K2307" s="206" t="s">
        <v>7357</v>
      </c>
    </row>
    <row r="2308" spans="1:11" s="289" customFormat="1" ht="27" customHeight="1">
      <c r="A2308" s="225" t="s">
        <v>11</v>
      </c>
      <c r="B2308" s="164" t="s">
        <v>6789</v>
      </c>
      <c r="C2308" s="206" t="s">
        <v>6790</v>
      </c>
      <c r="D2308" s="206" t="s">
        <v>6791</v>
      </c>
      <c r="E2308" s="165">
        <v>13583150198</v>
      </c>
      <c r="F2308" s="167"/>
      <c r="G2308" s="206" t="s">
        <v>7384</v>
      </c>
      <c r="H2308" s="305"/>
      <c r="I2308" s="167"/>
      <c r="J2308" s="167"/>
      <c r="K2308" s="206" t="s">
        <v>7367</v>
      </c>
    </row>
    <row r="2309" spans="1:11" s="289" customFormat="1" ht="27" customHeight="1">
      <c r="A2309" s="225" t="s">
        <v>11</v>
      </c>
      <c r="B2309" s="164" t="s">
        <v>6792</v>
      </c>
      <c r="C2309" s="206" t="s">
        <v>6793</v>
      </c>
      <c r="D2309" s="206" t="s">
        <v>6794</v>
      </c>
      <c r="E2309" s="165">
        <v>13928769928</v>
      </c>
      <c r="F2309" s="167"/>
      <c r="G2309" s="206" t="s">
        <v>7384</v>
      </c>
      <c r="H2309" s="165" t="s">
        <v>6795</v>
      </c>
      <c r="I2309" s="167"/>
      <c r="J2309" s="167"/>
      <c r="K2309" s="206" t="s">
        <v>7368</v>
      </c>
    </row>
    <row r="2310" spans="1:11" s="289" customFormat="1" ht="27" customHeight="1">
      <c r="A2310" s="225" t="s">
        <v>5089</v>
      </c>
      <c r="B2310" s="164" t="s">
        <v>6796</v>
      </c>
      <c r="C2310" s="206" t="s">
        <v>6797</v>
      </c>
      <c r="D2310" s="206">
        <v>5379052</v>
      </c>
      <c r="E2310" s="165">
        <v>13099159101</v>
      </c>
      <c r="F2310" s="167"/>
      <c r="G2310" s="206" t="s">
        <v>7384</v>
      </c>
      <c r="H2310" s="165"/>
      <c r="I2310" s="167"/>
      <c r="J2310" s="167"/>
      <c r="K2310" s="206" t="s">
        <v>7359</v>
      </c>
    </row>
    <row r="2311" spans="1:11" s="289" customFormat="1" ht="27" customHeight="1">
      <c r="A2311" s="225" t="s">
        <v>5089</v>
      </c>
      <c r="B2311" s="164" t="s">
        <v>6798</v>
      </c>
      <c r="C2311" s="206" t="s">
        <v>6799</v>
      </c>
      <c r="D2311" s="206" t="s">
        <v>6800</v>
      </c>
      <c r="E2311" s="165">
        <v>13822120608</v>
      </c>
      <c r="F2311" s="167"/>
      <c r="G2311" s="206" t="s">
        <v>7384</v>
      </c>
      <c r="H2311" s="165" t="s">
        <v>6801</v>
      </c>
      <c r="J2311" s="167"/>
      <c r="K2311" s="206" t="s">
        <v>7369</v>
      </c>
    </row>
    <row r="2312" spans="1:11" s="289" customFormat="1" ht="27" customHeight="1">
      <c r="A2312" s="225" t="s">
        <v>4635</v>
      </c>
      <c r="B2312" s="164" t="s">
        <v>6802</v>
      </c>
      <c r="C2312" s="206" t="s">
        <v>6803</v>
      </c>
      <c r="D2312" s="206"/>
      <c r="E2312" s="165">
        <v>15318805667</v>
      </c>
      <c r="F2312" s="167"/>
      <c r="G2312" s="206" t="s">
        <v>7384</v>
      </c>
      <c r="H2312" s="305" t="s">
        <v>6804</v>
      </c>
      <c r="I2312" s="167"/>
      <c r="J2312" s="167"/>
      <c r="K2312" s="206" t="s">
        <v>7369</v>
      </c>
    </row>
    <row r="2313" spans="1:11" s="289" customFormat="1" ht="27" customHeight="1">
      <c r="A2313" s="225" t="s">
        <v>4635</v>
      </c>
      <c r="B2313" s="164" t="s">
        <v>6805</v>
      </c>
      <c r="C2313" s="206"/>
      <c r="D2313" s="206"/>
      <c r="E2313" s="165">
        <v>15726408857</v>
      </c>
      <c r="F2313" s="167"/>
      <c r="G2313" s="206" t="s">
        <v>7384</v>
      </c>
      <c r="H2313" s="305"/>
      <c r="I2313" s="167"/>
      <c r="J2313" s="167"/>
      <c r="K2313" s="206" t="s">
        <v>7369</v>
      </c>
    </row>
    <row r="2314" spans="1:11" s="289" customFormat="1" ht="27" customHeight="1">
      <c r="A2314" s="225" t="s">
        <v>4635</v>
      </c>
      <c r="B2314" s="164" t="s">
        <v>6806</v>
      </c>
      <c r="C2314" s="206" t="s">
        <v>6807</v>
      </c>
      <c r="D2314" s="206" t="s">
        <v>6808</v>
      </c>
      <c r="E2314" s="165">
        <v>13755119009</v>
      </c>
      <c r="F2314" s="167"/>
      <c r="G2314" s="206" t="s">
        <v>7384</v>
      </c>
      <c r="H2314" s="305"/>
      <c r="I2314" s="167"/>
      <c r="J2314" s="167"/>
      <c r="K2314" s="206" t="s">
        <v>7369</v>
      </c>
    </row>
    <row r="2315" spans="1:11" s="289" customFormat="1" ht="27" customHeight="1">
      <c r="A2315" s="225" t="s">
        <v>4635</v>
      </c>
      <c r="B2315" s="164" t="s">
        <v>6809</v>
      </c>
      <c r="C2315" s="206" t="s">
        <v>6810</v>
      </c>
      <c r="D2315" s="206" t="s">
        <v>6811</v>
      </c>
      <c r="E2315" s="165">
        <v>15800030165</v>
      </c>
      <c r="F2315" s="167"/>
      <c r="G2315" s="206" t="s">
        <v>7384</v>
      </c>
      <c r="H2315" s="165">
        <v>1577534603</v>
      </c>
      <c r="J2315" s="167"/>
      <c r="K2315" s="206" t="s">
        <v>7370</v>
      </c>
    </row>
    <row r="2316" spans="1:11" s="289" customFormat="1" ht="27" customHeight="1">
      <c r="A2316" s="225" t="s">
        <v>6871</v>
      </c>
      <c r="B2316" s="164" t="s">
        <v>6812</v>
      </c>
      <c r="C2316" s="206" t="s">
        <v>6813</v>
      </c>
      <c r="D2316" s="206" t="s">
        <v>6814</v>
      </c>
      <c r="E2316" s="165">
        <v>18611725679</v>
      </c>
      <c r="F2316" s="167"/>
      <c r="G2316" s="206" t="s">
        <v>7384</v>
      </c>
      <c r="H2316" s="165" t="s">
        <v>6815</v>
      </c>
      <c r="I2316" s="167"/>
      <c r="J2316" s="167"/>
      <c r="K2316" s="206" t="s">
        <v>7371</v>
      </c>
    </row>
    <row r="2317" spans="1:11" s="289" customFormat="1" ht="27" customHeight="1">
      <c r="A2317" s="225" t="s">
        <v>11</v>
      </c>
      <c r="B2317" s="164" t="s">
        <v>6816</v>
      </c>
      <c r="C2317" s="206" t="s">
        <v>6817</v>
      </c>
      <c r="D2317" s="206" t="s">
        <v>6818</v>
      </c>
      <c r="E2317" s="165">
        <v>13197668668</v>
      </c>
      <c r="F2317" s="167"/>
      <c r="G2317" s="206" t="s">
        <v>7384</v>
      </c>
      <c r="H2317" s="165" t="s">
        <v>6819</v>
      </c>
      <c r="I2317" s="167"/>
      <c r="J2317" s="167"/>
      <c r="K2317" s="206" t="s">
        <v>7372</v>
      </c>
    </row>
    <row r="2318" spans="1:11" s="289" customFormat="1" ht="27" customHeight="1">
      <c r="A2318" s="225" t="s">
        <v>6703</v>
      </c>
      <c r="B2318" s="164" t="s">
        <v>6820</v>
      </c>
      <c r="C2318" s="206" t="s">
        <v>6821</v>
      </c>
      <c r="D2318" s="206" t="s">
        <v>6822</v>
      </c>
      <c r="E2318" s="165">
        <v>13708119509</v>
      </c>
      <c r="F2318" s="167"/>
      <c r="G2318" s="206" t="s">
        <v>7384</v>
      </c>
      <c r="H2318" s="165" t="s">
        <v>6823</v>
      </c>
      <c r="I2318" s="167"/>
      <c r="J2318" s="167"/>
      <c r="K2318" s="206" t="s">
        <v>7372</v>
      </c>
    </row>
    <row r="2319" spans="1:11" s="289" customFormat="1" ht="27" customHeight="1">
      <c r="A2319" s="225" t="s">
        <v>6703</v>
      </c>
      <c r="B2319" s="164" t="s">
        <v>6824</v>
      </c>
      <c r="C2319" s="206" t="s">
        <v>6825</v>
      </c>
      <c r="D2319" s="206" t="s">
        <v>6826</v>
      </c>
      <c r="E2319" s="165">
        <v>18628100889</v>
      </c>
      <c r="F2319" s="167"/>
      <c r="G2319" s="206" t="s">
        <v>7384</v>
      </c>
      <c r="H2319" s="165" t="s">
        <v>6827</v>
      </c>
      <c r="I2319" s="167"/>
      <c r="J2319" s="167"/>
      <c r="K2319" s="206" t="s">
        <v>7368</v>
      </c>
    </row>
    <row r="2320" spans="1:11" s="289" customFormat="1" ht="27" customHeight="1">
      <c r="A2320" s="225" t="s">
        <v>11</v>
      </c>
      <c r="B2320" s="164" t="s">
        <v>6828</v>
      </c>
      <c r="C2320" s="206" t="s">
        <v>6829</v>
      </c>
      <c r="D2320" s="206" t="s">
        <v>6830</v>
      </c>
      <c r="E2320" s="165">
        <v>13501056078</v>
      </c>
      <c r="F2320" s="167"/>
      <c r="G2320" s="206" t="s">
        <v>7384</v>
      </c>
      <c r="H2320" s="165" t="s">
        <v>6831</v>
      </c>
      <c r="I2320" s="167"/>
      <c r="J2320" s="167"/>
      <c r="K2320" s="206" t="s">
        <v>7373</v>
      </c>
    </row>
    <row r="2321" spans="1:11" s="289" customFormat="1" ht="27" customHeight="1">
      <c r="A2321" s="225" t="s">
        <v>11</v>
      </c>
      <c r="B2321" s="164" t="s">
        <v>6832</v>
      </c>
      <c r="C2321" s="206" t="s">
        <v>6833</v>
      </c>
      <c r="D2321" s="206" t="s">
        <v>6834</v>
      </c>
      <c r="E2321" s="165">
        <v>13905866222</v>
      </c>
      <c r="F2321" s="167"/>
      <c r="G2321" s="206" t="s">
        <v>7384</v>
      </c>
      <c r="H2321" s="314" t="s">
        <v>6835</v>
      </c>
      <c r="I2321" s="167"/>
      <c r="J2321" s="167"/>
      <c r="K2321" s="206" t="s">
        <v>7373</v>
      </c>
    </row>
    <row r="2322" spans="1:11" s="289" customFormat="1" ht="27" customHeight="1">
      <c r="A2322" s="225" t="s">
        <v>11</v>
      </c>
      <c r="B2322" s="164" t="s">
        <v>6836</v>
      </c>
      <c r="C2322" s="206" t="s">
        <v>6837</v>
      </c>
      <c r="D2322" s="206" t="s">
        <v>6838</v>
      </c>
      <c r="E2322" s="165">
        <v>13989833605</v>
      </c>
      <c r="F2322" s="167"/>
      <c r="G2322" s="206" t="s">
        <v>7384</v>
      </c>
      <c r="H2322" s="165" t="s">
        <v>6839</v>
      </c>
      <c r="I2322" s="167"/>
      <c r="J2322" s="167"/>
      <c r="K2322" s="206" t="s">
        <v>7373</v>
      </c>
    </row>
    <row r="2323" spans="1:11" s="289" customFormat="1" ht="27" customHeight="1">
      <c r="A2323" s="225" t="s">
        <v>11</v>
      </c>
      <c r="B2323" s="164" t="s">
        <v>6840</v>
      </c>
      <c r="C2323" s="206" t="s">
        <v>6841</v>
      </c>
      <c r="D2323" s="206" t="s">
        <v>6842</v>
      </c>
      <c r="E2323" s="165">
        <v>13396593226</v>
      </c>
      <c r="F2323" s="167"/>
      <c r="G2323" s="206" t="s">
        <v>7384</v>
      </c>
      <c r="H2323" s="165" t="s">
        <v>6843</v>
      </c>
      <c r="I2323" s="167"/>
      <c r="J2323" s="167"/>
      <c r="K2323" s="206" t="s">
        <v>7374</v>
      </c>
    </row>
    <row r="2324" spans="1:11" s="289" customFormat="1" ht="27" customHeight="1">
      <c r="A2324" s="225" t="s">
        <v>4684</v>
      </c>
      <c r="B2324" s="164" t="s">
        <v>6844</v>
      </c>
      <c r="C2324" s="206" t="s">
        <v>6845</v>
      </c>
      <c r="D2324" s="206"/>
      <c r="E2324" s="165">
        <v>13909408896</v>
      </c>
      <c r="F2324" s="167"/>
      <c r="G2324" s="206" t="s">
        <v>7384</v>
      </c>
      <c r="H2324" s="165" t="s">
        <v>6846</v>
      </c>
      <c r="I2324" s="167"/>
      <c r="J2324" s="167"/>
      <c r="K2324" s="206" t="s">
        <v>7375</v>
      </c>
    </row>
    <row r="2325" spans="1:11" s="289" customFormat="1" ht="27" customHeight="1">
      <c r="A2325" s="225" t="s">
        <v>6871</v>
      </c>
      <c r="B2325" s="164" t="s">
        <v>6847</v>
      </c>
      <c r="C2325" s="206" t="s">
        <v>3873</v>
      </c>
      <c r="D2325" s="206" t="s">
        <v>6848</v>
      </c>
      <c r="E2325" s="165">
        <v>13880691226</v>
      </c>
      <c r="F2325" s="167"/>
      <c r="G2325" s="206" t="s">
        <v>7384</v>
      </c>
      <c r="H2325" s="165" t="s">
        <v>6849</v>
      </c>
      <c r="I2325" s="167"/>
      <c r="J2325" s="167"/>
      <c r="K2325" s="206" t="s">
        <v>7376</v>
      </c>
    </row>
    <row r="2326" spans="1:11" s="289" customFormat="1" ht="27" customHeight="1">
      <c r="A2326" s="225" t="s">
        <v>5098</v>
      </c>
      <c r="B2326" s="164" t="s">
        <v>6828</v>
      </c>
      <c r="C2326" s="206" t="s">
        <v>6850</v>
      </c>
      <c r="D2326" s="206" t="s">
        <v>6851</v>
      </c>
      <c r="E2326" s="165">
        <v>13311096803</v>
      </c>
      <c r="F2326" s="167"/>
      <c r="G2326" s="206" t="s">
        <v>7384</v>
      </c>
      <c r="H2326" s="305" t="s">
        <v>6852</v>
      </c>
      <c r="I2326" s="167"/>
      <c r="J2326" s="167"/>
      <c r="K2326" s="206" t="s">
        <v>7376</v>
      </c>
    </row>
    <row r="2327" spans="1:11" s="289" customFormat="1" ht="27" customHeight="1">
      <c r="A2327" s="225" t="s">
        <v>5098</v>
      </c>
      <c r="B2327" s="164" t="s">
        <v>6853</v>
      </c>
      <c r="C2327" s="206" t="s">
        <v>6854</v>
      </c>
      <c r="D2327" s="206" t="s">
        <v>6855</v>
      </c>
      <c r="E2327" s="165">
        <v>15014298640</v>
      </c>
      <c r="F2327" s="167"/>
      <c r="G2327" s="206" t="s">
        <v>7384</v>
      </c>
      <c r="H2327" s="165" t="s">
        <v>6856</v>
      </c>
      <c r="I2327" s="167"/>
      <c r="J2327" s="167"/>
      <c r="K2327" s="206" t="s">
        <v>7377</v>
      </c>
    </row>
    <row r="2328" spans="1:11" s="289" customFormat="1" ht="27" customHeight="1">
      <c r="A2328" s="225" t="s">
        <v>5098</v>
      </c>
      <c r="B2328" s="164" t="s">
        <v>6857</v>
      </c>
      <c r="C2328" s="206" t="s">
        <v>6858</v>
      </c>
      <c r="D2328" s="206" t="s">
        <v>6859</v>
      </c>
      <c r="E2328" s="165">
        <v>18642102919</v>
      </c>
      <c r="F2328" s="167"/>
      <c r="G2328" s="206" t="s">
        <v>7384</v>
      </c>
      <c r="H2328" s="305" t="s">
        <v>6860</v>
      </c>
      <c r="I2328" s="167"/>
      <c r="J2328" s="167"/>
      <c r="K2328" s="206" t="s">
        <v>7360</v>
      </c>
    </row>
    <row r="2329" spans="1:11" s="289" customFormat="1" ht="27" customHeight="1">
      <c r="A2329" s="225" t="s">
        <v>6872</v>
      </c>
      <c r="B2329" s="164" t="s">
        <v>6861</v>
      </c>
      <c r="C2329" s="206" t="s">
        <v>6862</v>
      </c>
      <c r="D2329" s="206" t="s">
        <v>6863</v>
      </c>
      <c r="E2329" s="165">
        <v>15986581658</v>
      </c>
      <c r="F2329" s="167"/>
      <c r="G2329" s="206" t="s">
        <v>7384</v>
      </c>
      <c r="H2329" s="165" t="s">
        <v>6864</v>
      </c>
      <c r="I2329" s="167"/>
      <c r="J2329" s="167"/>
      <c r="K2329" s="206" t="s">
        <v>7362</v>
      </c>
    </row>
    <row r="2330" spans="1:11" s="289" customFormat="1" ht="27" customHeight="1">
      <c r="A2330" s="225" t="s">
        <v>11</v>
      </c>
      <c r="B2330" s="164" t="s">
        <v>6865</v>
      </c>
      <c r="C2330" s="206" t="s">
        <v>6866</v>
      </c>
      <c r="D2330" s="206" t="s">
        <v>6867</v>
      </c>
      <c r="E2330" s="165">
        <v>13980228792</v>
      </c>
      <c r="F2330" s="167"/>
      <c r="G2330" s="206" t="s">
        <v>7384</v>
      </c>
      <c r="H2330" s="165" t="s">
        <v>6868</v>
      </c>
      <c r="I2330" s="167"/>
      <c r="J2330" s="167"/>
      <c r="K2330" s="206" t="s">
        <v>7378</v>
      </c>
    </row>
    <row r="2331" spans="1:11" s="289" customFormat="1" ht="27" customHeight="1">
      <c r="A2331" s="225" t="s">
        <v>4701</v>
      </c>
      <c r="B2331" s="164" t="s">
        <v>6873</v>
      </c>
      <c r="C2331" s="206" t="s">
        <v>6874</v>
      </c>
      <c r="D2331" s="206" t="s">
        <v>6875</v>
      </c>
      <c r="E2331" s="165">
        <v>15210387688</v>
      </c>
      <c r="F2331" s="167"/>
      <c r="G2331" s="206" t="s">
        <v>7384</v>
      </c>
      <c r="H2331" s="165"/>
      <c r="I2331" s="167"/>
      <c r="J2331" s="167"/>
      <c r="K2331" s="206" t="s">
        <v>7378</v>
      </c>
    </row>
    <row r="2332" spans="1:11" s="289" customFormat="1" ht="27" customHeight="1">
      <c r="A2332" s="225" t="s">
        <v>4701</v>
      </c>
      <c r="B2332" s="164" t="s">
        <v>6876</v>
      </c>
      <c r="C2332" s="206" t="s">
        <v>6877</v>
      </c>
      <c r="D2332" s="206" t="s">
        <v>6878</v>
      </c>
      <c r="E2332" s="165">
        <v>15677139039</v>
      </c>
      <c r="F2332" s="167"/>
      <c r="G2332" s="206" t="s">
        <v>7384</v>
      </c>
      <c r="H2332" s="305" t="s">
        <v>6879</v>
      </c>
      <c r="I2332" s="167"/>
      <c r="J2332" s="167"/>
      <c r="K2332" s="206" t="s">
        <v>7378</v>
      </c>
    </row>
    <row r="2333" spans="1:11" s="289" customFormat="1" ht="27" customHeight="1">
      <c r="A2333" s="225" t="s">
        <v>4701</v>
      </c>
      <c r="B2333" s="164" t="s">
        <v>6880</v>
      </c>
      <c r="C2333" s="206" t="s">
        <v>6881</v>
      </c>
      <c r="D2333" s="206" t="s">
        <v>6882</v>
      </c>
      <c r="E2333" s="165">
        <v>13808476456</v>
      </c>
      <c r="F2333" s="167"/>
      <c r="G2333" s="206" t="s">
        <v>7384</v>
      </c>
      <c r="H2333" s="165"/>
      <c r="I2333" s="167"/>
      <c r="J2333" s="167"/>
      <c r="K2333" s="206" t="s">
        <v>7378</v>
      </c>
    </row>
    <row r="2334" spans="1:11" s="289" customFormat="1" ht="27" customHeight="1">
      <c r="A2334" s="225" t="s">
        <v>4701</v>
      </c>
      <c r="B2334" s="164" t="s">
        <v>6883</v>
      </c>
      <c r="C2334" s="206" t="s">
        <v>6884</v>
      </c>
      <c r="D2334" s="206" t="s">
        <v>6885</v>
      </c>
      <c r="E2334" s="165">
        <v>13641585252</v>
      </c>
      <c r="F2334" s="167"/>
      <c r="G2334" s="206" t="s">
        <v>7384</v>
      </c>
      <c r="H2334" s="305" t="s">
        <v>6886</v>
      </c>
      <c r="I2334" s="167"/>
      <c r="J2334" s="167"/>
      <c r="K2334" s="206" t="s">
        <v>7378</v>
      </c>
    </row>
    <row r="2335" spans="1:11" s="289" customFormat="1" ht="27" customHeight="1">
      <c r="A2335" s="225" t="s">
        <v>4701</v>
      </c>
      <c r="B2335" s="164" t="s">
        <v>6887</v>
      </c>
      <c r="C2335" s="206" t="s">
        <v>6888</v>
      </c>
      <c r="D2335" s="206" t="s">
        <v>7379</v>
      </c>
      <c r="E2335" s="165">
        <v>13904107468</v>
      </c>
      <c r="F2335" s="167"/>
      <c r="G2335" s="206" t="s">
        <v>7384</v>
      </c>
      <c r="H2335" s="305" t="s">
        <v>6889</v>
      </c>
      <c r="I2335" s="167"/>
      <c r="J2335" s="167"/>
      <c r="K2335" s="206" t="s">
        <v>7378</v>
      </c>
    </row>
    <row r="2336" spans="1:11" s="289" customFormat="1" ht="27" customHeight="1">
      <c r="A2336" s="225" t="s">
        <v>4701</v>
      </c>
      <c r="B2336" s="164" t="s">
        <v>6890</v>
      </c>
      <c r="C2336" s="206" t="s">
        <v>6891</v>
      </c>
      <c r="D2336" s="206" t="s">
        <v>6892</v>
      </c>
      <c r="E2336" s="165">
        <v>15358189232</v>
      </c>
      <c r="F2336" s="167"/>
      <c r="G2336" s="206" t="s">
        <v>7384</v>
      </c>
      <c r="H2336" s="305" t="s">
        <v>6893</v>
      </c>
      <c r="I2336" s="167"/>
      <c r="J2336" s="167"/>
      <c r="K2336" s="206" t="s">
        <v>7378</v>
      </c>
    </row>
    <row r="2337" spans="1:11" s="289" customFormat="1" ht="27" customHeight="1">
      <c r="A2337" s="225" t="s">
        <v>4701</v>
      </c>
      <c r="B2337" s="164" t="s">
        <v>6894</v>
      </c>
      <c r="C2337" s="206" t="s">
        <v>6895</v>
      </c>
      <c r="D2337" s="206" t="s">
        <v>7380</v>
      </c>
      <c r="E2337" s="165">
        <v>13503783378</v>
      </c>
      <c r="F2337" s="167"/>
      <c r="G2337" s="206" t="s">
        <v>7384</v>
      </c>
      <c r="H2337" s="305" t="s">
        <v>6896</v>
      </c>
      <c r="I2337" s="167"/>
      <c r="J2337" s="167"/>
      <c r="K2337" s="206" t="s">
        <v>7378</v>
      </c>
    </row>
    <row r="2338" spans="1:11" s="289" customFormat="1" ht="27" customHeight="1">
      <c r="A2338" s="225" t="s">
        <v>4701</v>
      </c>
      <c r="B2338" s="164" t="s">
        <v>6897</v>
      </c>
      <c r="C2338" s="206" t="s">
        <v>6898</v>
      </c>
      <c r="D2338" s="206"/>
      <c r="E2338" s="165">
        <v>13878112028</v>
      </c>
      <c r="F2338" s="167"/>
      <c r="G2338" s="206" t="s">
        <v>7384</v>
      </c>
      <c r="H2338" s="305" t="s">
        <v>6899</v>
      </c>
      <c r="I2338" s="167"/>
      <c r="J2338" s="167"/>
      <c r="K2338" s="206" t="s">
        <v>7378</v>
      </c>
    </row>
    <row r="2339" spans="1:11" s="289" customFormat="1" ht="27" customHeight="1">
      <c r="A2339" s="225" t="s">
        <v>4701</v>
      </c>
      <c r="B2339" s="164" t="s">
        <v>6900</v>
      </c>
      <c r="C2339" s="206" t="s">
        <v>6901</v>
      </c>
      <c r="D2339" s="206" t="s">
        <v>6902</v>
      </c>
      <c r="E2339" s="165">
        <v>13901197781</v>
      </c>
      <c r="F2339" s="167"/>
      <c r="G2339" s="206" t="s">
        <v>7384</v>
      </c>
      <c r="H2339" s="305" t="s">
        <v>6903</v>
      </c>
      <c r="I2339" s="167"/>
      <c r="J2339" s="167"/>
      <c r="K2339" s="206" t="s">
        <v>7378</v>
      </c>
    </row>
    <row r="2340" spans="1:11" s="289" customFormat="1" ht="27" customHeight="1">
      <c r="A2340" s="225" t="s">
        <v>4701</v>
      </c>
      <c r="B2340" s="164" t="s">
        <v>6904</v>
      </c>
      <c r="C2340" s="206" t="s">
        <v>6905</v>
      </c>
      <c r="D2340" s="206" t="s">
        <v>7381</v>
      </c>
      <c r="E2340" s="165">
        <v>13822626822</v>
      </c>
      <c r="F2340" s="167"/>
      <c r="G2340" s="206" t="s">
        <v>7384</v>
      </c>
      <c r="H2340" s="305" t="s">
        <v>6906</v>
      </c>
      <c r="I2340" s="167"/>
      <c r="J2340" s="167"/>
      <c r="K2340" s="206" t="s">
        <v>7378</v>
      </c>
    </row>
    <row r="2341" spans="1:11" s="289" customFormat="1" ht="27" customHeight="1">
      <c r="A2341" s="225" t="s">
        <v>4701</v>
      </c>
      <c r="B2341" s="164" t="s">
        <v>6907</v>
      </c>
      <c r="C2341" s="206" t="s">
        <v>6908</v>
      </c>
      <c r="D2341" s="206" t="s">
        <v>6909</v>
      </c>
      <c r="E2341" s="206" t="s">
        <v>6910</v>
      </c>
      <c r="F2341" s="167"/>
      <c r="G2341" s="206" t="s">
        <v>7384</v>
      </c>
      <c r="H2341" s="305" t="s">
        <v>6911</v>
      </c>
      <c r="I2341" s="167"/>
      <c r="J2341" s="167"/>
      <c r="K2341" s="206" t="s">
        <v>7378</v>
      </c>
    </row>
    <row r="2342" spans="1:11" s="289" customFormat="1" ht="27" customHeight="1">
      <c r="A2342" s="225" t="s">
        <v>4701</v>
      </c>
      <c r="B2342" s="164" t="s">
        <v>6876</v>
      </c>
      <c r="C2342" s="206" t="s">
        <v>6912</v>
      </c>
      <c r="D2342" s="206" t="s">
        <v>6913</v>
      </c>
      <c r="E2342" s="165">
        <v>15677139021</v>
      </c>
      <c r="F2342" s="167"/>
      <c r="G2342" s="206" t="s">
        <v>7384</v>
      </c>
      <c r="H2342" s="305" t="s">
        <v>6914</v>
      </c>
      <c r="I2342" s="167"/>
      <c r="J2342" s="167"/>
      <c r="K2342" s="206" t="s">
        <v>7378</v>
      </c>
    </row>
    <row r="2343" spans="1:11" s="289" customFormat="1" ht="27" customHeight="1">
      <c r="A2343" s="225" t="s">
        <v>4701</v>
      </c>
      <c r="B2343" s="164" t="s">
        <v>6915</v>
      </c>
      <c r="C2343" s="206" t="s">
        <v>6916</v>
      </c>
      <c r="D2343" s="206" t="s">
        <v>6917</v>
      </c>
      <c r="E2343" s="165">
        <v>13924134909</v>
      </c>
      <c r="F2343" s="167"/>
      <c r="G2343" s="206" t="s">
        <v>7384</v>
      </c>
      <c r="H2343" s="305" t="s">
        <v>6918</v>
      </c>
      <c r="I2343" s="167"/>
      <c r="J2343" s="167"/>
      <c r="K2343" s="206" t="s">
        <v>7378</v>
      </c>
    </row>
    <row r="2344" spans="1:11" s="289" customFormat="1" ht="27" customHeight="1">
      <c r="A2344" s="225" t="s">
        <v>4701</v>
      </c>
      <c r="B2344" s="164" t="s">
        <v>6919</v>
      </c>
      <c r="C2344" s="206" t="s">
        <v>6920</v>
      </c>
      <c r="D2344" s="206" t="s">
        <v>6921</v>
      </c>
      <c r="E2344" s="206" t="s">
        <v>6922</v>
      </c>
      <c r="F2344" s="167"/>
      <c r="G2344" s="206" t="s">
        <v>7384</v>
      </c>
      <c r="H2344" s="165"/>
      <c r="I2344" s="167"/>
      <c r="J2344" s="167"/>
      <c r="K2344" s="206" t="s">
        <v>7378</v>
      </c>
    </row>
    <row r="2345" spans="1:11" s="289" customFormat="1" ht="27" customHeight="1">
      <c r="A2345" s="225" t="s">
        <v>4701</v>
      </c>
      <c r="B2345" s="164" t="s">
        <v>6923</v>
      </c>
      <c r="C2345" s="206" t="s">
        <v>6924</v>
      </c>
      <c r="D2345" s="206" t="s">
        <v>6925</v>
      </c>
      <c r="E2345" s="165">
        <v>15080285352</v>
      </c>
      <c r="F2345" s="167"/>
      <c r="G2345" s="206" t="s">
        <v>7384</v>
      </c>
      <c r="H2345" s="305" t="s">
        <v>6926</v>
      </c>
      <c r="I2345" s="167"/>
      <c r="J2345" s="167"/>
      <c r="K2345" s="206" t="s">
        <v>7378</v>
      </c>
    </row>
    <row r="2346" spans="1:11" s="13" customFormat="1" ht="27" customHeight="1">
      <c r="A2346" s="225" t="s">
        <v>11</v>
      </c>
      <c r="B2346" s="164" t="s">
        <v>7474</v>
      </c>
      <c r="C2346" s="206" t="s">
        <v>7388</v>
      </c>
      <c r="D2346" s="165" t="s">
        <v>7389</v>
      </c>
      <c r="E2346" s="206">
        <v>13700856669</v>
      </c>
      <c r="F2346" s="164"/>
      <c r="G2346" s="206" t="s">
        <v>7384</v>
      </c>
      <c r="H2346" s="165"/>
      <c r="I2346" s="164"/>
      <c r="J2346" s="164"/>
      <c r="K2346" s="165" t="s">
        <v>7473</v>
      </c>
    </row>
    <row r="2347" spans="1:11" s="13" customFormat="1" ht="27" customHeight="1">
      <c r="A2347" s="225" t="s">
        <v>11</v>
      </c>
      <c r="B2347" s="164" t="s">
        <v>7390</v>
      </c>
      <c r="C2347" s="206" t="s">
        <v>7391</v>
      </c>
      <c r="D2347" s="165"/>
      <c r="E2347" s="206">
        <v>15881007110</v>
      </c>
      <c r="F2347" s="164"/>
      <c r="G2347" s="206" t="s">
        <v>7384</v>
      </c>
      <c r="H2347" s="165" t="s">
        <v>7472</v>
      </c>
      <c r="I2347" s="164"/>
      <c r="J2347" s="164"/>
      <c r="K2347" s="165" t="s">
        <v>7473</v>
      </c>
    </row>
    <row r="2348" spans="1:11" s="13" customFormat="1" ht="27" customHeight="1">
      <c r="A2348" s="225" t="s">
        <v>11</v>
      </c>
      <c r="B2348" s="164" t="s">
        <v>7392</v>
      </c>
      <c r="C2348" s="206" t="s">
        <v>7393</v>
      </c>
      <c r="D2348" s="165"/>
      <c r="E2348" s="206">
        <v>18036636417</v>
      </c>
      <c r="F2348" s="164"/>
      <c r="G2348" s="206" t="s">
        <v>7384</v>
      </c>
      <c r="H2348" s="165"/>
      <c r="I2348" s="164"/>
      <c r="J2348" s="164"/>
      <c r="K2348" s="165" t="s">
        <v>7473</v>
      </c>
    </row>
    <row r="2349" spans="1:11" s="13" customFormat="1" ht="27" customHeight="1">
      <c r="A2349" s="225" t="s">
        <v>11</v>
      </c>
      <c r="B2349" s="164" t="s">
        <v>7394</v>
      </c>
      <c r="C2349" s="206" t="s">
        <v>7395</v>
      </c>
      <c r="D2349" s="165"/>
      <c r="E2349" s="203">
        <v>18693110053</v>
      </c>
      <c r="F2349" s="164"/>
      <c r="G2349" s="206" t="s">
        <v>7384</v>
      </c>
      <c r="H2349" s="165" t="s">
        <v>7471</v>
      </c>
      <c r="I2349" s="164"/>
      <c r="J2349" s="164"/>
      <c r="K2349" s="165" t="s">
        <v>7473</v>
      </c>
    </row>
    <row r="2350" spans="1:11" s="13" customFormat="1" ht="27" customHeight="1">
      <c r="A2350" s="225" t="s">
        <v>11</v>
      </c>
      <c r="B2350" s="164" t="s">
        <v>7394</v>
      </c>
      <c r="C2350" s="206" t="s">
        <v>7395</v>
      </c>
      <c r="D2350" s="165"/>
      <c r="E2350" s="203">
        <v>18993179034</v>
      </c>
      <c r="F2350" s="164"/>
      <c r="G2350" s="206" t="s">
        <v>7384</v>
      </c>
      <c r="H2350" s="165" t="s">
        <v>7470</v>
      </c>
      <c r="I2350" s="164"/>
      <c r="J2350" s="164"/>
      <c r="K2350" s="165" t="s">
        <v>7473</v>
      </c>
    </row>
    <row r="2351" spans="1:11" s="13" customFormat="1" ht="27" customHeight="1">
      <c r="A2351" s="225" t="s">
        <v>11</v>
      </c>
      <c r="B2351" s="164" t="s">
        <v>7396</v>
      </c>
      <c r="C2351" s="206" t="s">
        <v>7397</v>
      </c>
      <c r="D2351" s="165"/>
      <c r="E2351" s="203">
        <v>13383616772</v>
      </c>
      <c r="F2351" s="164"/>
      <c r="G2351" s="206" t="s">
        <v>7384</v>
      </c>
      <c r="H2351" s="165" t="s">
        <v>7469</v>
      </c>
      <c r="I2351" s="164"/>
      <c r="J2351" s="164"/>
      <c r="K2351" s="165" t="s">
        <v>7473</v>
      </c>
    </row>
    <row r="2352" spans="1:11" s="13" customFormat="1" ht="27" customHeight="1">
      <c r="A2352" s="225" t="s">
        <v>11</v>
      </c>
      <c r="B2352" s="164" t="s">
        <v>7398</v>
      </c>
      <c r="C2352" s="206" t="s">
        <v>7399</v>
      </c>
      <c r="D2352" s="165"/>
      <c r="E2352" s="203">
        <v>13960909825</v>
      </c>
      <c r="F2352" s="164"/>
      <c r="G2352" s="206" t="s">
        <v>7384</v>
      </c>
      <c r="H2352" s="165"/>
      <c r="I2352" s="164"/>
      <c r="J2352" s="164"/>
      <c r="K2352" s="165" t="s">
        <v>7473</v>
      </c>
    </row>
    <row r="2353" spans="1:11" s="13" customFormat="1" ht="27" customHeight="1">
      <c r="A2353" s="225" t="s">
        <v>11</v>
      </c>
      <c r="B2353" s="164" t="s">
        <v>7400</v>
      </c>
      <c r="C2353" s="206" t="s">
        <v>7408</v>
      </c>
      <c r="D2353" s="165"/>
      <c r="E2353" s="203">
        <v>18600346672</v>
      </c>
      <c r="F2353" s="164"/>
      <c r="G2353" s="206" t="s">
        <v>7384</v>
      </c>
      <c r="H2353" s="165"/>
      <c r="I2353" s="164"/>
      <c r="J2353" s="164"/>
      <c r="K2353" s="165" t="s">
        <v>7473</v>
      </c>
    </row>
    <row r="2354" spans="1:11" s="13" customFormat="1" ht="27" customHeight="1">
      <c r="A2354" s="225" t="s">
        <v>11</v>
      </c>
      <c r="B2354" s="164" t="s">
        <v>7400</v>
      </c>
      <c r="C2354" s="206" t="s">
        <v>920</v>
      </c>
      <c r="D2354" s="165"/>
      <c r="E2354" s="203">
        <v>13810294859</v>
      </c>
      <c r="F2354" s="164"/>
      <c r="G2354" s="206" t="s">
        <v>7384</v>
      </c>
      <c r="H2354" s="165" t="s">
        <v>7468</v>
      </c>
      <c r="I2354" s="164"/>
      <c r="J2354" s="164"/>
      <c r="K2354" s="165" t="s">
        <v>7473</v>
      </c>
    </row>
    <row r="2355" spans="1:11" s="13" customFormat="1" ht="27" customHeight="1">
      <c r="A2355" s="225" t="s">
        <v>11</v>
      </c>
      <c r="B2355" s="164" t="s">
        <v>7409</v>
      </c>
      <c r="C2355" s="206" t="s">
        <v>1220</v>
      </c>
      <c r="D2355" s="165"/>
      <c r="E2355" s="203">
        <v>13314516605</v>
      </c>
      <c r="F2355" s="164"/>
      <c r="G2355" s="206" t="s">
        <v>7384</v>
      </c>
      <c r="H2355" s="165" t="s">
        <v>7467</v>
      </c>
      <c r="I2355" s="164"/>
      <c r="J2355" s="164"/>
      <c r="K2355" s="165" t="s">
        <v>7473</v>
      </c>
    </row>
    <row r="2356" spans="1:11" s="13" customFormat="1" ht="27" customHeight="1">
      <c r="A2356" s="225" t="s">
        <v>11</v>
      </c>
      <c r="B2356" s="164" t="s">
        <v>7410</v>
      </c>
      <c r="C2356" s="206" t="s">
        <v>7411</v>
      </c>
      <c r="D2356" s="165"/>
      <c r="E2356" s="203">
        <v>15988899025</v>
      </c>
      <c r="F2356" s="164"/>
      <c r="G2356" s="206" t="s">
        <v>7384</v>
      </c>
      <c r="H2356" s="165" t="s">
        <v>7466</v>
      </c>
      <c r="I2356" s="164"/>
      <c r="J2356" s="164"/>
      <c r="K2356" s="165" t="s">
        <v>7473</v>
      </c>
    </row>
    <row r="2357" spans="1:11" s="13" customFormat="1" ht="27" customHeight="1">
      <c r="A2357" s="225" t="s">
        <v>11</v>
      </c>
      <c r="B2357" s="164" t="s">
        <v>7412</v>
      </c>
      <c r="C2357" s="206" t="s">
        <v>7413</v>
      </c>
      <c r="D2357" s="165"/>
      <c r="E2357" s="203">
        <v>13398957807</v>
      </c>
      <c r="F2357" s="164"/>
      <c r="G2357" s="206" t="s">
        <v>7384</v>
      </c>
      <c r="H2357" s="14" t="s">
        <v>7414</v>
      </c>
      <c r="I2357" s="164"/>
      <c r="J2357" s="164"/>
      <c r="K2357" s="165" t="s">
        <v>7473</v>
      </c>
    </row>
    <row r="2358" spans="1:11" s="13" customFormat="1" ht="27" customHeight="1">
      <c r="A2358" s="225" t="s">
        <v>11</v>
      </c>
      <c r="B2358" s="164" t="s">
        <v>7415</v>
      </c>
      <c r="C2358" s="206" t="s">
        <v>7403</v>
      </c>
      <c r="D2358" s="165"/>
      <c r="E2358" s="206">
        <v>13880975666</v>
      </c>
      <c r="F2358" s="164"/>
      <c r="G2358" s="206" t="s">
        <v>7384</v>
      </c>
      <c r="H2358" s="165" t="s">
        <v>7465</v>
      </c>
      <c r="I2358" s="164"/>
      <c r="J2358" s="164"/>
      <c r="K2358" s="165" t="s">
        <v>7473</v>
      </c>
    </row>
    <row r="2359" spans="1:11" s="13" customFormat="1" ht="27" customHeight="1">
      <c r="A2359" s="225" t="s">
        <v>11</v>
      </c>
      <c r="B2359" s="164" t="s">
        <v>7416</v>
      </c>
      <c r="C2359" s="206" t="s">
        <v>1220</v>
      </c>
      <c r="D2359" s="165"/>
      <c r="E2359" s="206">
        <v>13180654497</v>
      </c>
      <c r="F2359" s="164"/>
      <c r="G2359" s="206" t="s">
        <v>7384</v>
      </c>
      <c r="H2359" s="165" t="s">
        <v>7464</v>
      </c>
      <c r="I2359" s="164"/>
      <c r="J2359" s="164"/>
      <c r="K2359" s="165" t="s">
        <v>7473</v>
      </c>
    </row>
    <row r="2360" spans="1:11" s="13" customFormat="1" ht="27" customHeight="1">
      <c r="A2360" s="225" t="s">
        <v>11</v>
      </c>
      <c r="B2360" s="164" t="s">
        <v>7417</v>
      </c>
      <c r="C2360" s="206" t="s">
        <v>7418</v>
      </c>
      <c r="D2360" s="165"/>
      <c r="E2360" s="206">
        <v>13307327766</v>
      </c>
      <c r="F2360" s="164"/>
      <c r="G2360" s="206" t="s">
        <v>7384</v>
      </c>
      <c r="H2360" s="165"/>
      <c r="I2360" s="164"/>
      <c r="J2360" s="164"/>
      <c r="K2360" s="165" t="s">
        <v>7473</v>
      </c>
    </row>
    <row r="2361" spans="1:11" s="13" customFormat="1" ht="27" customHeight="1">
      <c r="A2361" s="225" t="s">
        <v>11</v>
      </c>
      <c r="B2361" s="164" t="s">
        <v>7419</v>
      </c>
      <c r="C2361" s="206" t="s">
        <v>1220</v>
      </c>
      <c r="D2361" s="165"/>
      <c r="E2361" s="206">
        <v>18039297812</v>
      </c>
      <c r="F2361" s="164"/>
      <c r="G2361" s="206" t="s">
        <v>7384</v>
      </c>
      <c r="H2361" s="165" t="s">
        <v>7463</v>
      </c>
      <c r="I2361" s="164"/>
      <c r="J2361" s="164"/>
      <c r="K2361" s="165" t="s">
        <v>7473</v>
      </c>
    </row>
    <row r="2362" spans="1:11" s="13" customFormat="1" ht="27" customHeight="1">
      <c r="A2362" s="225" t="s">
        <v>11</v>
      </c>
      <c r="B2362" s="164" t="s">
        <v>7420</v>
      </c>
      <c r="C2362" s="206"/>
      <c r="D2362" s="165"/>
      <c r="E2362" s="206">
        <v>15285290008</v>
      </c>
      <c r="F2362" s="164"/>
      <c r="G2362" s="206" t="s">
        <v>7384</v>
      </c>
      <c r="H2362" s="165"/>
      <c r="I2362" s="164"/>
      <c r="J2362" s="164"/>
      <c r="K2362" s="165" t="s">
        <v>7473</v>
      </c>
    </row>
    <row r="2363" spans="1:11" s="13" customFormat="1" ht="27" customHeight="1">
      <c r="A2363" s="225" t="s">
        <v>11</v>
      </c>
      <c r="B2363" s="164" t="s">
        <v>7421</v>
      </c>
      <c r="C2363" s="206"/>
      <c r="D2363" s="165"/>
      <c r="E2363" s="206" t="s">
        <v>7458</v>
      </c>
      <c r="F2363" s="164"/>
      <c r="G2363" s="206" t="s">
        <v>7384</v>
      </c>
      <c r="H2363" s="165"/>
      <c r="I2363" s="164"/>
      <c r="J2363" s="164"/>
      <c r="K2363" s="165" t="s">
        <v>7473</v>
      </c>
    </row>
    <row r="2364" spans="1:11" s="13" customFormat="1" ht="27" customHeight="1">
      <c r="A2364" s="225" t="s">
        <v>11</v>
      </c>
      <c r="B2364" s="164" t="s">
        <v>7422</v>
      </c>
      <c r="C2364" s="206" t="s">
        <v>920</v>
      </c>
      <c r="D2364" s="165"/>
      <c r="E2364" s="206">
        <v>18853105328</v>
      </c>
      <c r="F2364" s="164"/>
      <c r="G2364" s="206" t="s">
        <v>7384</v>
      </c>
      <c r="H2364" s="165" t="s">
        <v>7462</v>
      </c>
      <c r="I2364" s="164"/>
      <c r="J2364" s="164"/>
      <c r="K2364" s="165" t="s">
        <v>7473</v>
      </c>
    </row>
    <row r="2365" spans="1:11" s="13" customFormat="1" ht="27" customHeight="1">
      <c r="A2365" s="225" t="s">
        <v>11</v>
      </c>
      <c r="B2365" s="164" t="s">
        <v>7423</v>
      </c>
      <c r="C2365" s="206" t="s">
        <v>7404</v>
      </c>
      <c r="D2365" s="165"/>
      <c r="E2365" s="206">
        <v>13788400641</v>
      </c>
      <c r="F2365" s="164"/>
      <c r="G2365" s="206" t="s">
        <v>7384</v>
      </c>
      <c r="H2365" s="165" t="s">
        <v>7461</v>
      </c>
      <c r="I2365" s="164"/>
      <c r="J2365" s="164"/>
      <c r="K2365" s="165" t="s">
        <v>7473</v>
      </c>
    </row>
    <row r="2366" spans="1:11" s="13" customFormat="1" ht="27" customHeight="1">
      <c r="A2366" s="225" t="s">
        <v>11</v>
      </c>
      <c r="B2366" s="164" t="s">
        <v>7424</v>
      </c>
      <c r="C2366" s="206" t="s">
        <v>7407</v>
      </c>
      <c r="D2366" s="165"/>
      <c r="E2366" s="206">
        <v>18073182481</v>
      </c>
      <c r="F2366" s="164"/>
      <c r="G2366" s="206" t="s">
        <v>7384</v>
      </c>
      <c r="H2366" s="165" t="s">
        <v>7460</v>
      </c>
      <c r="I2366" s="164"/>
      <c r="J2366" s="164"/>
      <c r="K2366" s="165" t="s">
        <v>7473</v>
      </c>
    </row>
    <row r="2367" spans="1:11" s="13" customFormat="1" ht="27" customHeight="1">
      <c r="A2367" s="225" t="s">
        <v>11</v>
      </c>
      <c r="B2367" s="164" t="s">
        <v>7425</v>
      </c>
      <c r="C2367" s="206" t="s">
        <v>3572</v>
      </c>
      <c r="D2367" s="165" t="s">
        <v>7426</v>
      </c>
      <c r="E2367" s="206">
        <v>18060268525</v>
      </c>
      <c r="F2367" s="164"/>
      <c r="G2367" s="206" t="s">
        <v>7384</v>
      </c>
      <c r="H2367" s="165" t="s">
        <v>7459</v>
      </c>
      <c r="I2367" s="164"/>
      <c r="J2367" s="164"/>
      <c r="K2367" s="165" t="s">
        <v>7473</v>
      </c>
    </row>
    <row r="2368" spans="1:11" s="13" customFormat="1" ht="27" customHeight="1">
      <c r="A2368" s="225" t="s">
        <v>11</v>
      </c>
      <c r="B2368" s="164" t="s">
        <v>7427</v>
      </c>
      <c r="C2368" s="206" t="s">
        <v>7457</v>
      </c>
      <c r="D2368" s="165"/>
      <c r="E2368" s="206">
        <v>15858378881</v>
      </c>
      <c r="F2368" s="164"/>
      <c r="G2368" s="206" t="s">
        <v>7384</v>
      </c>
      <c r="H2368" s="165" t="s">
        <v>7475</v>
      </c>
      <c r="I2368" s="164"/>
      <c r="J2368" s="164"/>
      <c r="K2368" s="165" t="s">
        <v>7473</v>
      </c>
    </row>
    <row r="2369" spans="1:11" s="13" customFormat="1" ht="27" customHeight="1">
      <c r="A2369" s="225" t="s">
        <v>11</v>
      </c>
      <c r="B2369" s="164" t="s">
        <v>7476</v>
      </c>
      <c r="C2369" s="206" t="s">
        <v>7440</v>
      </c>
      <c r="D2369" s="165"/>
      <c r="E2369" s="206" t="s">
        <v>7477</v>
      </c>
      <c r="F2369" s="164"/>
      <c r="G2369" s="206" t="s">
        <v>7384</v>
      </c>
      <c r="H2369" s="165"/>
      <c r="I2369" s="164"/>
      <c r="J2369" s="164"/>
      <c r="K2369" s="165" t="s">
        <v>7473</v>
      </c>
    </row>
    <row r="2370" spans="1:11" s="13" customFormat="1" ht="27" customHeight="1">
      <c r="A2370" s="225" t="s">
        <v>11</v>
      </c>
      <c r="B2370" s="164" t="s">
        <v>7478</v>
      </c>
      <c r="C2370" s="206" t="s">
        <v>7479</v>
      </c>
      <c r="D2370" s="165"/>
      <c r="E2370" s="206">
        <v>15829392105</v>
      </c>
      <c r="F2370" s="164"/>
      <c r="G2370" s="206" t="s">
        <v>7384</v>
      </c>
      <c r="H2370" s="165" t="s">
        <v>7480</v>
      </c>
      <c r="I2370" s="164"/>
      <c r="J2370" s="164"/>
      <c r="K2370" s="165" t="s">
        <v>7473</v>
      </c>
    </row>
    <row r="2371" spans="1:11" s="13" customFormat="1" ht="27" customHeight="1">
      <c r="A2371" s="225" t="s">
        <v>11</v>
      </c>
      <c r="B2371" s="164" t="s">
        <v>7481</v>
      </c>
      <c r="C2371" s="206" t="s">
        <v>7482</v>
      </c>
      <c r="D2371" s="165"/>
      <c r="E2371" s="206">
        <v>15311157352</v>
      </c>
      <c r="F2371" s="164"/>
      <c r="G2371" s="206" t="s">
        <v>7384</v>
      </c>
      <c r="H2371" s="165"/>
      <c r="I2371" s="164"/>
      <c r="J2371" s="164"/>
      <c r="K2371" s="165" t="s">
        <v>7473</v>
      </c>
    </row>
    <row r="2372" spans="1:11" s="13" customFormat="1" ht="27" customHeight="1">
      <c r="A2372" s="225" t="s">
        <v>11</v>
      </c>
      <c r="B2372" s="164" t="s">
        <v>7483</v>
      </c>
      <c r="C2372" s="206" t="s">
        <v>7484</v>
      </c>
      <c r="D2372" s="165"/>
      <c r="E2372" s="206">
        <v>13381120826</v>
      </c>
      <c r="F2372" s="164"/>
      <c r="G2372" s="206" t="s">
        <v>7384</v>
      </c>
      <c r="H2372" s="165" t="s">
        <v>7485</v>
      </c>
      <c r="I2372" s="164"/>
      <c r="J2372" s="164"/>
      <c r="K2372" s="165" t="s">
        <v>7473</v>
      </c>
    </row>
    <row r="2373" spans="1:11" s="13" customFormat="1" ht="27" customHeight="1">
      <c r="A2373" s="225" t="s">
        <v>11</v>
      </c>
      <c r="B2373" s="164" t="s">
        <v>7486</v>
      </c>
      <c r="C2373" s="206" t="s">
        <v>7487</v>
      </c>
      <c r="D2373" s="165"/>
      <c r="E2373" s="206">
        <v>15736036066</v>
      </c>
      <c r="F2373" s="164"/>
      <c r="G2373" s="206" t="s">
        <v>7384</v>
      </c>
      <c r="H2373" s="165" t="s">
        <v>7488</v>
      </c>
      <c r="I2373" s="164"/>
      <c r="J2373" s="164"/>
      <c r="K2373" s="165" t="s">
        <v>7473</v>
      </c>
    </row>
    <row r="2374" spans="1:11" s="13" customFormat="1" ht="27" customHeight="1">
      <c r="A2374" s="225" t="s">
        <v>11</v>
      </c>
      <c r="B2374" s="164" t="s">
        <v>7486</v>
      </c>
      <c r="C2374" s="206" t="s">
        <v>7489</v>
      </c>
      <c r="D2374" s="165"/>
      <c r="E2374" s="206">
        <v>18286203010</v>
      </c>
      <c r="F2374" s="164"/>
      <c r="G2374" s="206" t="s">
        <v>7384</v>
      </c>
      <c r="H2374" s="165" t="s">
        <v>7490</v>
      </c>
      <c r="I2374" s="164"/>
      <c r="J2374" s="164"/>
      <c r="K2374" s="165" t="s">
        <v>7473</v>
      </c>
    </row>
    <row r="2375" spans="1:11" s="13" customFormat="1" ht="27" customHeight="1">
      <c r="A2375" s="225" t="s">
        <v>11</v>
      </c>
      <c r="B2375" s="164" t="s">
        <v>7491</v>
      </c>
      <c r="C2375" s="206" t="s">
        <v>7492</v>
      </c>
      <c r="D2375" s="165"/>
      <c r="E2375" s="206">
        <v>18691769953</v>
      </c>
      <c r="F2375" s="164"/>
      <c r="G2375" s="206" t="s">
        <v>7384</v>
      </c>
      <c r="H2375" s="165"/>
      <c r="I2375" s="164"/>
      <c r="J2375" s="164"/>
      <c r="K2375" s="165" t="s">
        <v>7473</v>
      </c>
    </row>
    <row r="2376" spans="1:11" s="13" customFormat="1" ht="27" customHeight="1">
      <c r="A2376" s="225" t="s">
        <v>11</v>
      </c>
      <c r="B2376" s="164" t="s">
        <v>7493</v>
      </c>
      <c r="C2376" s="206" t="s">
        <v>7494</v>
      </c>
      <c r="D2376" s="165" t="s">
        <v>7495</v>
      </c>
      <c r="E2376" s="206">
        <v>18349355762</v>
      </c>
      <c r="F2376" s="164"/>
      <c r="G2376" s="206" t="s">
        <v>7384</v>
      </c>
      <c r="H2376" s="165" t="s">
        <v>7496</v>
      </c>
      <c r="I2376" s="164"/>
      <c r="J2376" s="164"/>
      <c r="K2376" s="165" t="s">
        <v>7473</v>
      </c>
    </row>
    <row r="2377" spans="1:11" s="13" customFormat="1" ht="27" customHeight="1">
      <c r="A2377" s="225" t="s">
        <v>11</v>
      </c>
      <c r="B2377" s="164" t="s">
        <v>7497</v>
      </c>
      <c r="C2377" s="206" t="s">
        <v>1692</v>
      </c>
      <c r="D2377" s="165"/>
      <c r="E2377" s="206">
        <v>15536506511</v>
      </c>
      <c r="F2377" s="164"/>
      <c r="G2377" s="206" t="s">
        <v>7384</v>
      </c>
      <c r="H2377" s="165" t="s">
        <v>7498</v>
      </c>
      <c r="I2377" s="164"/>
      <c r="J2377" s="164"/>
      <c r="K2377" s="165" t="s">
        <v>7473</v>
      </c>
    </row>
    <row r="2378" spans="1:11" s="13" customFormat="1" ht="27" customHeight="1">
      <c r="A2378" s="225" t="s">
        <v>11</v>
      </c>
      <c r="B2378" s="164" t="s">
        <v>7499</v>
      </c>
      <c r="C2378" s="206" t="s">
        <v>7500</v>
      </c>
      <c r="D2378" s="165"/>
      <c r="E2378" s="206">
        <v>18679621923</v>
      </c>
      <c r="F2378" s="164"/>
      <c r="G2378" s="206" t="s">
        <v>7384</v>
      </c>
      <c r="H2378" s="165" t="s">
        <v>7501</v>
      </c>
      <c r="I2378" s="164"/>
      <c r="J2378" s="164"/>
      <c r="K2378" s="165" t="s">
        <v>7473</v>
      </c>
    </row>
    <row r="2379" spans="1:11" s="13" customFormat="1" ht="27" customHeight="1">
      <c r="A2379" s="225" t="s">
        <v>11</v>
      </c>
      <c r="B2379" s="164" t="s">
        <v>7502</v>
      </c>
      <c r="C2379" s="206" t="s">
        <v>7503</v>
      </c>
      <c r="D2379" s="165"/>
      <c r="E2379" s="206">
        <v>13548353999</v>
      </c>
      <c r="F2379" s="164"/>
      <c r="G2379" s="206" t="s">
        <v>7384</v>
      </c>
      <c r="H2379" s="165" t="s">
        <v>7504</v>
      </c>
      <c r="I2379" s="164"/>
      <c r="J2379" s="164"/>
      <c r="K2379" s="165" t="s">
        <v>7473</v>
      </c>
    </row>
    <row r="2380" spans="1:11" s="13" customFormat="1" ht="27" customHeight="1">
      <c r="A2380" s="225" t="s">
        <v>11</v>
      </c>
      <c r="B2380" s="164" t="s">
        <v>7505</v>
      </c>
      <c r="C2380" s="206" t="s">
        <v>7506</v>
      </c>
      <c r="D2380" s="165"/>
      <c r="E2380" s="206">
        <v>18091856260</v>
      </c>
      <c r="F2380" s="164"/>
      <c r="G2380" s="206" t="s">
        <v>7384</v>
      </c>
      <c r="H2380" s="165"/>
      <c r="I2380" s="164"/>
      <c r="J2380" s="164"/>
      <c r="K2380" s="165" t="s">
        <v>7473</v>
      </c>
    </row>
    <row r="2381" spans="1:11" s="13" customFormat="1" ht="27" customHeight="1">
      <c r="A2381" s="225" t="s">
        <v>11</v>
      </c>
      <c r="B2381" s="164" t="s">
        <v>7507</v>
      </c>
      <c r="C2381" s="206" t="s">
        <v>1156</v>
      </c>
      <c r="D2381" s="165" t="s">
        <v>7401</v>
      </c>
      <c r="E2381" s="206">
        <v>13708908069</v>
      </c>
      <c r="F2381" s="164"/>
      <c r="G2381" s="206" t="s">
        <v>7384</v>
      </c>
      <c r="H2381" s="165"/>
      <c r="I2381" s="164"/>
      <c r="J2381" s="164"/>
      <c r="K2381" s="165" t="s">
        <v>7473</v>
      </c>
    </row>
    <row r="2382" spans="1:11" s="13" customFormat="1" ht="27" customHeight="1">
      <c r="A2382" s="225" t="s">
        <v>11</v>
      </c>
      <c r="B2382" s="164" t="s">
        <v>7508</v>
      </c>
      <c r="C2382" s="206"/>
      <c r="D2382" s="165" t="s">
        <v>7509</v>
      </c>
      <c r="E2382" s="206"/>
      <c r="F2382" s="164"/>
      <c r="G2382" s="206" t="s">
        <v>7384</v>
      </c>
      <c r="H2382" s="165" t="s">
        <v>7510</v>
      </c>
      <c r="I2382" s="164"/>
      <c r="J2382" s="164"/>
      <c r="K2382" s="165" t="s">
        <v>7473</v>
      </c>
    </row>
    <row r="2383" spans="1:11" s="13" customFormat="1" ht="27" customHeight="1">
      <c r="A2383" s="225" t="s">
        <v>11</v>
      </c>
      <c r="B2383" s="164" t="s">
        <v>7511</v>
      </c>
      <c r="C2383" s="206" t="s">
        <v>1271</v>
      </c>
      <c r="D2383" s="165" t="s">
        <v>7512</v>
      </c>
      <c r="E2383" s="206">
        <v>15018396466</v>
      </c>
      <c r="F2383" s="164"/>
      <c r="G2383" s="206" t="s">
        <v>7384</v>
      </c>
      <c r="H2383" s="165" t="s">
        <v>7513</v>
      </c>
      <c r="I2383" s="164"/>
      <c r="J2383" s="164"/>
      <c r="K2383" s="165" t="s">
        <v>7473</v>
      </c>
    </row>
    <row r="2384" spans="1:11" s="13" customFormat="1" ht="27" customHeight="1">
      <c r="A2384" s="225" t="s">
        <v>11</v>
      </c>
      <c r="B2384" s="164" t="s">
        <v>7514</v>
      </c>
      <c r="C2384" s="206" t="s">
        <v>3363</v>
      </c>
      <c r="D2384" s="165" t="s">
        <v>7515</v>
      </c>
      <c r="E2384" s="206">
        <v>18676627827</v>
      </c>
      <c r="F2384" s="164"/>
      <c r="G2384" s="206" t="s">
        <v>7384</v>
      </c>
      <c r="H2384" s="165" t="s">
        <v>7516</v>
      </c>
      <c r="I2384" s="164"/>
      <c r="J2384" s="164"/>
      <c r="K2384" s="165" t="s">
        <v>7473</v>
      </c>
    </row>
    <row r="2385" spans="1:11" s="13" customFormat="1" ht="27" customHeight="1">
      <c r="A2385" s="225" t="s">
        <v>11</v>
      </c>
      <c r="B2385" s="164" t="s">
        <v>7517</v>
      </c>
      <c r="C2385" s="206" t="s">
        <v>7518</v>
      </c>
      <c r="D2385" s="165" t="s">
        <v>7519</v>
      </c>
      <c r="E2385" s="206"/>
      <c r="F2385" s="164"/>
      <c r="G2385" s="206" t="s">
        <v>7384</v>
      </c>
      <c r="H2385" s="165"/>
      <c r="I2385" s="164"/>
      <c r="J2385" s="164"/>
      <c r="K2385" s="165" t="s">
        <v>7473</v>
      </c>
    </row>
    <row r="2386" spans="1:11" s="13" customFormat="1" ht="27" customHeight="1">
      <c r="A2386" s="225" t="s">
        <v>11</v>
      </c>
      <c r="B2386" s="164" t="s">
        <v>7520</v>
      </c>
      <c r="C2386" s="206" t="s">
        <v>7521</v>
      </c>
      <c r="D2386" s="165" t="s">
        <v>7522</v>
      </c>
      <c r="E2386" s="206">
        <v>15180588016</v>
      </c>
      <c r="F2386" s="164"/>
      <c r="G2386" s="206" t="s">
        <v>7384</v>
      </c>
      <c r="H2386" s="165" t="s">
        <v>7523</v>
      </c>
      <c r="I2386" s="164"/>
      <c r="J2386" s="164"/>
      <c r="K2386" s="165" t="s">
        <v>7473</v>
      </c>
    </row>
    <row r="2387" spans="1:11" s="13" customFormat="1" ht="27" customHeight="1">
      <c r="A2387" s="225" t="s">
        <v>11</v>
      </c>
      <c r="B2387" s="164" t="s">
        <v>7524</v>
      </c>
      <c r="C2387" s="206" t="s">
        <v>7525</v>
      </c>
      <c r="D2387" s="165" t="s">
        <v>7526</v>
      </c>
      <c r="E2387" s="206">
        <v>18991919723</v>
      </c>
      <c r="F2387" s="164"/>
      <c r="G2387" s="206" t="s">
        <v>7384</v>
      </c>
      <c r="H2387" s="165" t="s">
        <v>7527</v>
      </c>
      <c r="I2387" s="164"/>
      <c r="J2387" s="164"/>
      <c r="K2387" s="165" t="s">
        <v>7473</v>
      </c>
    </row>
    <row r="2388" spans="1:11" s="13" customFormat="1" ht="27" customHeight="1">
      <c r="A2388" s="225" t="s">
        <v>11</v>
      </c>
      <c r="B2388" s="164" t="s">
        <v>7528</v>
      </c>
      <c r="C2388" s="206" t="s">
        <v>1227</v>
      </c>
      <c r="D2388" s="165" t="s">
        <v>7529</v>
      </c>
      <c r="E2388" s="206">
        <v>13501917964</v>
      </c>
      <c r="F2388" s="164"/>
      <c r="G2388" s="206" t="s">
        <v>7384</v>
      </c>
      <c r="H2388" s="165" t="s">
        <v>7530</v>
      </c>
      <c r="I2388" s="164"/>
      <c r="J2388" s="164"/>
      <c r="K2388" s="165" t="s">
        <v>7473</v>
      </c>
    </row>
    <row r="2389" spans="1:11" s="13" customFormat="1" ht="27" customHeight="1">
      <c r="A2389" s="225" t="s">
        <v>11</v>
      </c>
      <c r="B2389" s="164" t="s">
        <v>7531</v>
      </c>
      <c r="C2389" s="206" t="s">
        <v>7532</v>
      </c>
      <c r="D2389" s="165" t="s">
        <v>7533</v>
      </c>
      <c r="E2389" s="206">
        <v>13554877365</v>
      </c>
      <c r="F2389" s="164"/>
      <c r="G2389" s="206" t="s">
        <v>7384</v>
      </c>
      <c r="H2389" s="165" t="s">
        <v>7534</v>
      </c>
      <c r="I2389" s="164"/>
      <c r="J2389" s="164"/>
      <c r="K2389" s="165" t="s">
        <v>7473</v>
      </c>
    </row>
    <row r="2390" spans="1:11" s="13" customFormat="1" ht="27" customHeight="1">
      <c r="A2390" s="225" t="s">
        <v>11</v>
      </c>
      <c r="B2390" s="164" t="s">
        <v>7535</v>
      </c>
      <c r="C2390" s="206" t="s">
        <v>5207</v>
      </c>
      <c r="D2390" s="165"/>
      <c r="E2390" s="206">
        <v>18379056489</v>
      </c>
      <c r="F2390" s="164"/>
      <c r="G2390" s="206" t="s">
        <v>7384</v>
      </c>
      <c r="H2390" s="165"/>
      <c r="I2390" s="164"/>
      <c r="J2390" s="164"/>
      <c r="K2390" s="165" t="s">
        <v>7473</v>
      </c>
    </row>
    <row r="2391" spans="1:11" s="13" customFormat="1" ht="27" customHeight="1">
      <c r="A2391" s="225" t="s">
        <v>11</v>
      </c>
      <c r="B2391" s="164" t="s">
        <v>7536</v>
      </c>
      <c r="C2391" s="206" t="s">
        <v>1137</v>
      </c>
      <c r="D2391" s="165" t="s">
        <v>7537</v>
      </c>
      <c r="E2391" s="206">
        <v>13621632659</v>
      </c>
      <c r="F2391" s="164"/>
      <c r="G2391" s="206" t="s">
        <v>7384</v>
      </c>
      <c r="H2391" s="165" t="s">
        <v>7538</v>
      </c>
      <c r="I2391" s="164"/>
      <c r="J2391" s="164"/>
      <c r="K2391" s="165" t="s">
        <v>7473</v>
      </c>
    </row>
    <row r="2392" spans="1:11" s="13" customFormat="1" ht="27" customHeight="1">
      <c r="A2392" s="225" t="s">
        <v>11</v>
      </c>
      <c r="B2392" s="164" t="s">
        <v>7539</v>
      </c>
      <c r="C2392" s="206" t="s">
        <v>7540</v>
      </c>
      <c r="D2392" s="165"/>
      <c r="E2392" s="206">
        <v>13319258752</v>
      </c>
      <c r="F2392" s="164"/>
      <c r="G2392" s="206" t="s">
        <v>7384</v>
      </c>
      <c r="H2392" s="165" t="s">
        <v>7541</v>
      </c>
      <c r="I2392" s="164"/>
      <c r="J2392" s="164"/>
      <c r="K2392" s="165" t="s">
        <v>7473</v>
      </c>
    </row>
    <row r="2393" spans="1:11" s="13" customFormat="1" ht="27" customHeight="1">
      <c r="A2393" s="225" t="s">
        <v>11</v>
      </c>
      <c r="B2393" s="164" t="s">
        <v>7542</v>
      </c>
      <c r="C2393" s="206" t="s">
        <v>7543</v>
      </c>
      <c r="D2393" s="165"/>
      <c r="E2393" s="206">
        <v>15142074760</v>
      </c>
      <c r="F2393" s="164"/>
      <c r="G2393" s="206" t="s">
        <v>7384</v>
      </c>
      <c r="H2393" s="165" t="s">
        <v>7544</v>
      </c>
      <c r="I2393" s="164"/>
      <c r="J2393" s="164"/>
      <c r="K2393" s="165" t="s">
        <v>7473</v>
      </c>
    </row>
    <row r="2394" spans="1:11" s="13" customFormat="1" ht="27" customHeight="1">
      <c r="A2394" s="225" t="s">
        <v>11</v>
      </c>
      <c r="B2394" s="164" t="s">
        <v>7545</v>
      </c>
      <c r="C2394" s="206" t="s">
        <v>5207</v>
      </c>
      <c r="D2394" s="165" t="s">
        <v>7546</v>
      </c>
      <c r="E2394" s="206">
        <v>15238371652</v>
      </c>
      <c r="F2394" s="164"/>
      <c r="G2394" s="206" t="s">
        <v>7384</v>
      </c>
      <c r="H2394" s="165"/>
      <c r="I2394" s="164"/>
      <c r="J2394" s="164"/>
      <c r="K2394" s="165" t="s">
        <v>7473</v>
      </c>
    </row>
    <row r="2395" spans="1:11" s="13" customFormat="1" ht="27" customHeight="1">
      <c r="A2395" s="225" t="s">
        <v>11</v>
      </c>
      <c r="B2395" s="164" t="s">
        <v>7547</v>
      </c>
      <c r="C2395" s="206" t="s">
        <v>5207</v>
      </c>
      <c r="D2395" s="165"/>
      <c r="E2395" s="206">
        <v>18296575833</v>
      </c>
      <c r="F2395" s="164"/>
      <c r="G2395" s="206" t="s">
        <v>7384</v>
      </c>
      <c r="H2395" s="165"/>
      <c r="I2395" s="164"/>
      <c r="J2395" s="164"/>
      <c r="K2395" s="165" t="s">
        <v>7473</v>
      </c>
    </row>
    <row r="2396" spans="1:11" s="13" customFormat="1" ht="27" customHeight="1">
      <c r="A2396" s="225" t="s">
        <v>11</v>
      </c>
      <c r="B2396" s="164" t="s">
        <v>7548</v>
      </c>
      <c r="C2396" s="206" t="s">
        <v>7549</v>
      </c>
      <c r="D2396" s="165" t="s">
        <v>7550</v>
      </c>
      <c r="E2396" s="206">
        <v>13503861906</v>
      </c>
      <c r="F2396" s="164"/>
      <c r="G2396" s="206" t="s">
        <v>7384</v>
      </c>
      <c r="H2396" s="165"/>
      <c r="I2396" s="164"/>
      <c r="J2396" s="164"/>
      <c r="K2396" s="165" t="s">
        <v>7473</v>
      </c>
    </row>
    <row r="2397" spans="1:11" s="13" customFormat="1" ht="27" customHeight="1">
      <c r="A2397" s="225" t="s">
        <v>11</v>
      </c>
      <c r="B2397" s="164" t="s">
        <v>7551</v>
      </c>
      <c r="C2397" s="206" t="s">
        <v>7552</v>
      </c>
      <c r="D2397" s="165"/>
      <c r="E2397" s="206">
        <v>13689539226</v>
      </c>
      <c r="F2397" s="164"/>
      <c r="G2397" s="206" t="s">
        <v>7384</v>
      </c>
      <c r="H2397" s="165" t="s">
        <v>7553</v>
      </c>
      <c r="I2397" s="164"/>
      <c r="J2397" s="164"/>
      <c r="K2397" s="165" t="s">
        <v>7473</v>
      </c>
    </row>
    <row r="2398" spans="1:11" s="13" customFormat="1" ht="27" customHeight="1">
      <c r="A2398" s="225" t="s">
        <v>11</v>
      </c>
      <c r="B2398" s="164" t="s">
        <v>7554</v>
      </c>
      <c r="C2398" s="206" t="s">
        <v>7555</v>
      </c>
      <c r="D2398" s="165"/>
      <c r="E2398" s="206" t="s">
        <v>7556</v>
      </c>
      <c r="F2398" s="164"/>
      <c r="G2398" s="206" t="s">
        <v>7384</v>
      </c>
      <c r="H2398" s="165" t="s">
        <v>7557</v>
      </c>
      <c r="I2398" s="164"/>
      <c r="J2398" s="164"/>
      <c r="K2398" s="165" t="s">
        <v>7473</v>
      </c>
    </row>
    <row r="2399" spans="1:11" s="13" customFormat="1" ht="27" customHeight="1">
      <c r="A2399" s="225" t="s">
        <v>11</v>
      </c>
      <c r="B2399" s="164" t="s">
        <v>7558</v>
      </c>
      <c r="C2399" s="206" t="s">
        <v>7559</v>
      </c>
      <c r="D2399" s="165" t="s">
        <v>7560</v>
      </c>
      <c r="E2399" s="206">
        <v>13622854365</v>
      </c>
      <c r="F2399" s="164"/>
      <c r="G2399" s="206" t="s">
        <v>7384</v>
      </c>
      <c r="H2399" s="165"/>
      <c r="I2399" s="164"/>
      <c r="J2399" s="164"/>
      <c r="K2399" s="165" t="s">
        <v>7473</v>
      </c>
    </row>
    <row r="2400" spans="1:11" s="13" customFormat="1" ht="27" customHeight="1">
      <c r="A2400" s="225" t="s">
        <v>11</v>
      </c>
      <c r="B2400" s="164" t="s">
        <v>7561</v>
      </c>
      <c r="C2400" s="206" t="s">
        <v>1692</v>
      </c>
      <c r="D2400" s="165"/>
      <c r="E2400" s="206">
        <v>15141100108</v>
      </c>
      <c r="F2400" s="164"/>
      <c r="G2400" s="206" t="s">
        <v>7384</v>
      </c>
      <c r="H2400" s="165" t="s">
        <v>7562</v>
      </c>
      <c r="I2400" s="164"/>
      <c r="J2400" s="164"/>
      <c r="K2400" s="165" t="s">
        <v>7473</v>
      </c>
    </row>
    <row r="2401" spans="1:11" s="13" customFormat="1" ht="27" customHeight="1">
      <c r="A2401" s="225" t="s">
        <v>11</v>
      </c>
      <c r="B2401" s="164" t="s">
        <v>7563</v>
      </c>
      <c r="C2401" s="206" t="s">
        <v>7564</v>
      </c>
      <c r="D2401" s="165"/>
      <c r="E2401" s="206">
        <v>15821367054</v>
      </c>
      <c r="F2401" s="164"/>
      <c r="G2401" s="206" t="s">
        <v>7384</v>
      </c>
      <c r="H2401" s="165"/>
      <c r="I2401" s="164"/>
      <c r="J2401" s="164"/>
      <c r="K2401" s="165" t="s">
        <v>7473</v>
      </c>
    </row>
    <row r="2402" spans="1:11" s="13" customFormat="1" ht="27" customHeight="1">
      <c r="A2402" s="225" t="s">
        <v>11</v>
      </c>
      <c r="B2402" s="164" t="s">
        <v>7565</v>
      </c>
      <c r="C2402" s="206" t="s">
        <v>7566</v>
      </c>
      <c r="D2402" s="165"/>
      <c r="E2402" s="206">
        <v>15550686115</v>
      </c>
      <c r="F2402" s="164"/>
      <c r="G2402" s="206" t="s">
        <v>7384</v>
      </c>
      <c r="H2402" s="165"/>
      <c r="I2402" s="164"/>
      <c r="J2402" s="164"/>
      <c r="K2402" s="165" t="s">
        <v>7473</v>
      </c>
    </row>
    <row r="2403" spans="1:11" s="13" customFormat="1" ht="27" customHeight="1">
      <c r="A2403" s="225" t="s">
        <v>11</v>
      </c>
      <c r="B2403" s="164" t="s">
        <v>7567</v>
      </c>
      <c r="C2403" s="206" t="s">
        <v>7568</v>
      </c>
      <c r="D2403" s="165" t="s">
        <v>7569</v>
      </c>
      <c r="E2403" s="206">
        <v>13979555180</v>
      </c>
      <c r="F2403" s="164"/>
      <c r="G2403" s="206" t="s">
        <v>7384</v>
      </c>
      <c r="H2403" s="165" t="s">
        <v>7570</v>
      </c>
      <c r="I2403" s="164"/>
      <c r="J2403" s="164"/>
      <c r="K2403" s="165" t="s">
        <v>7473</v>
      </c>
    </row>
    <row r="2404" spans="1:11" s="13" customFormat="1" ht="27" customHeight="1">
      <c r="A2404" s="225" t="s">
        <v>11</v>
      </c>
      <c r="B2404" s="164" t="s">
        <v>7571</v>
      </c>
      <c r="C2404" s="206" t="s">
        <v>7572</v>
      </c>
      <c r="D2404" s="165" t="s">
        <v>7573</v>
      </c>
      <c r="E2404" s="206">
        <v>15738313496</v>
      </c>
      <c r="F2404" s="164"/>
      <c r="G2404" s="206" t="s">
        <v>7384</v>
      </c>
      <c r="H2404" s="165" t="s">
        <v>7574</v>
      </c>
      <c r="I2404" s="164"/>
      <c r="J2404" s="164"/>
      <c r="K2404" s="165" t="s">
        <v>7473</v>
      </c>
    </row>
    <row r="2405" spans="1:11" s="13" customFormat="1" ht="27" customHeight="1">
      <c r="A2405" s="225" t="s">
        <v>11</v>
      </c>
      <c r="B2405" s="164" t="s">
        <v>7575</v>
      </c>
      <c r="C2405" s="206" t="s">
        <v>7576</v>
      </c>
      <c r="D2405" s="165"/>
      <c r="E2405" s="206">
        <v>13353799191</v>
      </c>
      <c r="F2405" s="164"/>
      <c r="G2405" s="206" t="s">
        <v>7384</v>
      </c>
      <c r="H2405" s="165" t="s">
        <v>7577</v>
      </c>
      <c r="I2405" s="164"/>
      <c r="J2405" s="164"/>
      <c r="K2405" s="165" t="s">
        <v>7473</v>
      </c>
    </row>
    <row r="2406" spans="1:11" s="13" customFormat="1" ht="27" customHeight="1">
      <c r="A2406" s="225" t="s">
        <v>11</v>
      </c>
      <c r="B2406" s="164" t="s">
        <v>7578</v>
      </c>
      <c r="C2406" s="206" t="s">
        <v>7440</v>
      </c>
      <c r="D2406" s="165"/>
      <c r="E2406" s="206">
        <v>17771878891</v>
      </c>
      <c r="F2406" s="164"/>
      <c r="G2406" s="206" t="s">
        <v>7384</v>
      </c>
      <c r="H2406" s="165"/>
      <c r="I2406" s="164"/>
      <c r="J2406" s="164"/>
      <c r="K2406" s="165" t="s">
        <v>7473</v>
      </c>
    </row>
    <row r="2407" spans="1:11" s="13" customFormat="1" ht="27" customHeight="1">
      <c r="A2407" s="225" t="s">
        <v>11</v>
      </c>
      <c r="B2407" s="164" t="s">
        <v>7579</v>
      </c>
      <c r="C2407" s="206" t="s">
        <v>7580</v>
      </c>
      <c r="D2407" s="165"/>
      <c r="E2407" s="206">
        <v>18737150176</v>
      </c>
      <c r="F2407" s="164"/>
      <c r="G2407" s="206" t="s">
        <v>7384</v>
      </c>
      <c r="H2407" s="165" t="s">
        <v>7581</v>
      </c>
      <c r="I2407" s="164"/>
      <c r="J2407" s="164"/>
      <c r="K2407" s="165" t="s">
        <v>7473</v>
      </c>
    </row>
    <row r="2408" spans="1:11" s="13" customFormat="1" ht="27" customHeight="1">
      <c r="A2408" s="225" t="s">
        <v>11</v>
      </c>
      <c r="B2408" s="164" t="s">
        <v>7582</v>
      </c>
      <c r="C2408" s="206" t="s">
        <v>1263</v>
      </c>
      <c r="D2408" s="165"/>
      <c r="E2408" s="206">
        <v>13355168515</v>
      </c>
      <c r="F2408" s="164"/>
      <c r="G2408" s="206" t="s">
        <v>7384</v>
      </c>
      <c r="H2408" s="165" t="s">
        <v>7583</v>
      </c>
      <c r="I2408" s="164"/>
      <c r="J2408" s="164"/>
      <c r="K2408" s="165" t="s">
        <v>7473</v>
      </c>
    </row>
    <row r="2409" spans="1:11" s="13" customFormat="1" ht="27" customHeight="1">
      <c r="A2409" s="225" t="s">
        <v>11</v>
      </c>
      <c r="B2409" s="164" t="s">
        <v>7584</v>
      </c>
      <c r="C2409" s="206" t="s">
        <v>7585</v>
      </c>
      <c r="D2409" s="165"/>
      <c r="E2409" s="206">
        <v>18608968555</v>
      </c>
      <c r="F2409" s="164"/>
      <c r="G2409" s="206" t="s">
        <v>7384</v>
      </c>
      <c r="H2409" s="165"/>
      <c r="I2409" s="164"/>
      <c r="J2409" s="164"/>
      <c r="K2409" s="165" t="s">
        <v>7473</v>
      </c>
    </row>
    <row r="2410" spans="1:11" s="13" customFormat="1" ht="27" customHeight="1">
      <c r="A2410" s="225" t="s">
        <v>11</v>
      </c>
      <c r="B2410" s="164" t="s">
        <v>7586</v>
      </c>
      <c r="C2410" s="206" t="s">
        <v>7587</v>
      </c>
      <c r="D2410" s="165"/>
      <c r="E2410" s="206">
        <v>18038028155</v>
      </c>
      <c r="F2410" s="164"/>
      <c r="G2410" s="206" t="s">
        <v>7384</v>
      </c>
      <c r="H2410" s="165"/>
      <c r="I2410" s="164"/>
      <c r="J2410" s="164"/>
      <c r="K2410" s="165" t="s">
        <v>7473</v>
      </c>
    </row>
    <row r="2411" spans="1:11" s="13" customFormat="1" ht="27" customHeight="1">
      <c r="A2411" s="225" t="s">
        <v>11</v>
      </c>
      <c r="B2411" s="164" t="s">
        <v>7536</v>
      </c>
      <c r="C2411" s="206" t="s">
        <v>1137</v>
      </c>
      <c r="D2411" s="165" t="s">
        <v>7537</v>
      </c>
      <c r="E2411" s="206">
        <v>13621632659</v>
      </c>
      <c r="F2411" s="164"/>
      <c r="G2411" s="206" t="s">
        <v>7384</v>
      </c>
      <c r="H2411" s="165" t="s">
        <v>7538</v>
      </c>
      <c r="I2411" s="164"/>
      <c r="J2411" s="164"/>
      <c r="K2411" s="165" t="s">
        <v>7473</v>
      </c>
    </row>
    <row r="2412" spans="1:11" s="13" customFormat="1" ht="27" customHeight="1">
      <c r="A2412" s="225" t="s">
        <v>11</v>
      </c>
      <c r="B2412" s="164" t="s">
        <v>7588</v>
      </c>
      <c r="C2412" s="206" t="s">
        <v>1670</v>
      </c>
      <c r="D2412" s="165"/>
      <c r="E2412" s="206" t="s">
        <v>7589</v>
      </c>
      <c r="F2412" s="164"/>
      <c r="G2412" s="206" t="s">
        <v>7384</v>
      </c>
      <c r="H2412" s="165"/>
      <c r="I2412" s="164"/>
      <c r="J2412" s="164"/>
      <c r="K2412" s="165" t="s">
        <v>7473</v>
      </c>
    </row>
    <row r="2413" spans="1:11" s="13" customFormat="1" ht="27" customHeight="1">
      <c r="A2413" s="225" t="s">
        <v>11</v>
      </c>
      <c r="B2413" s="164" t="s">
        <v>7590</v>
      </c>
      <c r="C2413" s="206" t="s">
        <v>7591</v>
      </c>
      <c r="D2413" s="165"/>
      <c r="E2413" s="206">
        <v>15501252015</v>
      </c>
      <c r="F2413" s="164"/>
      <c r="G2413" s="206" t="s">
        <v>7384</v>
      </c>
      <c r="H2413" s="165"/>
      <c r="I2413" s="164"/>
      <c r="J2413" s="164"/>
      <c r="K2413" s="165" t="s">
        <v>7473</v>
      </c>
    </row>
    <row r="2414" spans="1:11" s="13" customFormat="1" ht="27" customHeight="1">
      <c r="A2414" s="225" t="s">
        <v>11</v>
      </c>
      <c r="B2414" s="164" t="s">
        <v>7592</v>
      </c>
      <c r="C2414" s="206" t="s">
        <v>1271</v>
      </c>
      <c r="D2414" s="165"/>
      <c r="E2414" s="206">
        <v>13628620918</v>
      </c>
      <c r="F2414" s="164"/>
      <c r="G2414" s="206" t="s">
        <v>7384</v>
      </c>
      <c r="H2414" s="165" t="s">
        <v>7593</v>
      </c>
      <c r="I2414" s="164"/>
      <c r="J2414" s="164"/>
      <c r="K2414" s="165" t="s">
        <v>7473</v>
      </c>
    </row>
    <row r="2415" spans="1:11" s="13" customFormat="1" ht="27" customHeight="1">
      <c r="A2415" s="225" t="s">
        <v>11</v>
      </c>
      <c r="B2415" s="164" t="s">
        <v>7551</v>
      </c>
      <c r="C2415" s="206" t="s">
        <v>7431</v>
      </c>
      <c r="D2415" s="165"/>
      <c r="E2415" s="206">
        <v>13602562708</v>
      </c>
      <c r="F2415" s="164"/>
      <c r="G2415" s="206" t="s">
        <v>7384</v>
      </c>
      <c r="H2415" s="165" t="s">
        <v>7594</v>
      </c>
      <c r="I2415" s="164"/>
      <c r="J2415" s="164"/>
      <c r="K2415" s="165" t="s">
        <v>7473</v>
      </c>
    </row>
    <row r="2416" spans="1:11" s="13" customFormat="1" ht="27" customHeight="1">
      <c r="A2416" s="225" t="s">
        <v>11</v>
      </c>
      <c r="B2416" s="164" t="s">
        <v>7595</v>
      </c>
      <c r="C2416" s="206" t="s">
        <v>7596</v>
      </c>
      <c r="D2416" s="165"/>
      <c r="E2416" s="206">
        <v>18629687501</v>
      </c>
      <c r="F2416" s="164"/>
      <c r="G2416" s="206" t="s">
        <v>7384</v>
      </c>
      <c r="H2416" s="165" t="s">
        <v>7597</v>
      </c>
      <c r="I2416" s="164"/>
      <c r="J2416" s="164"/>
      <c r="K2416" s="165" t="s">
        <v>7473</v>
      </c>
    </row>
    <row r="2417" spans="1:11" s="13" customFormat="1" ht="27" customHeight="1">
      <c r="A2417" s="225" t="s">
        <v>11</v>
      </c>
      <c r="B2417" s="164" t="s">
        <v>7598</v>
      </c>
      <c r="C2417" s="206"/>
      <c r="D2417" s="165"/>
      <c r="E2417" s="206">
        <v>13991912186</v>
      </c>
      <c r="F2417" s="164"/>
      <c r="G2417" s="206" t="s">
        <v>7384</v>
      </c>
      <c r="H2417" s="165" t="s">
        <v>7599</v>
      </c>
      <c r="I2417" s="164"/>
      <c r="J2417" s="164"/>
      <c r="K2417" s="165" t="s">
        <v>7473</v>
      </c>
    </row>
    <row r="2418" spans="1:11" s="13" customFormat="1" ht="27" customHeight="1">
      <c r="A2418" s="225" t="s">
        <v>11</v>
      </c>
      <c r="B2418" s="164" t="s">
        <v>7600</v>
      </c>
      <c r="C2418" s="206" t="s">
        <v>7601</v>
      </c>
      <c r="D2418" s="165"/>
      <c r="E2418" s="206">
        <v>15564573944</v>
      </c>
      <c r="F2418" s="164"/>
      <c r="G2418" s="206" t="s">
        <v>7384</v>
      </c>
      <c r="H2418" s="165"/>
      <c r="I2418" s="164"/>
      <c r="J2418" s="164"/>
      <c r="K2418" s="165" t="s">
        <v>7473</v>
      </c>
    </row>
    <row r="2419" spans="1:11" s="13" customFormat="1" ht="27" customHeight="1">
      <c r="A2419" s="225" t="s">
        <v>11</v>
      </c>
      <c r="B2419" s="164" t="s">
        <v>7602</v>
      </c>
      <c r="C2419" s="206" t="s">
        <v>7603</v>
      </c>
      <c r="D2419" s="165" t="s">
        <v>7604</v>
      </c>
      <c r="E2419" s="206">
        <v>15810859633</v>
      </c>
      <c r="F2419" s="164"/>
      <c r="G2419" s="206" t="s">
        <v>7384</v>
      </c>
      <c r="H2419" s="165"/>
      <c r="I2419" s="164"/>
      <c r="J2419" s="164"/>
      <c r="K2419" s="165" t="s">
        <v>7473</v>
      </c>
    </row>
    <row r="2420" spans="1:11" s="13" customFormat="1" ht="27" customHeight="1">
      <c r="A2420" s="225" t="s">
        <v>11</v>
      </c>
      <c r="B2420" s="164" t="s">
        <v>7605</v>
      </c>
      <c r="C2420" s="206" t="s">
        <v>7606</v>
      </c>
      <c r="D2420" s="165"/>
      <c r="E2420" s="206">
        <v>15811110269</v>
      </c>
      <c r="F2420" s="164"/>
      <c r="G2420" s="206" t="s">
        <v>7384</v>
      </c>
      <c r="H2420" s="165" t="s">
        <v>7607</v>
      </c>
      <c r="I2420" s="164"/>
      <c r="J2420" s="164"/>
      <c r="K2420" s="165" t="s">
        <v>7473</v>
      </c>
    </row>
    <row r="2421" spans="1:11" s="13" customFormat="1" ht="27" customHeight="1">
      <c r="A2421" s="225" t="s">
        <v>11</v>
      </c>
      <c r="B2421" s="164" t="s">
        <v>7608</v>
      </c>
      <c r="C2421" s="206" t="s">
        <v>7609</v>
      </c>
      <c r="D2421" s="165" t="s">
        <v>7610</v>
      </c>
      <c r="E2421" s="206">
        <v>15074980683</v>
      </c>
      <c r="F2421" s="164"/>
      <c r="G2421" s="206" t="s">
        <v>7384</v>
      </c>
      <c r="H2421" s="165" t="s">
        <v>7611</v>
      </c>
      <c r="I2421" s="164"/>
      <c r="J2421" s="164"/>
      <c r="K2421" s="165" t="s">
        <v>7473</v>
      </c>
    </row>
    <row r="2422" spans="1:11" s="13" customFormat="1" ht="27" customHeight="1">
      <c r="A2422" s="225" t="s">
        <v>11</v>
      </c>
      <c r="B2422" s="164" t="s">
        <v>7612</v>
      </c>
      <c r="C2422" s="206" t="s">
        <v>7613</v>
      </c>
      <c r="D2422" s="165"/>
      <c r="E2422" s="206" t="s">
        <v>7614</v>
      </c>
      <c r="F2422" s="164"/>
      <c r="G2422" s="206" t="s">
        <v>7384</v>
      </c>
      <c r="H2422" s="165"/>
      <c r="I2422" s="164"/>
      <c r="J2422" s="164"/>
      <c r="K2422" s="165" t="s">
        <v>7473</v>
      </c>
    </row>
    <row r="2423" spans="1:11" s="13" customFormat="1" ht="27" customHeight="1">
      <c r="A2423" s="225" t="s">
        <v>11</v>
      </c>
      <c r="B2423" s="164" t="s">
        <v>7615</v>
      </c>
      <c r="C2423" s="206" t="s">
        <v>7482</v>
      </c>
      <c r="D2423" s="165"/>
      <c r="E2423" s="206">
        <v>18049464280</v>
      </c>
      <c r="F2423" s="164"/>
      <c r="G2423" s="206" t="s">
        <v>7384</v>
      </c>
      <c r="H2423" s="165"/>
      <c r="I2423" s="164"/>
      <c r="J2423" s="164"/>
      <c r="K2423" s="165" t="s">
        <v>7473</v>
      </c>
    </row>
    <row r="2424" spans="1:11" s="13" customFormat="1" ht="27" customHeight="1">
      <c r="A2424" s="225" t="s">
        <v>11</v>
      </c>
      <c r="B2424" s="164" t="s">
        <v>7616</v>
      </c>
      <c r="C2424" s="206" t="s">
        <v>7617</v>
      </c>
      <c r="D2424" s="165" t="s">
        <v>7618</v>
      </c>
      <c r="E2424" s="206">
        <v>18379532299</v>
      </c>
      <c r="F2424" s="164"/>
      <c r="G2424" s="206" t="s">
        <v>7384</v>
      </c>
      <c r="H2424" s="165" t="s">
        <v>7619</v>
      </c>
      <c r="I2424" s="164"/>
      <c r="J2424" s="164"/>
      <c r="K2424" s="165" t="s">
        <v>7473</v>
      </c>
    </row>
    <row r="2425" spans="1:11" s="13" customFormat="1" ht="27" customHeight="1">
      <c r="A2425" s="225" t="s">
        <v>11</v>
      </c>
      <c r="B2425" s="164" t="s">
        <v>7620</v>
      </c>
      <c r="C2425" s="206" t="s">
        <v>7482</v>
      </c>
      <c r="D2425" s="165"/>
      <c r="E2425" s="206">
        <v>13369460450</v>
      </c>
      <c r="F2425" s="164"/>
      <c r="G2425" s="206" t="s">
        <v>7384</v>
      </c>
      <c r="H2425" s="165" t="s">
        <v>7621</v>
      </c>
      <c r="I2425" s="164"/>
      <c r="J2425" s="164"/>
      <c r="K2425" s="165" t="s">
        <v>7473</v>
      </c>
    </row>
    <row r="2426" spans="1:11" s="13" customFormat="1" ht="27" customHeight="1">
      <c r="A2426" s="225" t="s">
        <v>11</v>
      </c>
      <c r="B2426" s="164" t="s">
        <v>7622</v>
      </c>
      <c r="C2426" s="206" t="s">
        <v>7623</v>
      </c>
      <c r="D2426" s="165" t="s">
        <v>7624</v>
      </c>
      <c r="E2426" s="206">
        <v>17052876999</v>
      </c>
      <c r="F2426" s="164"/>
      <c r="G2426" s="206" t="s">
        <v>7384</v>
      </c>
      <c r="H2426" s="165" t="s">
        <v>7625</v>
      </c>
      <c r="I2426" s="164"/>
      <c r="J2426" s="164"/>
      <c r="K2426" s="165" t="s">
        <v>7473</v>
      </c>
    </row>
    <row r="2427" spans="1:11" s="13" customFormat="1" ht="27" customHeight="1">
      <c r="A2427" s="225" t="s">
        <v>11</v>
      </c>
      <c r="B2427" s="164" t="s">
        <v>7626</v>
      </c>
      <c r="C2427" s="206" t="s">
        <v>7627</v>
      </c>
      <c r="D2427" s="165" t="s">
        <v>7628</v>
      </c>
      <c r="E2427" s="206">
        <v>13509183055</v>
      </c>
      <c r="F2427" s="164"/>
      <c r="G2427" s="206" t="s">
        <v>7384</v>
      </c>
      <c r="H2427" s="165" t="s">
        <v>7629</v>
      </c>
      <c r="I2427" s="164"/>
      <c r="J2427" s="164"/>
      <c r="K2427" s="165" t="s">
        <v>7473</v>
      </c>
    </row>
    <row r="2428" spans="1:11" s="13" customFormat="1" ht="27" customHeight="1">
      <c r="A2428" s="225" t="s">
        <v>11</v>
      </c>
      <c r="B2428" s="164" t="s">
        <v>7630</v>
      </c>
      <c r="C2428" s="206" t="s">
        <v>7631</v>
      </c>
      <c r="D2428" s="165"/>
      <c r="E2428" s="206">
        <v>15013439906</v>
      </c>
      <c r="F2428" s="164"/>
      <c r="G2428" s="206" t="s">
        <v>7384</v>
      </c>
      <c r="H2428" s="165" t="s">
        <v>7632</v>
      </c>
      <c r="I2428" s="164"/>
      <c r="J2428" s="164"/>
      <c r="K2428" s="165" t="s">
        <v>7473</v>
      </c>
    </row>
    <row r="2429" spans="1:11" s="13" customFormat="1" ht="27" customHeight="1">
      <c r="A2429" s="225" t="s">
        <v>11</v>
      </c>
      <c r="B2429" s="164" t="s">
        <v>7633</v>
      </c>
      <c r="C2429" s="206" t="s">
        <v>7634</v>
      </c>
      <c r="D2429" s="165" t="s">
        <v>7635</v>
      </c>
      <c r="E2429" s="206">
        <v>13801155793</v>
      </c>
      <c r="F2429" s="164"/>
      <c r="G2429" s="206" t="s">
        <v>7384</v>
      </c>
      <c r="H2429" s="165"/>
      <c r="I2429" s="164"/>
      <c r="J2429" s="164"/>
      <c r="K2429" s="165" t="s">
        <v>7473</v>
      </c>
    </row>
    <row r="2430" spans="1:11" s="13" customFormat="1" ht="27" customHeight="1">
      <c r="A2430" s="225" t="s">
        <v>11</v>
      </c>
      <c r="B2430" s="164" t="s">
        <v>7636</v>
      </c>
      <c r="C2430" s="206" t="s">
        <v>7637</v>
      </c>
      <c r="D2430" s="165"/>
      <c r="E2430" s="206">
        <v>18963133133</v>
      </c>
      <c r="F2430" s="164"/>
      <c r="G2430" s="206" t="s">
        <v>7384</v>
      </c>
      <c r="H2430" s="165" t="s">
        <v>7638</v>
      </c>
      <c r="I2430" s="164"/>
      <c r="J2430" s="164"/>
      <c r="K2430" s="165" t="s">
        <v>7473</v>
      </c>
    </row>
    <row r="2431" spans="1:11" s="13" customFormat="1" ht="27" customHeight="1">
      <c r="A2431" s="225" t="s">
        <v>11</v>
      </c>
      <c r="B2431" s="164" t="s">
        <v>7639</v>
      </c>
      <c r="C2431" s="206" t="s">
        <v>7640</v>
      </c>
      <c r="D2431" s="165"/>
      <c r="E2431" s="206">
        <v>15890167329</v>
      </c>
      <c r="F2431" s="164"/>
      <c r="G2431" s="206" t="s">
        <v>7384</v>
      </c>
      <c r="H2431" s="165" t="s">
        <v>7641</v>
      </c>
      <c r="I2431" s="164"/>
      <c r="J2431" s="164"/>
      <c r="K2431" s="165" t="s">
        <v>7473</v>
      </c>
    </row>
    <row r="2432" spans="1:11" s="13" customFormat="1" ht="27" customHeight="1">
      <c r="A2432" s="225" t="s">
        <v>11</v>
      </c>
      <c r="B2432" s="164" t="s">
        <v>7642</v>
      </c>
      <c r="C2432" s="206" t="s">
        <v>7643</v>
      </c>
      <c r="D2432" s="165" t="s">
        <v>7402</v>
      </c>
      <c r="E2432" s="206">
        <v>18161826161</v>
      </c>
      <c r="F2432" s="164"/>
      <c r="G2432" s="206" t="s">
        <v>7384</v>
      </c>
      <c r="H2432" s="165" t="s">
        <v>7644</v>
      </c>
      <c r="I2432" s="164"/>
      <c r="J2432" s="164"/>
      <c r="K2432" s="165" t="s">
        <v>7473</v>
      </c>
    </row>
    <row r="2433" spans="1:11" s="13" customFormat="1" ht="27" customHeight="1">
      <c r="A2433" s="225" t="s">
        <v>11</v>
      </c>
      <c r="B2433" s="164" t="s">
        <v>7645</v>
      </c>
      <c r="C2433" s="206" t="s">
        <v>7646</v>
      </c>
      <c r="D2433" s="165" t="s">
        <v>7647</v>
      </c>
      <c r="E2433" s="206">
        <v>13756754213</v>
      </c>
      <c r="F2433" s="164"/>
      <c r="G2433" s="206" t="s">
        <v>7384</v>
      </c>
      <c r="H2433" s="165" t="s">
        <v>7648</v>
      </c>
      <c r="I2433" s="164"/>
      <c r="J2433" s="164"/>
      <c r="K2433" s="165" t="s">
        <v>7473</v>
      </c>
    </row>
    <row r="2434" spans="1:11" s="13" customFormat="1" ht="27" customHeight="1">
      <c r="A2434" s="225" t="s">
        <v>11</v>
      </c>
      <c r="B2434" s="164" t="s">
        <v>7649</v>
      </c>
      <c r="C2434" s="206" t="s">
        <v>7650</v>
      </c>
      <c r="D2434" s="165" t="s">
        <v>7651</v>
      </c>
      <c r="E2434" s="206">
        <v>13140118280</v>
      </c>
      <c r="F2434" s="164"/>
      <c r="G2434" s="206" t="s">
        <v>7384</v>
      </c>
      <c r="H2434" s="165" t="s">
        <v>7652</v>
      </c>
      <c r="I2434" s="164"/>
      <c r="J2434" s="164"/>
      <c r="K2434" s="165" t="s">
        <v>7473</v>
      </c>
    </row>
    <row r="2435" spans="1:11" s="13" customFormat="1" ht="27" customHeight="1">
      <c r="A2435" s="225" t="s">
        <v>11</v>
      </c>
      <c r="B2435" s="164" t="s">
        <v>7653</v>
      </c>
      <c r="C2435" s="206" t="s">
        <v>7654</v>
      </c>
      <c r="D2435" s="165" t="s">
        <v>7655</v>
      </c>
      <c r="E2435" s="206">
        <v>15279502995</v>
      </c>
      <c r="F2435" s="164"/>
      <c r="G2435" s="206" t="s">
        <v>7384</v>
      </c>
      <c r="H2435" s="165" t="s">
        <v>7656</v>
      </c>
      <c r="I2435" s="164"/>
      <c r="J2435" s="164"/>
      <c r="K2435" s="165" t="s">
        <v>7473</v>
      </c>
    </row>
    <row r="2436" spans="1:11" s="13" customFormat="1" ht="27" customHeight="1">
      <c r="A2436" s="225" t="s">
        <v>11</v>
      </c>
      <c r="B2436" s="164" t="s">
        <v>7657</v>
      </c>
      <c r="C2436" s="206" t="s">
        <v>7658</v>
      </c>
      <c r="D2436" s="165" t="s">
        <v>7659</v>
      </c>
      <c r="E2436" s="206">
        <v>13360035660</v>
      </c>
      <c r="F2436" s="164"/>
      <c r="G2436" s="206" t="s">
        <v>7384</v>
      </c>
      <c r="H2436" s="165" t="s">
        <v>7660</v>
      </c>
      <c r="I2436" s="164"/>
      <c r="J2436" s="164"/>
      <c r="K2436" s="165" t="s">
        <v>7473</v>
      </c>
    </row>
    <row r="2437" spans="1:11" s="13" customFormat="1" ht="27" customHeight="1">
      <c r="A2437" s="225" t="s">
        <v>11</v>
      </c>
      <c r="B2437" s="164" t="s">
        <v>7661</v>
      </c>
      <c r="C2437" s="206" t="s">
        <v>7431</v>
      </c>
      <c r="D2437" s="165"/>
      <c r="E2437" s="206">
        <v>18605317447</v>
      </c>
      <c r="F2437" s="164"/>
      <c r="G2437" s="206" t="s">
        <v>7384</v>
      </c>
      <c r="H2437" s="165" t="s">
        <v>7662</v>
      </c>
      <c r="I2437" s="164"/>
      <c r="J2437" s="164"/>
      <c r="K2437" s="165" t="s">
        <v>7473</v>
      </c>
    </row>
    <row r="2438" spans="1:11" s="13" customFormat="1" ht="27" customHeight="1">
      <c r="A2438" s="225" t="s">
        <v>11</v>
      </c>
      <c r="B2438" s="164" t="s">
        <v>7663</v>
      </c>
      <c r="C2438" s="206" t="s">
        <v>7664</v>
      </c>
      <c r="D2438" s="165" t="s">
        <v>7665</v>
      </c>
      <c r="E2438" s="206" t="s">
        <v>7666</v>
      </c>
      <c r="F2438" s="164"/>
      <c r="G2438" s="206" t="s">
        <v>7384</v>
      </c>
      <c r="H2438" s="165" t="s">
        <v>7667</v>
      </c>
      <c r="I2438" s="164"/>
      <c r="J2438" s="164"/>
      <c r="K2438" s="165" t="s">
        <v>7473</v>
      </c>
    </row>
    <row r="2439" spans="1:11" s="13" customFormat="1" ht="27" customHeight="1">
      <c r="A2439" s="225" t="s">
        <v>11</v>
      </c>
      <c r="B2439" s="164" t="s">
        <v>7508</v>
      </c>
      <c r="C2439" s="206" t="s">
        <v>7429</v>
      </c>
      <c r="D2439" s="165"/>
      <c r="E2439" s="206">
        <v>13135658698</v>
      </c>
      <c r="F2439" s="164"/>
      <c r="G2439" s="206" t="s">
        <v>7384</v>
      </c>
      <c r="H2439" s="165" t="s">
        <v>7510</v>
      </c>
      <c r="I2439" s="164"/>
      <c r="J2439" s="164"/>
      <c r="K2439" s="165" t="s">
        <v>7473</v>
      </c>
    </row>
    <row r="2440" spans="1:11" s="13" customFormat="1" ht="27" customHeight="1">
      <c r="A2440" s="225" t="s">
        <v>11</v>
      </c>
      <c r="B2440" s="164" t="s">
        <v>7668</v>
      </c>
      <c r="C2440" s="206" t="s">
        <v>7669</v>
      </c>
      <c r="D2440" s="165" t="s">
        <v>7670</v>
      </c>
      <c r="E2440" s="206" t="s">
        <v>7671</v>
      </c>
      <c r="F2440" s="164"/>
      <c r="G2440" s="206" t="s">
        <v>7384</v>
      </c>
      <c r="H2440" s="165" t="s">
        <v>7672</v>
      </c>
      <c r="I2440" s="164"/>
      <c r="J2440" s="164"/>
      <c r="K2440" s="165" t="s">
        <v>7473</v>
      </c>
    </row>
    <row r="2441" spans="1:11" s="13" customFormat="1" ht="27" customHeight="1">
      <c r="A2441" s="225" t="s">
        <v>11</v>
      </c>
      <c r="B2441" s="164" t="s">
        <v>7673</v>
      </c>
      <c r="C2441" s="206" t="s">
        <v>7674</v>
      </c>
      <c r="D2441" s="165" t="s">
        <v>7675</v>
      </c>
      <c r="E2441" s="206">
        <v>13526409588</v>
      </c>
      <c r="F2441" s="164"/>
      <c r="G2441" s="206" t="s">
        <v>7384</v>
      </c>
      <c r="H2441" s="165"/>
      <c r="I2441" s="164"/>
      <c r="J2441" s="164"/>
      <c r="K2441" s="165" t="s">
        <v>7473</v>
      </c>
    </row>
    <row r="2442" spans="1:11" s="13" customFormat="1" ht="27" customHeight="1">
      <c r="A2442" s="225" t="s">
        <v>11</v>
      </c>
      <c r="B2442" s="164" t="s">
        <v>7676</v>
      </c>
      <c r="C2442" s="206"/>
      <c r="D2442" s="165"/>
      <c r="E2442" s="206">
        <v>13311071231</v>
      </c>
      <c r="F2442" s="164"/>
      <c r="G2442" s="206" t="s">
        <v>7384</v>
      </c>
      <c r="H2442" s="165"/>
      <c r="I2442" s="164"/>
      <c r="J2442" s="164"/>
      <c r="K2442" s="165" t="s">
        <v>7473</v>
      </c>
    </row>
    <row r="2443" spans="1:11" s="13" customFormat="1" ht="27" customHeight="1">
      <c r="A2443" s="225" t="s">
        <v>11</v>
      </c>
      <c r="B2443" s="164" t="s">
        <v>7677</v>
      </c>
      <c r="C2443" s="206" t="s">
        <v>7678</v>
      </c>
      <c r="D2443" s="165" t="s">
        <v>7679</v>
      </c>
      <c r="E2443" s="206">
        <v>13772453210</v>
      </c>
      <c r="F2443" s="164"/>
      <c r="G2443" s="206" t="s">
        <v>7384</v>
      </c>
      <c r="H2443" s="165" t="s">
        <v>7680</v>
      </c>
      <c r="I2443" s="164"/>
      <c r="J2443" s="164"/>
      <c r="K2443" s="165" t="s">
        <v>7473</v>
      </c>
    </row>
    <row r="2444" spans="1:11" s="13" customFormat="1" ht="27" customHeight="1">
      <c r="A2444" s="225" t="s">
        <v>11</v>
      </c>
      <c r="B2444" s="164" t="s">
        <v>7681</v>
      </c>
      <c r="C2444" s="206" t="s">
        <v>7682</v>
      </c>
      <c r="D2444" s="165" t="s">
        <v>7683</v>
      </c>
      <c r="E2444" s="206">
        <v>15914008076</v>
      </c>
      <c r="F2444" s="164"/>
      <c r="G2444" s="206" t="s">
        <v>7384</v>
      </c>
      <c r="H2444" s="165"/>
      <c r="I2444" s="164"/>
      <c r="J2444" s="164"/>
      <c r="K2444" s="165" t="s">
        <v>7473</v>
      </c>
    </row>
    <row r="2445" spans="1:11" s="13" customFormat="1" ht="27" customHeight="1">
      <c r="A2445" s="225" t="s">
        <v>11</v>
      </c>
      <c r="B2445" s="164" t="s">
        <v>7684</v>
      </c>
      <c r="C2445" s="206" t="s">
        <v>7566</v>
      </c>
      <c r="D2445" s="165"/>
      <c r="E2445" s="206" t="s">
        <v>7685</v>
      </c>
      <c r="F2445" s="164"/>
      <c r="G2445" s="206" t="s">
        <v>7384</v>
      </c>
      <c r="H2445" s="206" t="s">
        <v>7686</v>
      </c>
      <c r="I2445" s="164"/>
      <c r="J2445" s="164"/>
      <c r="K2445" s="165" t="s">
        <v>7473</v>
      </c>
    </row>
    <row r="2446" spans="1:11" s="13" customFormat="1" ht="27" customHeight="1">
      <c r="A2446" s="225" t="s">
        <v>11</v>
      </c>
      <c r="B2446" s="164" t="s">
        <v>7687</v>
      </c>
      <c r="C2446" s="206" t="s">
        <v>7688</v>
      </c>
      <c r="D2446" s="165" t="s">
        <v>7689</v>
      </c>
      <c r="E2446" s="206">
        <v>15702922860</v>
      </c>
      <c r="F2446" s="164"/>
      <c r="G2446" s="206" t="s">
        <v>7384</v>
      </c>
      <c r="H2446" s="165" t="s">
        <v>7690</v>
      </c>
      <c r="I2446" s="164"/>
      <c r="J2446" s="164"/>
      <c r="K2446" s="165" t="s">
        <v>7473</v>
      </c>
    </row>
    <row r="2447" spans="1:11" s="13" customFormat="1" ht="27" customHeight="1">
      <c r="A2447" s="225" t="s">
        <v>11</v>
      </c>
      <c r="B2447" s="164" t="s">
        <v>7691</v>
      </c>
      <c r="C2447" s="206" t="s">
        <v>7664</v>
      </c>
      <c r="D2447" s="165" t="s">
        <v>7692</v>
      </c>
      <c r="E2447" s="206">
        <v>15342292629</v>
      </c>
      <c r="F2447" s="164"/>
      <c r="G2447" s="206" t="s">
        <v>7384</v>
      </c>
      <c r="H2447" s="165" t="s">
        <v>7693</v>
      </c>
      <c r="I2447" s="164"/>
      <c r="J2447" s="164"/>
      <c r="K2447" s="165" t="s">
        <v>7473</v>
      </c>
    </row>
    <row r="2448" spans="1:11" s="13" customFormat="1" ht="27" customHeight="1">
      <c r="A2448" s="225" t="s">
        <v>11</v>
      </c>
      <c r="B2448" s="164" t="s">
        <v>7694</v>
      </c>
      <c r="C2448" s="206"/>
      <c r="D2448" s="165"/>
      <c r="E2448" s="206">
        <v>13971621617</v>
      </c>
      <c r="F2448" s="164"/>
      <c r="G2448" s="206" t="s">
        <v>7384</v>
      </c>
      <c r="H2448" s="165" t="s">
        <v>7695</v>
      </c>
      <c r="I2448" s="164"/>
      <c r="J2448" s="164"/>
      <c r="K2448" s="165" t="s">
        <v>7473</v>
      </c>
    </row>
    <row r="2449" spans="1:11" s="13" customFormat="1" ht="27" customHeight="1">
      <c r="A2449" s="225" t="s">
        <v>11</v>
      </c>
      <c r="B2449" s="164" t="s">
        <v>7696</v>
      </c>
      <c r="C2449" s="206" t="s">
        <v>7697</v>
      </c>
      <c r="D2449" s="165"/>
      <c r="E2449" s="206">
        <v>13619262488</v>
      </c>
      <c r="F2449" s="164"/>
      <c r="G2449" s="206" t="s">
        <v>7384</v>
      </c>
      <c r="H2449" s="165" t="s">
        <v>7698</v>
      </c>
      <c r="I2449" s="164"/>
      <c r="J2449" s="164"/>
      <c r="K2449" s="165" t="s">
        <v>7473</v>
      </c>
    </row>
    <row r="2450" spans="1:11" s="13" customFormat="1" ht="27" customHeight="1">
      <c r="A2450" s="225" t="s">
        <v>11</v>
      </c>
      <c r="B2450" s="164" t="s">
        <v>7699</v>
      </c>
      <c r="C2450" s="206" t="s">
        <v>7700</v>
      </c>
      <c r="D2450" s="165"/>
      <c r="E2450" s="206" t="s">
        <v>7701</v>
      </c>
      <c r="F2450" s="164"/>
      <c r="G2450" s="206" t="s">
        <v>7384</v>
      </c>
      <c r="H2450" s="165" t="s">
        <v>7702</v>
      </c>
      <c r="I2450" s="164"/>
      <c r="J2450" s="164"/>
      <c r="K2450" s="165" t="s">
        <v>7473</v>
      </c>
    </row>
    <row r="2451" spans="1:11" s="13" customFormat="1" ht="27" customHeight="1">
      <c r="A2451" s="225" t="s">
        <v>11</v>
      </c>
      <c r="B2451" s="164" t="s">
        <v>7703</v>
      </c>
      <c r="C2451" s="206" t="s">
        <v>7704</v>
      </c>
      <c r="D2451" s="165"/>
      <c r="E2451" s="206">
        <v>13759584433</v>
      </c>
      <c r="F2451" s="164"/>
      <c r="G2451" s="206" t="s">
        <v>7384</v>
      </c>
      <c r="H2451" s="165"/>
      <c r="I2451" s="164"/>
      <c r="J2451" s="164"/>
      <c r="K2451" s="165" t="s">
        <v>7473</v>
      </c>
    </row>
    <row r="2452" spans="1:11" s="13" customFormat="1" ht="27" customHeight="1">
      <c r="A2452" s="225" t="s">
        <v>11</v>
      </c>
      <c r="B2452" s="164" t="s">
        <v>7705</v>
      </c>
      <c r="C2452" s="206" t="s">
        <v>7566</v>
      </c>
      <c r="D2452" s="165"/>
      <c r="E2452" s="206">
        <v>13052110571</v>
      </c>
      <c r="F2452" s="164"/>
      <c r="G2452" s="206" t="s">
        <v>7384</v>
      </c>
      <c r="H2452" s="165" t="s">
        <v>7706</v>
      </c>
      <c r="I2452" s="164"/>
      <c r="J2452" s="164"/>
      <c r="K2452" s="165" t="s">
        <v>7473</v>
      </c>
    </row>
    <row r="2453" spans="1:11" s="13" customFormat="1" ht="27" customHeight="1">
      <c r="A2453" s="225" t="s">
        <v>11</v>
      </c>
      <c r="B2453" s="164" t="s">
        <v>7707</v>
      </c>
      <c r="C2453" s="206" t="s">
        <v>7708</v>
      </c>
      <c r="D2453" s="165" t="s">
        <v>7709</v>
      </c>
      <c r="E2453" s="206">
        <v>13766226399</v>
      </c>
      <c r="F2453" s="164"/>
      <c r="G2453" s="206" t="s">
        <v>7384</v>
      </c>
      <c r="H2453" s="165" t="s">
        <v>7710</v>
      </c>
      <c r="I2453" s="164"/>
      <c r="J2453" s="164"/>
      <c r="K2453" s="165" t="s">
        <v>7473</v>
      </c>
    </row>
    <row r="2454" spans="1:11" s="13" customFormat="1" ht="27" customHeight="1">
      <c r="A2454" s="225" t="s">
        <v>11</v>
      </c>
      <c r="B2454" s="164" t="s">
        <v>7711</v>
      </c>
      <c r="C2454" s="206" t="s">
        <v>7712</v>
      </c>
      <c r="D2454" s="165" t="s">
        <v>7713</v>
      </c>
      <c r="E2454" s="206">
        <v>13910329294</v>
      </c>
      <c r="F2454" s="164"/>
      <c r="G2454" s="206" t="s">
        <v>7384</v>
      </c>
      <c r="H2454" s="165" t="s">
        <v>7714</v>
      </c>
      <c r="I2454" s="164"/>
      <c r="J2454" s="164"/>
      <c r="K2454" s="165" t="s">
        <v>7473</v>
      </c>
    </row>
    <row r="2455" spans="1:11" s="13" customFormat="1" ht="27" customHeight="1">
      <c r="A2455" s="225" t="s">
        <v>11</v>
      </c>
      <c r="B2455" s="164" t="s">
        <v>7715</v>
      </c>
      <c r="C2455" s="206" t="s">
        <v>7716</v>
      </c>
      <c r="D2455" s="165" t="s">
        <v>7717</v>
      </c>
      <c r="E2455" s="206">
        <v>13979541595</v>
      </c>
      <c r="F2455" s="164"/>
      <c r="G2455" s="206" t="s">
        <v>7384</v>
      </c>
      <c r="H2455" s="165" t="s">
        <v>7718</v>
      </c>
      <c r="I2455" s="164"/>
      <c r="J2455" s="164"/>
      <c r="K2455" s="165" t="s">
        <v>7473</v>
      </c>
    </row>
    <row r="2456" spans="1:11" s="13" customFormat="1" ht="27" customHeight="1">
      <c r="A2456" s="225" t="s">
        <v>11</v>
      </c>
      <c r="B2456" s="164" t="s">
        <v>7719</v>
      </c>
      <c r="C2456" s="206" t="s">
        <v>7720</v>
      </c>
      <c r="D2456" s="165" t="s">
        <v>7721</v>
      </c>
      <c r="E2456" s="206">
        <v>15850630397</v>
      </c>
      <c r="F2456" s="164"/>
      <c r="G2456" s="206" t="s">
        <v>7384</v>
      </c>
      <c r="H2456" s="165" t="s">
        <v>7714</v>
      </c>
      <c r="I2456" s="164"/>
      <c r="J2456" s="164"/>
      <c r="K2456" s="165" t="s">
        <v>7473</v>
      </c>
    </row>
    <row r="2457" spans="1:11" s="13" customFormat="1" ht="27" customHeight="1">
      <c r="A2457" s="225" t="s">
        <v>11</v>
      </c>
      <c r="B2457" s="164" t="s">
        <v>7722</v>
      </c>
      <c r="C2457" s="206"/>
      <c r="D2457" s="165" t="s">
        <v>7723</v>
      </c>
      <c r="E2457" s="206">
        <v>13668905973</v>
      </c>
      <c r="F2457" s="164"/>
      <c r="G2457" s="206" t="s">
        <v>7384</v>
      </c>
      <c r="H2457" s="165" t="s">
        <v>7724</v>
      </c>
      <c r="I2457" s="164"/>
      <c r="J2457" s="164"/>
      <c r="K2457" s="165" t="s">
        <v>7473</v>
      </c>
    </row>
    <row r="2458" spans="1:11" s="13" customFormat="1" ht="27" customHeight="1">
      <c r="A2458" s="225" t="s">
        <v>11</v>
      </c>
      <c r="B2458" s="164" t="s">
        <v>7725</v>
      </c>
      <c r="C2458" s="206" t="s">
        <v>7566</v>
      </c>
      <c r="D2458" s="165"/>
      <c r="E2458" s="206">
        <v>15816868591</v>
      </c>
      <c r="F2458" s="164"/>
      <c r="G2458" s="206" t="s">
        <v>7384</v>
      </c>
      <c r="H2458" s="165"/>
      <c r="I2458" s="164"/>
      <c r="J2458" s="164"/>
      <c r="K2458" s="165" t="s">
        <v>7473</v>
      </c>
    </row>
    <row r="2459" spans="1:11" s="13" customFormat="1" ht="27" customHeight="1">
      <c r="A2459" s="225" t="s">
        <v>11</v>
      </c>
      <c r="B2459" s="164" t="s">
        <v>7726</v>
      </c>
      <c r="C2459" s="206" t="s">
        <v>7727</v>
      </c>
      <c r="D2459" s="165"/>
      <c r="E2459" s="206">
        <v>18353782530</v>
      </c>
      <c r="F2459" s="164"/>
      <c r="G2459" s="206" t="s">
        <v>7384</v>
      </c>
      <c r="H2459" s="165"/>
      <c r="I2459" s="164"/>
      <c r="J2459" s="164"/>
      <c r="K2459" s="165" t="s">
        <v>7473</v>
      </c>
    </row>
    <row r="2460" spans="1:11" s="13" customFormat="1" ht="27" customHeight="1">
      <c r="A2460" s="225" t="s">
        <v>11</v>
      </c>
      <c r="B2460" s="164" t="s">
        <v>7728</v>
      </c>
      <c r="C2460" s="206" t="s">
        <v>7650</v>
      </c>
      <c r="D2460" s="165"/>
      <c r="E2460" s="206">
        <v>13121540878</v>
      </c>
      <c r="F2460" s="164"/>
      <c r="G2460" s="206" t="s">
        <v>7384</v>
      </c>
      <c r="H2460" s="165"/>
      <c r="I2460" s="164"/>
      <c r="J2460" s="164"/>
      <c r="K2460" s="165" t="s">
        <v>7473</v>
      </c>
    </row>
    <row r="2461" spans="1:11" s="13" customFormat="1" ht="27" customHeight="1">
      <c r="A2461" s="225" t="s">
        <v>11</v>
      </c>
      <c r="B2461" s="164" t="s">
        <v>7703</v>
      </c>
      <c r="C2461" s="206" t="s">
        <v>7729</v>
      </c>
      <c r="D2461" s="165" t="s">
        <v>7730</v>
      </c>
      <c r="E2461" s="206">
        <v>13759584433</v>
      </c>
      <c r="F2461" s="164"/>
      <c r="G2461" s="206" t="s">
        <v>7384</v>
      </c>
      <c r="H2461" s="165" t="s">
        <v>7731</v>
      </c>
      <c r="I2461" s="164"/>
      <c r="J2461" s="164"/>
      <c r="K2461" s="165" t="s">
        <v>7473</v>
      </c>
    </row>
    <row r="2462" spans="1:11" s="13" customFormat="1" ht="27" customHeight="1">
      <c r="A2462" s="225" t="s">
        <v>11</v>
      </c>
      <c r="B2462" s="164" t="s">
        <v>7732</v>
      </c>
      <c r="C2462" s="206" t="s">
        <v>7733</v>
      </c>
      <c r="D2462" s="165"/>
      <c r="E2462" s="206" t="s">
        <v>7734</v>
      </c>
      <c r="F2462" s="164"/>
      <c r="G2462" s="206" t="s">
        <v>7384</v>
      </c>
      <c r="H2462" s="165" t="s">
        <v>7735</v>
      </c>
      <c r="I2462" s="164"/>
      <c r="J2462" s="164"/>
      <c r="K2462" s="165" t="s">
        <v>7473</v>
      </c>
    </row>
    <row r="2463" spans="1:11" s="13" customFormat="1" ht="27" customHeight="1">
      <c r="A2463" s="225" t="s">
        <v>11</v>
      </c>
      <c r="B2463" s="164" t="s">
        <v>7736</v>
      </c>
      <c r="C2463" s="206" t="s">
        <v>7737</v>
      </c>
      <c r="D2463" s="165"/>
      <c r="E2463" s="206">
        <v>15321282218</v>
      </c>
      <c r="F2463" s="164"/>
      <c r="G2463" s="206" t="s">
        <v>7384</v>
      </c>
      <c r="H2463" s="165" t="s">
        <v>7738</v>
      </c>
      <c r="I2463" s="164"/>
      <c r="J2463" s="164"/>
      <c r="K2463" s="165" t="s">
        <v>7473</v>
      </c>
    </row>
    <row r="2464" spans="1:11" s="13" customFormat="1" ht="27" customHeight="1">
      <c r="A2464" s="225" t="s">
        <v>11</v>
      </c>
      <c r="B2464" s="164" t="s">
        <v>7739</v>
      </c>
      <c r="C2464" s="206" t="s">
        <v>7640</v>
      </c>
      <c r="D2464" s="165"/>
      <c r="E2464" s="206">
        <v>18135688266</v>
      </c>
      <c r="F2464" s="164"/>
      <c r="G2464" s="206" t="s">
        <v>7384</v>
      </c>
      <c r="H2464" s="165" t="s">
        <v>7740</v>
      </c>
      <c r="I2464" s="164"/>
      <c r="J2464" s="164"/>
      <c r="K2464" s="165" t="s">
        <v>7473</v>
      </c>
    </row>
    <row r="2465" spans="1:11" s="13" customFormat="1" ht="27" customHeight="1">
      <c r="A2465" s="225" t="s">
        <v>11</v>
      </c>
      <c r="B2465" s="164" t="s">
        <v>7741</v>
      </c>
      <c r="C2465" s="206" t="s">
        <v>1692</v>
      </c>
      <c r="D2465" s="165"/>
      <c r="E2465" s="206">
        <v>13581986210</v>
      </c>
      <c r="F2465" s="164"/>
      <c r="G2465" s="206" t="s">
        <v>7384</v>
      </c>
      <c r="H2465" s="165" t="s">
        <v>7742</v>
      </c>
      <c r="I2465" s="164"/>
      <c r="J2465" s="164"/>
      <c r="K2465" s="165" t="s">
        <v>7473</v>
      </c>
    </row>
    <row r="2466" spans="1:11" s="13" customFormat="1" ht="27" customHeight="1">
      <c r="A2466" s="225" t="s">
        <v>11</v>
      </c>
      <c r="B2466" s="164" t="s">
        <v>7743</v>
      </c>
      <c r="C2466" s="206" t="s">
        <v>7744</v>
      </c>
      <c r="D2466" s="165" t="s">
        <v>7405</v>
      </c>
      <c r="E2466" s="206">
        <v>13870519788</v>
      </c>
      <c r="F2466" s="164"/>
      <c r="G2466" s="206" t="s">
        <v>7384</v>
      </c>
      <c r="H2466" s="165" t="s">
        <v>7745</v>
      </c>
      <c r="I2466" s="164"/>
      <c r="J2466" s="164"/>
      <c r="K2466" s="165" t="s">
        <v>7473</v>
      </c>
    </row>
    <row r="2467" spans="1:11" s="13" customFormat="1" ht="27" customHeight="1">
      <c r="A2467" s="225" t="s">
        <v>11</v>
      </c>
      <c r="B2467" s="164" t="s">
        <v>7746</v>
      </c>
      <c r="C2467" s="206" t="s">
        <v>7747</v>
      </c>
      <c r="D2467" s="165"/>
      <c r="E2467" s="206">
        <v>13183319870</v>
      </c>
      <c r="F2467" s="164"/>
      <c r="G2467" s="206" t="s">
        <v>7384</v>
      </c>
      <c r="H2467" s="165" t="s">
        <v>7748</v>
      </c>
      <c r="I2467" s="164"/>
      <c r="J2467" s="164"/>
      <c r="K2467" s="165" t="s">
        <v>7473</v>
      </c>
    </row>
    <row r="2468" spans="1:11" s="13" customFormat="1" ht="27" customHeight="1">
      <c r="A2468" s="225" t="s">
        <v>11</v>
      </c>
      <c r="B2468" s="164" t="s">
        <v>7749</v>
      </c>
      <c r="C2468" s="206" t="s">
        <v>7750</v>
      </c>
      <c r="D2468" s="165"/>
      <c r="E2468" s="206">
        <v>13323887996</v>
      </c>
      <c r="F2468" s="164"/>
      <c r="G2468" s="206" t="s">
        <v>7384</v>
      </c>
      <c r="H2468" s="165"/>
      <c r="I2468" s="164"/>
      <c r="J2468" s="164"/>
      <c r="K2468" s="165" t="s">
        <v>7473</v>
      </c>
    </row>
    <row r="2469" spans="1:11" s="13" customFormat="1" ht="27" customHeight="1">
      <c r="A2469" s="225" t="s">
        <v>11</v>
      </c>
      <c r="B2469" s="164" t="s">
        <v>7751</v>
      </c>
      <c r="C2469" s="206" t="s">
        <v>7752</v>
      </c>
      <c r="D2469" s="165"/>
      <c r="E2469" s="206">
        <v>13061129344</v>
      </c>
      <c r="F2469" s="164"/>
      <c r="G2469" s="206" t="s">
        <v>7384</v>
      </c>
      <c r="H2469" s="165" t="s">
        <v>7753</v>
      </c>
      <c r="I2469" s="164"/>
      <c r="J2469" s="164"/>
      <c r="K2469" s="165" t="s">
        <v>7473</v>
      </c>
    </row>
    <row r="2470" spans="1:11" s="13" customFormat="1" ht="27" customHeight="1">
      <c r="A2470" s="225" t="s">
        <v>11</v>
      </c>
      <c r="B2470" s="164" t="s">
        <v>7754</v>
      </c>
      <c r="C2470" s="206" t="s">
        <v>7755</v>
      </c>
      <c r="D2470" s="165"/>
      <c r="E2470" s="206" t="s">
        <v>7756</v>
      </c>
      <c r="F2470" s="164"/>
      <c r="G2470" s="206" t="s">
        <v>7384</v>
      </c>
      <c r="H2470" s="165" t="s">
        <v>7757</v>
      </c>
      <c r="I2470" s="164"/>
      <c r="J2470" s="164"/>
      <c r="K2470" s="165" t="s">
        <v>7473</v>
      </c>
    </row>
    <row r="2471" spans="1:11" s="13" customFormat="1" ht="27" customHeight="1">
      <c r="A2471" s="225" t="s">
        <v>11</v>
      </c>
      <c r="B2471" s="164" t="s">
        <v>7758</v>
      </c>
      <c r="C2471" s="206" t="s">
        <v>7585</v>
      </c>
      <c r="D2471" s="165" t="s">
        <v>7759</v>
      </c>
      <c r="E2471" s="206">
        <v>13503019178</v>
      </c>
      <c r="F2471" s="164"/>
      <c r="G2471" s="206" t="s">
        <v>7384</v>
      </c>
      <c r="H2471" s="165" t="s">
        <v>7760</v>
      </c>
      <c r="I2471" s="164"/>
      <c r="J2471" s="164"/>
      <c r="K2471" s="165" t="s">
        <v>7473</v>
      </c>
    </row>
    <row r="2472" spans="1:11" s="13" customFormat="1" ht="27" customHeight="1">
      <c r="A2472" s="225" t="s">
        <v>11</v>
      </c>
      <c r="B2472" s="164" t="s">
        <v>7761</v>
      </c>
      <c r="C2472" s="206" t="s">
        <v>1263</v>
      </c>
      <c r="D2472" s="165" t="s">
        <v>7762</v>
      </c>
      <c r="E2472" s="206">
        <v>13623353322</v>
      </c>
      <c r="F2472" s="164"/>
      <c r="G2472" s="206" t="s">
        <v>7384</v>
      </c>
      <c r="H2472" s="165" t="s">
        <v>7763</v>
      </c>
      <c r="I2472" s="164"/>
      <c r="J2472" s="164"/>
      <c r="K2472" s="165" t="s">
        <v>7473</v>
      </c>
    </row>
    <row r="2473" spans="1:11" s="13" customFormat="1" ht="27" customHeight="1">
      <c r="A2473" s="225" t="s">
        <v>11</v>
      </c>
      <c r="B2473" s="164" t="s">
        <v>7764</v>
      </c>
      <c r="C2473" s="206" t="s">
        <v>7765</v>
      </c>
      <c r="D2473" s="165" t="s">
        <v>7766</v>
      </c>
      <c r="E2473" s="206">
        <v>13924655492</v>
      </c>
      <c r="F2473" s="164"/>
      <c r="G2473" s="206" t="s">
        <v>7384</v>
      </c>
      <c r="H2473" s="165" t="s">
        <v>7767</v>
      </c>
      <c r="I2473" s="164"/>
      <c r="J2473" s="164"/>
      <c r="K2473" s="165" t="s">
        <v>7473</v>
      </c>
    </row>
    <row r="2474" spans="1:11" s="13" customFormat="1" ht="27" customHeight="1">
      <c r="A2474" s="225" t="s">
        <v>11</v>
      </c>
      <c r="B2474" s="164" t="s">
        <v>7768</v>
      </c>
      <c r="C2474" s="206" t="s">
        <v>7765</v>
      </c>
      <c r="D2474" s="165"/>
      <c r="E2474" s="206">
        <v>18600658465</v>
      </c>
      <c r="F2474" s="164"/>
      <c r="G2474" s="206" t="s">
        <v>7384</v>
      </c>
      <c r="H2474" s="14" t="s">
        <v>7769</v>
      </c>
      <c r="I2474" s="164"/>
      <c r="J2474" s="164"/>
      <c r="K2474" s="165" t="s">
        <v>7473</v>
      </c>
    </row>
    <row r="2475" spans="1:11" s="13" customFormat="1" ht="27" customHeight="1">
      <c r="A2475" s="225" t="s">
        <v>11</v>
      </c>
      <c r="B2475" s="164" t="s">
        <v>7770</v>
      </c>
      <c r="C2475" s="206" t="s">
        <v>7771</v>
      </c>
      <c r="D2475" s="165" t="s">
        <v>7772</v>
      </c>
      <c r="E2475" s="206">
        <v>18937792088</v>
      </c>
      <c r="F2475" s="164"/>
      <c r="G2475" s="206" t="s">
        <v>7384</v>
      </c>
      <c r="H2475" s="165" t="s">
        <v>7773</v>
      </c>
      <c r="I2475" s="164"/>
      <c r="J2475" s="164"/>
      <c r="K2475" s="165" t="s">
        <v>7473</v>
      </c>
    </row>
    <row r="2476" spans="1:11" s="13" customFormat="1" ht="27" customHeight="1">
      <c r="A2476" s="225" t="s">
        <v>11</v>
      </c>
      <c r="B2476" s="164" t="s">
        <v>7774</v>
      </c>
      <c r="C2476" s="206" t="s">
        <v>7878</v>
      </c>
      <c r="D2476" s="206" t="s">
        <v>7775</v>
      </c>
      <c r="E2476" s="206">
        <v>13508919033</v>
      </c>
      <c r="F2476" s="164"/>
      <c r="G2476" s="206" t="s">
        <v>7384</v>
      </c>
      <c r="H2476" s="165"/>
      <c r="I2476" s="164"/>
      <c r="J2476" s="164"/>
      <c r="K2476" s="165" t="s">
        <v>7473</v>
      </c>
    </row>
    <row r="2477" spans="1:11" s="13" customFormat="1" ht="27" customHeight="1">
      <c r="A2477" s="225" t="s">
        <v>11</v>
      </c>
      <c r="B2477" s="164" t="s">
        <v>7776</v>
      </c>
      <c r="C2477" s="206" t="s">
        <v>7777</v>
      </c>
      <c r="D2477" s="165" t="s">
        <v>7778</v>
      </c>
      <c r="E2477" s="206">
        <v>13826153799</v>
      </c>
      <c r="F2477" s="164"/>
      <c r="G2477" s="206" t="s">
        <v>7384</v>
      </c>
      <c r="H2477" s="165" t="s">
        <v>7779</v>
      </c>
      <c r="I2477" s="164"/>
      <c r="J2477" s="164"/>
      <c r="K2477" s="165" t="s">
        <v>7473</v>
      </c>
    </row>
    <row r="2478" spans="1:11" s="13" customFormat="1" ht="27" customHeight="1">
      <c r="A2478" s="225" t="s">
        <v>11</v>
      </c>
      <c r="B2478" s="164" t="s">
        <v>7780</v>
      </c>
      <c r="C2478" s="206" t="s">
        <v>7482</v>
      </c>
      <c r="D2478" s="165"/>
      <c r="E2478" s="206">
        <v>15980978311</v>
      </c>
      <c r="F2478" s="164"/>
      <c r="G2478" s="206" t="s">
        <v>7384</v>
      </c>
      <c r="H2478" s="165" t="s">
        <v>7781</v>
      </c>
      <c r="I2478" s="164"/>
      <c r="J2478" s="164"/>
      <c r="K2478" s="165" t="s">
        <v>7473</v>
      </c>
    </row>
    <row r="2479" spans="1:11" s="13" customFormat="1" ht="27" customHeight="1">
      <c r="A2479" s="225" t="s">
        <v>11</v>
      </c>
      <c r="B2479" s="164" t="s">
        <v>7782</v>
      </c>
      <c r="C2479" s="206" t="s">
        <v>7609</v>
      </c>
      <c r="D2479" s="165"/>
      <c r="E2479" s="206" t="s">
        <v>7783</v>
      </c>
      <c r="F2479" s="164"/>
      <c r="G2479" s="206" t="s">
        <v>7384</v>
      </c>
      <c r="H2479" s="165"/>
      <c r="I2479" s="164"/>
      <c r="J2479" s="164"/>
      <c r="K2479" s="165" t="s">
        <v>7473</v>
      </c>
    </row>
    <row r="2480" spans="1:11" s="13" customFormat="1" ht="27" customHeight="1">
      <c r="A2480" s="225" t="s">
        <v>11</v>
      </c>
      <c r="B2480" s="164" t="s">
        <v>7784</v>
      </c>
      <c r="C2480" s="206" t="s">
        <v>7664</v>
      </c>
      <c r="D2480" s="165"/>
      <c r="E2480" s="206">
        <v>15279863188</v>
      </c>
      <c r="F2480" s="164"/>
      <c r="G2480" s="206" t="s">
        <v>7384</v>
      </c>
      <c r="H2480" s="165" t="s">
        <v>7785</v>
      </c>
      <c r="I2480" s="164"/>
      <c r="J2480" s="164"/>
      <c r="K2480" s="165" t="s">
        <v>7473</v>
      </c>
    </row>
    <row r="2481" spans="1:11" s="13" customFormat="1" ht="27" customHeight="1">
      <c r="A2481" s="225" t="s">
        <v>11</v>
      </c>
      <c r="B2481" s="164" t="s">
        <v>7786</v>
      </c>
      <c r="C2481" s="206" t="s">
        <v>7787</v>
      </c>
      <c r="D2481" s="165" t="s">
        <v>7788</v>
      </c>
      <c r="E2481" s="206">
        <v>13851547267</v>
      </c>
      <c r="F2481" s="164"/>
      <c r="G2481" s="206" t="s">
        <v>7384</v>
      </c>
      <c r="H2481" s="165" t="s">
        <v>7789</v>
      </c>
      <c r="I2481" s="164"/>
      <c r="J2481" s="164"/>
      <c r="K2481" s="165" t="s">
        <v>7473</v>
      </c>
    </row>
    <row r="2482" spans="1:11" s="13" customFormat="1" ht="27" customHeight="1">
      <c r="A2482" s="225" t="s">
        <v>11</v>
      </c>
      <c r="B2482" s="164" t="s">
        <v>7790</v>
      </c>
      <c r="C2482" s="206" t="s">
        <v>7791</v>
      </c>
      <c r="D2482" s="165"/>
      <c r="E2482" s="206">
        <v>17771469171</v>
      </c>
      <c r="F2482" s="164"/>
      <c r="G2482" s="206" t="s">
        <v>7384</v>
      </c>
      <c r="H2482" s="165" t="s">
        <v>7792</v>
      </c>
      <c r="I2482" s="164"/>
      <c r="J2482" s="164"/>
      <c r="K2482" s="165" t="s">
        <v>7473</v>
      </c>
    </row>
    <row r="2483" spans="1:11" s="13" customFormat="1" ht="27" customHeight="1">
      <c r="A2483" s="225" t="s">
        <v>11</v>
      </c>
      <c r="B2483" s="164" t="s">
        <v>7793</v>
      </c>
      <c r="C2483" s="206" t="s">
        <v>7794</v>
      </c>
      <c r="D2483" s="165"/>
      <c r="E2483" s="206">
        <v>15901866952</v>
      </c>
      <c r="F2483" s="164"/>
      <c r="G2483" s="206" t="s">
        <v>7384</v>
      </c>
      <c r="H2483" s="165" t="s">
        <v>7795</v>
      </c>
      <c r="I2483" s="164"/>
      <c r="J2483" s="164"/>
      <c r="K2483" s="165" t="s">
        <v>7473</v>
      </c>
    </row>
    <row r="2484" spans="1:11" s="13" customFormat="1" ht="27" customHeight="1">
      <c r="A2484" s="225" t="s">
        <v>11</v>
      </c>
      <c r="B2484" s="164" t="s">
        <v>7796</v>
      </c>
      <c r="C2484" s="206" t="s">
        <v>7797</v>
      </c>
      <c r="D2484" s="165"/>
      <c r="E2484" s="206" t="s">
        <v>7798</v>
      </c>
      <c r="F2484" s="164"/>
      <c r="G2484" s="206" t="s">
        <v>7384</v>
      </c>
      <c r="H2484" s="165"/>
      <c r="I2484" s="164"/>
      <c r="J2484" s="164"/>
      <c r="K2484" s="165" t="s">
        <v>7473</v>
      </c>
    </row>
    <row r="2485" spans="1:11" s="13" customFormat="1" ht="27" customHeight="1">
      <c r="A2485" s="225" t="s">
        <v>11</v>
      </c>
      <c r="B2485" s="164" t="s">
        <v>7799</v>
      </c>
      <c r="C2485" s="206" t="s">
        <v>7800</v>
      </c>
      <c r="D2485" s="165"/>
      <c r="E2485" s="206" t="s">
        <v>7801</v>
      </c>
      <c r="F2485" s="164"/>
      <c r="G2485" s="206" t="s">
        <v>7384</v>
      </c>
      <c r="H2485" s="165" t="s">
        <v>7802</v>
      </c>
      <c r="I2485" s="164"/>
      <c r="J2485" s="164"/>
      <c r="K2485" s="165" t="s">
        <v>7473</v>
      </c>
    </row>
    <row r="2486" spans="1:11" s="13" customFormat="1" ht="27" customHeight="1">
      <c r="A2486" s="225" t="s">
        <v>11</v>
      </c>
      <c r="B2486" s="164" t="s">
        <v>7803</v>
      </c>
      <c r="C2486" s="206" t="s">
        <v>7804</v>
      </c>
      <c r="D2486" s="165" t="s">
        <v>7805</v>
      </c>
      <c r="E2486" s="206">
        <v>18629608395</v>
      </c>
      <c r="F2486" s="164"/>
      <c r="G2486" s="206" t="s">
        <v>7384</v>
      </c>
      <c r="H2486" s="165"/>
      <c r="I2486" s="164"/>
      <c r="J2486" s="164"/>
      <c r="K2486" s="165" t="s">
        <v>7473</v>
      </c>
    </row>
    <row r="2487" spans="1:11" s="13" customFormat="1" ht="27" customHeight="1">
      <c r="A2487" s="225" t="s">
        <v>11</v>
      </c>
      <c r="B2487" s="164" t="s">
        <v>7806</v>
      </c>
      <c r="C2487" s="206" t="s">
        <v>7807</v>
      </c>
      <c r="D2487" s="165" t="s">
        <v>7808</v>
      </c>
      <c r="E2487" s="206" t="s">
        <v>7809</v>
      </c>
      <c r="F2487" s="164"/>
      <c r="G2487" s="206" t="s">
        <v>7384</v>
      </c>
      <c r="H2487" s="165"/>
      <c r="I2487" s="164"/>
      <c r="J2487" s="164"/>
      <c r="K2487" s="165" t="s">
        <v>7473</v>
      </c>
    </row>
    <row r="2488" spans="1:11" s="13" customFormat="1" ht="27" customHeight="1">
      <c r="A2488" s="225" t="s">
        <v>11</v>
      </c>
      <c r="B2488" s="164" t="s">
        <v>7810</v>
      </c>
      <c r="C2488" s="206" t="s">
        <v>7811</v>
      </c>
      <c r="D2488" s="165"/>
      <c r="E2488" s="206">
        <v>15373367980</v>
      </c>
      <c r="F2488" s="164"/>
      <c r="G2488" s="206" t="s">
        <v>7384</v>
      </c>
      <c r="H2488" s="165"/>
      <c r="I2488" s="164"/>
      <c r="J2488" s="164"/>
      <c r="K2488" s="165" t="s">
        <v>7473</v>
      </c>
    </row>
    <row r="2489" spans="1:11" s="13" customFormat="1" ht="27" customHeight="1">
      <c r="A2489" s="225" t="s">
        <v>11</v>
      </c>
      <c r="B2489" s="164" t="s">
        <v>7812</v>
      </c>
      <c r="C2489" s="206" t="s">
        <v>7813</v>
      </c>
      <c r="D2489" s="165"/>
      <c r="E2489" s="206">
        <v>18697107567</v>
      </c>
      <c r="F2489" s="164"/>
      <c r="G2489" s="206" t="s">
        <v>7384</v>
      </c>
      <c r="H2489" s="165" t="s">
        <v>7814</v>
      </c>
      <c r="I2489" s="164"/>
      <c r="J2489" s="164"/>
      <c r="K2489" s="165" t="s">
        <v>7473</v>
      </c>
    </row>
    <row r="2490" spans="1:11" s="13" customFormat="1" ht="27" customHeight="1">
      <c r="A2490" s="225" t="s">
        <v>11</v>
      </c>
      <c r="B2490" s="164" t="s">
        <v>7815</v>
      </c>
      <c r="C2490" s="206" t="s">
        <v>7566</v>
      </c>
      <c r="D2490" s="165"/>
      <c r="E2490" s="206">
        <v>15203269119</v>
      </c>
      <c r="F2490" s="164"/>
      <c r="G2490" s="206" t="s">
        <v>7384</v>
      </c>
      <c r="H2490" s="165"/>
      <c r="I2490" s="164"/>
      <c r="J2490" s="164"/>
      <c r="K2490" s="165" t="s">
        <v>7473</v>
      </c>
    </row>
    <row r="2491" spans="1:11" s="13" customFormat="1" ht="27" customHeight="1">
      <c r="A2491" s="225" t="s">
        <v>11</v>
      </c>
      <c r="B2491" s="164" t="s">
        <v>7816</v>
      </c>
      <c r="C2491" s="206" t="s">
        <v>7817</v>
      </c>
      <c r="D2491" s="165" t="s">
        <v>7818</v>
      </c>
      <c r="E2491" s="206">
        <v>13895738466</v>
      </c>
      <c r="F2491" s="164"/>
      <c r="G2491" s="206" t="s">
        <v>7384</v>
      </c>
      <c r="H2491" s="165" t="s">
        <v>7819</v>
      </c>
      <c r="I2491" s="164"/>
      <c r="J2491" s="164"/>
      <c r="K2491" s="165" t="s">
        <v>7473</v>
      </c>
    </row>
    <row r="2492" spans="1:11" s="13" customFormat="1" ht="27" customHeight="1">
      <c r="A2492" s="225" t="s">
        <v>11</v>
      </c>
      <c r="B2492" s="164" t="s">
        <v>7820</v>
      </c>
      <c r="C2492" s="206" t="s">
        <v>7821</v>
      </c>
      <c r="D2492" s="165" t="s">
        <v>7822</v>
      </c>
      <c r="E2492" s="206">
        <v>13879560948</v>
      </c>
      <c r="F2492" s="164"/>
      <c r="G2492" s="206" t="s">
        <v>7384</v>
      </c>
      <c r="H2492" s="165" t="s">
        <v>7823</v>
      </c>
      <c r="I2492" s="164"/>
      <c r="J2492" s="164"/>
      <c r="K2492" s="165" t="s">
        <v>7473</v>
      </c>
    </row>
    <row r="2493" spans="1:11" s="13" customFormat="1" ht="27" customHeight="1">
      <c r="A2493" s="225" t="s">
        <v>11</v>
      </c>
      <c r="B2493" s="164" t="s">
        <v>7824</v>
      </c>
      <c r="C2493" s="206" t="s">
        <v>7543</v>
      </c>
      <c r="D2493" s="165"/>
      <c r="E2493" s="206">
        <v>18037152529</v>
      </c>
      <c r="F2493" s="164"/>
      <c r="G2493" s="206" t="s">
        <v>7384</v>
      </c>
      <c r="H2493" s="165"/>
      <c r="I2493" s="164"/>
      <c r="J2493" s="164"/>
      <c r="K2493" s="165" t="s">
        <v>7473</v>
      </c>
    </row>
    <row r="2494" spans="1:11" s="13" customFormat="1" ht="27" customHeight="1">
      <c r="A2494" s="225" t="s">
        <v>11</v>
      </c>
      <c r="B2494" s="164" t="s">
        <v>7825</v>
      </c>
      <c r="C2494" s="206" t="s">
        <v>7826</v>
      </c>
      <c r="D2494" s="165"/>
      <c r="E2494" s="206">
        <v>13402868031</v>
      </c>
      <c r="F2494" s="164"/>
      <c r="G2494" s="206" t="s">
        <v>7384</v>
      </c>
      <c r="H2494" s="165" t="s">
        <v>7827</v>
      </c>
      <c r="I2494" s="164"/>
      <c r="J2494" s="164"/>
      <c r="K2494" s="165" t="s">
        <v>7473</v>
      </c>
    </row>
    <row r="2495" spans="1:11" s="13" customFormat="1" ht="27" customHeight="1">
      <c r="A2495" s="225" t="s">
        <v>11</v>
      </c>
      <c r="B2495" s="164" t="s">
        <v>7828</v>
      </c>
      <c r="C2495" s="206" t="s">
        <v>1263</v>
      </c>
      <c r="D2495" s="165"/>
      <c r="E2495" s="206">
        <v>15653187918</v>
      </c>
      <c r="F2495" s="164"/>
      <c r="G2495" s="206" t="s">
        <v>7384</v>
      </c>
      <c r="H2495" s="165" t="s">
        <v>7829</v>
      </c>
      <c r="I2495" s="164"/>
      <c r="J2495" s="164"/>
      <c r="K2495" s="165" t="s">
        <v>7473</v>
      </c>
    </row>
    <row r="2496" spans="1:11" s="13" customFormat="1" ht="27" customHeight="1">
      <c r="A2496" s="225" t="s">
        <v>11</v>
      </c>
      <c r="B2496" s="164" t="s">
        <v>7830</v>
      </c>
      <c r="C2496" s="206" t="s">
        <v>7500</v>
      </c>
      <c r="D2496" s="165"/>
      <c r="E2496" s="206">
        <v>15120099515</v>
      </c>
      <c r="F2496" s="164"/>
      <c r="G2496" s="206" t="s">
        <v>7384</v>
      </c>
      <c r="H2496" s="165" t="s">
        <v>7831</v>
      </c>
      <c r="I2496" s="164"/>
      <c r="J2496" s="164"/>
      <c r="K2496" s="165" t="s">
        <v>7473</v>
      </c>
    </row>
    <row r="2497" spans="1:11" s="13" customFormat="1" ht="27" customHeight="1">
      <c r="A2497" s="225" t="s">
        <v>11</v>
      </c>
      <c r="B2497" s="164" t="s">
        <v>7832</v>
      </c>
      <c r="C2497" s="206" t="s">
        <v>7833</v>
      </c>
      <c r="D2497" s="165"/>
      <c r="E2497" s="206">
        <v>17707833953</v>
      </c>
      <c r="F2497" s="164"/>
      <c r="G2497" s="206" t="s">
        <v>7384</v>
      </c>
      <c r="H2497" s="165" t="s">
        <v>7834</v>
      </c>
      <c r="I2497" s="164"/>
      <c r="J2497" s="164"/>
      <c r="K2497" s="165" t="s">
        <v>7473</v>
      </c>
    </row>
    <row r="2498" spans="1:11" s="13" customFormat="1" ht="27" customHeight="1">
      <c r="A2498" s="225" t="s">
        <v>11</v>
      </c>
      <c r="B2498" s="164" t="s">
        <v>7835</v>
      </c>
      <c r="C2498" s="206" t="s">
        <v>7836</v>
      </c>
      <c r="D2498" s="165"/>
      <c r="E2498" s="206">
        <v>18545002938</v>
      </c>
      <c r="F2498" s="164"/>
      <c r="G2498" s="206" t="s">
        <v>7384</v>
      </c>
      <c r="H2498" s="165"/>
      <c r="I2498" s="164"/>
      <c r="J2498" s="164"/>
      <c r="K2498" s="165" t="s">
        <v>7473</v>
      </c>
    </row>
    <row r="2499" spans="1:11" s="13" customFormat="1" ht="27" customHeight="1">
      <c r="A2499" s="225" t="s">
        <v>11</v>
      </c>
      <c r="B2499" s="164" t="s">
        <v>7837</v>
      </c>
      <c r="C2499" s="206" t="s">
        <v>7838</v>
      </c>
      <c r="D2499" s="165"/>
      <c r="E2499" s="206">
        <v>18798608693</v>
      </c>
      <c r="F2499" s="164"/>
      <c r="G2499" s="206" t="s">
        <v>7384</v>
      </c>
      <c r="H2499" s="165" t="s">
        <v>7839</v>
      </c>
      <c r="I2499" s="164"/>
      <c r="J2499" s="164"/>
      <c r="K2499" s="165" t="s">
        <v>7473</v>
      </c>
    </row>
    <row r="2500" spans="1:11" s="13" customFormat="1" ht="27" customHeight="1">
      <c r="A2500" s="225" t="s">
        <v>11</v>
      </c>
      <c r="B2500" s="164" t="s">
        <v>7840</v>
      </c>
      <c r="C2500" s="206" t="s">
        <v>7841</v>
      </c>
      <c r="D2500" s="165"/>
      <c r="E2500" s="206">
        <v>18965140529</v>
      </c>
      <c r="F2500" s="164"/>
      <c r="G2500" s="206" t="s">
        <v>7384</v>
      </c>
      <c r="H2500" s="165" t="s">
        <v>7842</v>
      </c>
      <c r="I2500" s="164"/>
      <c r="J2500" s="164"/>
      <c r="K2500" s="165" t="s">
        <v>7473</v>
      </c>
    </row>
    <row r="2501" spans="1:11" s="13" customFormat="1" ht="27" customHeight="1">
      <c r="A2501" s="225" t="s">
        <v>11</v>
      </c>
      <c r="B2501" s="164" t="s">
        <v>7843</v>
      </c>
      <c r="C2501" s="206" t="s">
        <v>7844</v>
      </c>
      <c r="D2501" s="165"/>
      <c r="E2501" s="315">
        <v>15180575539</v>
      </c>
      <c r="F2501" s="164"/>
      <c r="G2501" s="206" t="s">
        <v>7384</v>
      </c>
      <c r="H2501" s="165" t="s">
        <v>7845</v>
      </c>
      <c r="I2501" s="164"/>
      <c r="J2501" s="164"/>
      <c r="K2501" s="165" t="s">
        <v>7473</v>
      </c>
    </row>
    <row r="2502" spans="1:11" s="13" customFormat="1" ht="27" customHeight="1">
      <c r="A2502" s="225" t="s">
        <v>11</v>
      </c>
      <c r="B2502" s="164" t="s">
        <v>7846</v>
      </c>
      <c r="C2502" s="206" t="s">
        <v>7847</v>
      </c>
      <c r="D2502" s="165"/>
      <c r="E2502" s="206">
        <v>15178163337</v>
      </c>
      <c r="F2502" s="164"/>
      <c r="G2502" s="206" t="s">
        <v>7384</v>
      </c>
      <c r="H2502" s="165" t="s">
        <v>7848</v>
      </c>
      <c r="I2502" s="164"/>
      <c r="J2502" s="164"/>
      <c r="K2502" s="165" t="s">
        <v>7473</v>
      </c>
    </row>
    <row r="2503" spans="1:11" s="13" customFormat="1" ht="27" customHeight="1">
      <c r="A2503" s="225" t="s">
        <v>11</v>
      </c>
      <c r="B2503" s="164" t="s">
        <v>7849</v>
      </c>
      <c r="C2503" s="206" t="s">
        <v>1271</v>
      </c>
      <c r="D2503" s="165" t="s">
        <v>7850</v>
      </c>
      <c r="E2503" s="206">
        <v>13507955557</v>
      </c>
      <c r="F2503" s="164"/>
      <c r="G2503" s="206" t="s">
        <v>7384</v>
      </c>
      <c r="H2503" s="165" t="s">
        <v>7851</v>
      </c>
      <c r="I2503" s="164"/>
      <c r="J2503" s="164"/>
      <c r="K2503" s="165" t="s">
        <v>7473</v>
      </c>
    </row>
    <row r="2504" spans="1:11" s="13" customFormat="1" ht="27" customHeight="1">
      <c r="A2504" s="225" t="s">
        <v>11</v>
      </c>
      <c r="B2504" s="164" t="s">
        <v>7852</v>
      </c>
      <c r="C2504" s="206" t="s">
        <v>7853</v>
      </c>
      <c r="D2504" s="165"/>
      <c r="E2504" s="206">
        <v>15036397098</v>
      </c>
      <c r="F2504" s="164"/>
      <c r="G2504" s="206" t="s">
        <v>7384</v>
      </c>
      <c r="H2504" s="165" t="s">
        <v>7854</v>
      </c>
      <c r="I2504" s="164"/>
      <c r="J2504" s="164"/>
      <c r="K2504" s="165" t="s">
        <v>7473</v>
      </c>
    </row>
    <row r="2505" spans="1:11" s="13" customFormat="1" ht="27" customHeight="1">
      <c r="A2505" s="225" t="s">
        <v>11</v>
      </c>
      <c r="B2505" s="164" t="s">
        <v>7855</v>
      </c>
      <c r="C2505" s="206" t="s">
        <v>7856</v>
      </c>
      <c r="D2505" s="165"/>
      <c r="E2505" s="206">
        <v>13909280228</v>
      </c>
      <c r="F2505" s="164"/>
      <c r="G2505" s="206" t="s">
        <v>7384</v>
      </c>
      <c r="H2505" s="165"/>
      <c r="I2505" s="164"/>
      <c r="J2505" s="164"/>
      <c r="K2505" s="165" t="s">
        <v>7473</v>
      </c>
    </row>
    <row r="2506" spans="1:11" s="13" customFormat="1" ht="27" customHeight="1">
      <c r="A2506" s="225" t="s">
        <v>11</v>
      </c>
      <c r="B2506" s="164" t="s">
        <v>7857</v>
      </c>
      <c r="C2506" s="206" t="s">
        <v>7858</v>
      </c>
      <c r="D2506" s="165">
        <v>15350321195</v>
      </c>
      <c r="E2506" s="206">
        <v>18979521929</v>
      </c>
      <c r="F2506" s="164"/>
      <c r="G2506" s="206" t="s">
        <v>7384</v>
      </c>
      <c r="H2506" s="165" t="s">
        <v>7859</v>
      </c>
      <c r="I2506" s="164"/>
      <c r="J2506" s="164"/>
      <c r="K2506" s="165" t="s">
        <v>7473</v>
      </c>
    </row>
    <row r="2507" spans="1:11" s="13" customFormat="1" ht="27" customHeight="1">
      <c r="A2507" s="225" t="s">
        <v>11</v>
      </c>
      <c r="B2507" s="164" t="s">
        <v>7860</v>
      </c>
      <c r="C2507" s="206" t="s">
        <v>7861</v>
      </c>
      <c r="D2507" s="165"/>
      <c r="E2507" s="206" t="s">
        <v>7862</v>
      </c>
      <c r="F2507" s="164"/>
      <c r="G2507" s="206" t="s">
        <v>7384</v>
      </c>
      <c r="H2507" s="165" t="s">
        <v>7863</v>
      </c>
      <c r="I2507" s="164"/>
      <c r="J2507" s="164"/>
      <c r="K2507" s="165" t="s">
        <v>7473</v>
      </c>
    </row>
    <row r="2508" spans="1:11" s="13" customFormat="1" ht="27" customHeight="1">
      <c r="A2508" s="225" t="s">
        <v>11</v>
      </c>
      <c r="B2508" s="164" t="s">
        <v>7864</v>
      </c>
      <c r="C2508" s="206" t="s">
        <v>7865</v>
      </c>
      <c r="D2508" s="165" t="s">
        <v>7866</v>
      </c>
      <c r="E2508" s="206">
        <v>15270429309</v>
      </c>
      <c r="F2508" s="164"/>
      <c r="G2508" s="206" t="s">
        <v>7384</v>
      </c>
      <c r="H2508" s="165" t="s">
        <v>7867</v>
      </c>
      <c r="I2508" s="164"/>
      <c r="J2508" s="164"/>
      <c r="K2508" s="165" t="s">
        <v>7473</v>
      </c>
    </row>
    <row r="2509" spans="1:11" s="13" customFormat="1" ht="27" customHeight="1">
      <c r="A2509" s="225" t="s">
        <v>11</v>
      </c>
      <c r="B2509" s="164" t="s">
        <v>7868</v>
      </c>
      <c r="C2509" s="206" t="s">
        <v>7406</v>
      </c>
      <c r="D2509" s="165"/>
      <c r="E2509" s="206">
        <v>13576528978</v>
      </c>
      <c r="F2509" s="164"/>
      <c r="G2509" s="206" t="s">
        <v>7384</v>
      </c>
      <c r="H2509" s="165" t="s">
        <v>7869</v>
      </c>
      <c r="I2509" s="164"/>
      <c r="J2509" s="164"/>
      <c r="K2509" s="165" t="s">
        <v>7473</v>
      </c>
    </row>
    <row r="2510" spans="1:11" s="13" customFormat="1" ht="27" customHeight="1">
      <c r="A2510" s="225" t="s">
        <v>11</v>
      </c>
      <c r="B2510" s="164" t="s">
        <v>7428</v>
      </c>
      <c r="C2510" s="206" t="s">
        <v>7429</v>
      </c>
      <c r="D2510" s="165"/>
      <c r="E2510" s="206" t="s">
        <v>7870</v>
      </c>
      <c r="F2510" s="164"/>
      <c r="G2510" s="206" t="s">
        <v>7384</v>
      </c>
      <c r="H2510" s="165" t="s">
        <v>7871</v>
      </c>
      <c r="I2510" s="164"/>
      <c r="J2510" s="164"/>
      <c r="K2510" s="165" t="s">
        <v>7473</v>
      </c>
    </row>
    <row r="2511" spans="1:11" s="13" customFormat="1" ht="27" customHeight="1">
      <c r="A2511" s="225" t="s">
        <v>11</v>
      </c>
      <c r="B2511" s="164" t="s">
        <v>7430</v>
      </c>
      <c r="C2511" s="206" t="s">
        <v>7431</v>
      </c>
      <c r="D2511" s="165" t="s">
        <v>7432</v>
      </c>
      <c r="E2511" s="206">
        <v>15038211916</v>
      </c>
      <c r="F2511" s="164"/>
      <c r="G2511" s="206" t="s">
        <v>7384</v>
      </c>
      <c r="H2511" s="165" t="s">
        <v>7872</v>
      </c>
      <c r="I2511" s="164"/>
      <c r="J2511" s="164"/>
      <c r="K2511" s="165" t="s">
        <v>7473</v>
      </c>
    </row>
    <row r="2512" spans="1:11" s="13" customFormat="1" ht="27" customHeight="1">
      <c r="A2512" s="225" t="s">
        <v>11</v>
      </c>
      <c r="B2512" s="164" t="s">
        <v>7433</v>
      </c>
      <c r="C2512" s="206" t="s">
        <v>7434</v>
      </c>
      <c r="D2512" s="165" t="s">
        <v>7435</v>
      </c>
      <c r="E2512" s="206">
        <v>13798274440</v>
      </c>
      <c r="F2512" s="164"/>
      <c r="G2512" s="206" t="s">
        <v>7384</v>
      </c>
      <c r="H2512" s="165" t="s">
        <v>7873</v>
      </c>
      <c r="I2512" s="164"/>
      <c r="J2512" s="164"/>
      <c r="K2512" s="165" t="s">
        <v>7473</v>
      </c>
    </row>
    <row r="2513" spans="1:11" s="13" customFormat="1" ht="27" customHeight="1">
      <c r="A2513" s="225" t="s">
        <v>11</v>
      </c>
      <c r="B2513" s="164" t="s">
        <v>7436</v>
      </c>
      <c r="C2513" s="206" t="s">
        <v>7437</v>
      </c>
      <c r="D2513" s="165" t="s">
        <v>7438</v>
      </c>
      <c r="E2513" s="206">
        <v>13767570287</v>
      </c>
      <c r="F2513" s="164"/>
      <c r="G2513" s="206" t="s">
        <v>7384</v>
      </c>
      <c r="H2513" s="165"/>
      <c r="I2513" s="164"/>
      <c r="J2513" s="164"/>
      <c r="K2513" s="165" t="s">
        <v>7473</v>
      </c>
    </row>
    <row r="2514" spans="1:11" s="13" customFormat="1" ht="27" customHeight="1">
      <c r="A2514" s="225" t="s">
        <v>11</v>
      </c>
      <c r="B2514" s="164" t="s">
        <v>7439</v>
      </c>
      <c r="C2514" s="206" t="s">
        <v>7440</v>
      </c>
      <c r="D2514" s="165" t="s">
        <v>7441</v>
      </c>
      <c r="E2514" s="206">
        <v>18970571881</v>
      </c>
      <c r="F2514" s="164"/>
      <c r="G2514" s="206" t="s">
        <v>7384</v>
      </c>
      <c r="H2514" s="165" t="s">
        <v>7874</v>
      </c>
      <c r="I2514" s="164"/>
      <c r="J2514" s="164"/>
      <c r="K2514" s="165" t="s">
        <v>7473</v>
      </c>
    </row>
    <row r="2515" spans="1:11" s="13" customFormat="1" ht="27" customHeight="1">
      <c r="A2515" s="225" t="s">
        <v>11</v>
      </c>
      <c r="B2515" s="164" t="s">
        <v>7442</v>
      </c>
      <c r="C2515" s="206" t="s">
        <v>7443</v>
      </c>
      <c r="D2515" s="165" t="s">
        <v>7444</v>
      </c>
      <c r="E2515" s="206">
        <v>13551189118</v>
      </c>
      <c r="F2515" s="164"/>
      <c r="G2515" s="206" t="s">
        <v>7384</v>
      </c>
      <c r="H2515" s="165"/>
      <c r="I2515" s="164"/>
      <c r="J2515" s="164"/>
      <c r="K2515" s="165" t="s">
        <v>7473</v>
      </c>
    </row>
    <row r="2516" spans="1:11" s="13" customFormat="1" ht="27" customHeight="1">
      <c r="A2516" s="225" t="s">
        <v>11</v>
      </c>
      <c r="B2516" s="164" t="s">
        <v>7445</v>
      </c>
      <c r="C2516" s="206" t="s">
        <v>7446</v>
      </c>
      <c r="D2516" s="206" t="s">
        <v>7447</v>
      </c>
      <c r="E2516" s="206">
        <v>13693216462</v>
      </c>
      <c r="F2516" s="164"/>
      <c r="G2516" s="206" t="s">
        <v>7384</v>
      </c>
      <c r="H2516" s="165"/>
      <c r="I2516" s="164"/>
      <c r="J2516" s="164"/>
      <c r="K2516" s="165" t="s">
        <v>7473</v>
      </c>
    </row>
    <row r="2517" spans="1:11" s="13" customFormat="1" ht="27" customHeight="1">
      <c r="A2517" s="225" t="s">
        <v>11</v>
      </c>
      <c r="B2517" s="164" t="s">
        <v>7448</v>
      </c>
      <c r="C2517" s="206" t="s">
        <v>7449</v>
      </c>
      <c r="D2517" s="165" t="s">
        <v>7450</v>
      </c>
      <c r="E2517" s="206">
        <v>13177576736</v>
      </c>
      <c r="F2517" s="164"/>
      <c r="G2517" s="206" t="s">
        <v>7384</v>
      </c>
      <c r="H2517" s="165" t="s">
        <v>7875</v>
      </c>
      <c r="I2517" s="164"/>
      <c r="J2517" s="164"/>
      <c r="K2517" s="165" t="s">
        <v>7473</v>
      </c>
    </row>
    <row r="2518" spans="1:11" s="13" customFormat="1" ht="27" customHeight="1">
      <c r="A2518" s="225" t="s">
        <v>11</v>
      </c>
      <c r="B2518" s="164" t="s">
        <v>7451</v>
      </c>
      <c r="C2518" s="206" t="s">
        <v>7452</v>
      </c>
      <c r="D2518" s="165" t="s">
        <v>7453</v>
      </c>
      <c r="E2518" s="206">
        <v>13838194705</v>
      </c>
      <c r="F2518" s="164"/>
      <c r="G2518" s="206" t="s">
        <v>7384</v>
      </c>
      <c r="H2518" s="165" t="s">
        <v>7876</v>
      </c>
      <c r="I2518" s="164"/>
      <c r="J2518" s="164"/>
      <c r="K2518" s="165" t="s">
        <v>7473</v>
      </c>
    </row>
    <row r="2519" spans="1:11" s="13" customFormat="1" ht="27" customHeight="1">
      <c r="A2519" s="225" t="s">
        <v>11</v>
      </c>
      <c r="B2519" s="164" t="s">
        <v>7454</v>
      </c>
      <c r="C2519" s="206" t="s">
        <v>7455</v>
      </c>
      <c r="D2519" s="165" t="s">
        <v>7456</v>
      </c>
      <c r="E2519" s="206">
        <v>18907951952</v>
      </c>
      <c r="F2519" s="164"/>
      <c r="G2519" s="206" t="s">
        <v>7384</v>
      </c>
      <c r="H2519" s="165" t="s">
        <v>7877</v>
      </c>
      <c r="I2519" s="164"/>
      <c r="J2519" s="164"/>
      <c r="K2519" s="165" t="s">
        <v>7473</v>
      </c>
    </row>
    <row r="2520" spans="1:11" s="45" customFormat="1" ht="27" customHeight="1">
      <c r="A2520" s="225" t="s">
        <v>11</v>
      </c>
      <c r="B2520" s="223" t="s">
        <v>7880</v>
      </c>
      <c r="C2520" s="169" t="s">
        <v>7881</v>
      </c>
      <c r="D2520" s="170"/>
      <c r="E2520" s="169">
        <v>13340998880</v>
      </c>
      <c r="F2520" s="333"/>
      <c r="G2520" s="173" t="s">
        <v>8481</v>
      </c>
      <c r="H2520" s="170"/>
      <c r="I2520" s="170"/>
      <c r="J2520" s="170"/>
      <c r="K2520" s="173" t="s">
        <v>8482</v>
      </c>
    </row>
    <row r="2521" spans="1:11" s="45" customFormat="1" ht="27" customHeight="1">
      <c r="A2521" s="225" t="s">
        <v>11</v>
      </c>
      <c r="B2521" s="170" t="s">
        <v>7882</v>
      </c>
      <c r="C2521" s="169" t="s">
        <v>7883</v>
      </c>
      <c r="D2521" s="170"/>
      <c r="E2521" s="169">
        <v>13882947000</v>
      </c>
      <c r="F2521" s="333"/>
      <c r="G2521" s="173" t="s">
        <v>8483</v>
      </c>
      <c r="H2521" s="170"/>
      <c r="I2521" s="170"/>
      <c r="J2521" s="170"/>
      <c r="K2521" s="173" t="s">
        <v>8482</v>
      </c>
    </row>
    <row r="2522" spans="1:11" s="45" customFormat="1" ht="27" customHeight="1">
      <c r="A2522" s="225" t="s">
        <v>11</v>
      </c>
      <c r="B2522" s="223" t="s">
        <v>7884</v>
      </c>
      <c r="C2522" s="169" t="s">
        <v>7885</v>
      </c>
      <c r="D2522" s="170"/>
      <c r="E2522" s="169">
        <v>18982567300</v>
      </c>
      <c r="F2522" s="333"/>
      <c r="G2522" s="173" t="s">
        <v>8483</v>
      </c>
      <c r="H2522" s="170"/>
      <c r="I2522" s="170"/>
      <c r="J2522" s="170"/>
      <c r="K2522" s="173" t="s">
        <v>8482</v>
      </c>
    </row>
    <row r="2523" spans="1:11" s="45" customFormat="1" ht="27" customHeight="1">
      <c r="A2523" s="225" t="s">
        <v>11</v>
      </c>
      <c r="B2523" s="223" t="s">
        <v>7886</v>
      </c>
      <c r="C2523" s="169" t="s">
        <v>8407</v>
      </c>
      <c r="D2523" s="170"/>
      <c r="E2523" s="169">
        <v>15983050006</v>
      </c>
      <c r="F2523" s="333"/>
      <c r="G2523" s="173" t="s">
        <v>8483</v>
      </c>
      <c r="H2523" s="170"/>
      <c r="I2523" s="170"/>
      <c r="J2523" s="170"/>
      <c r="K2523" s="173" t="s">
        <v>8482</v>
      </c>
    </row>
    <row r="2524" spans="1:11" s="45" customFormat="1" ht="27" customHeight="1">
      <c r="A2524" s="225" t="s">
        <v>11</v>
      </c>
      <c r="B2524" s="223" t="s">
        <v>7886</v>
      </c>
      <c r="C2524" s="169" t="s">
        <v>7887</v>
      </c>
      <c r="D2524" s="170"/>
      <c r="E2524" s="169">
        <v>15328527859</v>
      </c>
      <c r="F2524" s="333"/>
      <c r="G2524" s="173" t="s">
        <v>8484</v>
      </c>
      <c r="H2524" s="170"/>
      <c r="I2524" s="170"/>
      <c r="J2524" s="170"/>
      <c r="K2524" s="173" t="s">
        <v>8485</v>
      </c>
    </row>
    <row r="2525" spans="1:11" s="45" customFormat="1" ht="27" customHeight="1">
      <c r="A2525" s="225" t="s">
        <v>8408</v>
      </c>
      <c r="B2525" s="324" t="s">
        <v>7888</v>
      </c>
      <c r="C2525" s="169" t="s">
        <v>7889</v>
      </c>
      <c r="D2525" s="225"/>
      <c r="E2525" s="169">
        <v>13808189496</v>
      </c>
      <c r="F2525" s="333"/>
      <c r="G2525" s="173" t="s">
        <v>8486</v>
      </c>
      <c r="H2525" s="170"/>
      <c r="I2525" s="170"/>
      <c r="J2525" s="170"/>
      <c r="K2525" s="173" t="s">
        <v>8487</v>
      </c>
    </row>
    <row r="2526" spans="1:11" s="45" customFormat="1" ht="27" customHeight="1">
      <c r="A2526" s="225" t="s">
        <v>11</v>
      </c>
      <c r="B2526" s="223" t="s">
        <v>7890</v>
      </c>
      <c r="C2526" s="169" t="s">
        <v>7891</v>
      </c>
      <c r="D2526" s="225"/>
      <c r="E2526" s="169">
        <v>13094405140</v>
      </c>
      <c r="F2526" s="333"/>
      <c r="G2526" s="173" t="s">
        <v>8486</v>
      </c>
      <c r="H2526" s="170"/>
      <c r="I2526" s="170"/>
      <c r="J2526" s="170"/>
      <c r="K2526" s="173" t="s">
        <v>8487</v>
      </c>
    </row>
    <row r="2527" spans="1:11" s="45" customFormat="1" ht="27" customHeight="1">
      <c r="A2527" s="225" t="s">
        <v>11</v>
      </c>
      <c r="B2527" s="325" t="s">
        <v>8409</v>
      </c>
      <c r="C2527" s="169" t="s">
        <v>7892</v>
      </c>
      <c r="D2527" s="225"/>
      <c r="E2527" s="169">
        <v>13088119779</v>
      </c>
      <c r="F2527" s="333"/>
      <c r="G2527" s="173" t="s">
        <v>8486</v>
      </c>
      <c r="H2527" s="170"/>
      <c r="I2527" s="170"/>
      <c r="J2527" s="170"/>
      <c r="K2527" s="173" t="s">
        <v>8487</v>
      </c>
    </row>
    <row r="2528" spans="1:11" s="45" customFormat="1" ht="27" customHeight="1">
      <c r="A2528" s="225" t="s">
        <v>8410</v>
      </c>
      <c r="B2528" s="325" t="s">
        <v>8409</v>
      </c>
      <c r="C2528" s="169" t="s">
        <v>7893</v>
      </c>
      <c r="D2528" s="225"/>
      <c r="E2528" s="169">
        <v>13881150558</v>
      </c>
      <c r="F2528" s="333"/>
      <c r="G2528" s="173" t="s">
        <v>8486</v>
      </c>
      <c r="H2528" s="170"/>
      <c r="I2528" s="170"/>
      <c r="J2528" s="170"/>
      <c r="K2528" s="173" t="s">
        <v>8487</v>
      </c>
    </row>
    <row r="2529" spans="1:11" s="45" customFormat="1" ht="27" customHeight="1">
      <c r="A2529" s="225" t="s">
        <v>4673</v>
      </c>
      <c r="B2529" s="325" t="s">
        <v>8411</v>
      </c>
      <c r="C2529" s="169" t="s">
        <v>7894</v>
      </c>
      <c r="D2529" s="225"/>
      <c r="E2529" s="169">
        <v>13018148141</v>
      </c>
      <c r="F2529" s="333"/>
      <c r="G2529" s="173" t="s">
        <v>8486</v>
      </c>
      <c r="H2529" s="170"/>
      <c r="I2529" s="170"/>
      <c r="J2529" s="170"/>
      <c r="K2529" s="173" t="s">
        <v>8487</v>
      </c>
    </row>
    <row r="2530" spans="1:11" s="45" customFormat="1" ht="27" customHeight="1">
      <c r="A2530" s="225" t="s">
        <v>4673</v>
      </c>
      <c r="B2530" s="223" t="s">
        <v>7895</v>
      </c>
      <c r="C2530" s="169" t="s">
        <v>7896</v>
      </c>
      <c r="D2530" s="225"/>
      <c r="E2530" s="169">
        <v>13708081868</v>
      </c>
      <c r="F2530" s="333"/>
      <c r="G2530" s="173" t="s">
        <v>8486</v>
      </c>
      <c r="H2530" s="170"/>
      <c r="I2530" s="170"/>
      <c r="J2530" s="170"/>
      <c r="K2530" s="173" t="s">
        <v>8487</v>
      </c>
    </row>
    <row r="2531" spans="1:11" s="45" customFormat="1" ht="27" customHeight="1">
      <c r="A2531" s="225" t="s">
        <v>4673</v>
      </c>
      <c r="B2531" s="223" t="s">
        <v>7895</v>
      </c>
      <c r="C2531" s="169" t="s">
        <v>7897</v>
      </c>
      <c r="D2531" s="225"/>
      <c r="E2531" s="169">
        <v>18190681875</v>
      </c>
      <c r="F2531" s="333"/>
      <c r="G2531" s="173" t="s">
        <v>8486</v>
      </c>
      <c r="H2531" s="170"/>
      <c r="I2531" s="170"/>
      <c r="J2531" s="170"/>
      <c r="K2531" s="173" t="s">
        <v>8487</v>
      </c>
    </row>
    <row r="2532" spans="1:11" s="45" customFormat="1" ht="27" customHeight="1">
      <c r="A2532" s="225" t="s">
        <v>4673</v>
      </c>
      <c r="B2532" s="223" t="s">
        <v>7898</v>
      </c>
      <c r="C2532" s="169" t="s">
        <v>7899</v>
      </c>
      <c r="D2532" s="170"/>
      <c r="E2532" s="169">
        <v>13990525268</v>
      </c>
      <c r="F2532" s="333"/>
      <c r="G2532" s="173" t="s">
        <v>8488</v>
      </c>
      <c r="H2532" s="170"/>
      <c r="I2532" s="170"/>
      <c r="J2532" s="170"/>
      <c r="K2532" s="173" t="s">
        <v>8489</v>
      </c>
    </row>
    <row r="2533" spans="1:11" s="45" customFormat="1" ht="27" customHeight="1">
      <c r="A2533" s="225" t="s">
        <v>11</v>
      </c>
      <c r="B2533" s="223" t="s">
        <v>7898</v>
      </c>
      <c r="C2533" s="169" t="s">
        <v>7900</v>
      </c>
      <c r="D2533" s="170"/>
      <c r="E2533" s="169">
        <v>13619000566</v>
      </c>
      <c r="F2533" s="333"/>
      <c r="G2533" s="173" t="s">
        <v>8483</v>
      </c>
      <c r="H2533" s="170"/>
      <c r="I2533" s="170"/>
      <c r="J2533" s="170"/>
      <c r="K2533" s="173" t="s">
        <v>8482</v>
      </c>
    </row>
    <row r="2534" spans="1:11" s="45" customFormat="1" ht="27" customHeight="1">
      <c r="A2534" s="225" t="s">
        <v>11</v>
      </c>
      <c r="B2534" s="223" t="s">
        <v>7901</v>
      </c>
      <c r="C2534" s="225" t="s">
        <v>7902</v>
      </c>
      <c r="D2534" s="170"/>
      <c r="E2534" s="225">
        <v>18380454604</v>
      </c>
      <c r="F2534" s="333"/>
      <c r="G2534" s="173" t="s">
        <v>8481</v>
      </c>
      <c r="H2534" s="170"/>
      <c r="I2534" s="170"/>
      <c r="J2534" s="170"/>
      <c r="K2534" s="173" t="s">
        <v>8482</v>
      </c>
    </row>
    <row r="2535" spans="1:11" s="45" customFormat="1" ht="27" customHeight="1">
      <c r="A2535" s="225" t="s">
        <v>11</v>
      </c>
      <c r="B2535" s="223" t="s">
        <v>7901</v>
      </c>
      <c r="C2535" s="225" t="s">
        <v>7903</v>
      </c>
      <c r="D2535" s="170"/>
      <c r="E2535" s="225">
        <v>13550150601</v>
      </c>
      <c r="F2535" s="333"/>
      <c r="G2535" s="173" t="s">
        <v>8490</v>
      </c>
      <c r="H2535" s="170"/>
      <c r="I2535" s="170"/>
      <c r="J2535" s="170"/>
      <c r="K2535" s="173" t="s">
        <v>8491</v>
      </c>
    </row>
    <row r="2536" spans="1:11" s="45" customFormat="1" ht="27" customHeight="1">
      <c r="A2536" s="225" t="s">
        <v>11</v>
      </c>
      <c r="B2536" s="223" t="s">
        <v>7904</v>
      </c>
      <c r="C2536" s="169" t="s">
        <v>7905</v>
      </c>
      <c r="D2536" s="170"/>
      <c r="E2536" s="169">
        <v>13990291082</v>
      </c>
      <c r="F2536" s="333"/>
      <c r="G2536" s="173" t="s">
        <v>8492</v>
      </c>
      <c r="H2536" s="170"/>
      <c r="I2536" s="170"/>
      <c r="J2536" s="170"/>
      <c r="K2536" s="173" t="s">
        <v>8485</v>
      </c>
    </row>
    <row r="2537" spans="1:11" s="45" customFormat="1" ht="27" customHeight="1">
      <c r="A2537" s="225" t="s">
        <v>8412</v>
      </c>
      <c r="B2537" s="223" t="s">
        <v>7904</v>
      </c>
      <c r="C2537" s="169" t="s">
        <v>7906</v>
      </c>
      <c r="D2537" s="170"/>
      <c r="E2537" s="169">
        <v>15883871556</v>
      </c>
      <c r="F2537" s="333"/>
      <c r="G2537" s="173" t="s">
        <v>8486</v>
      </c>
      <c r="H2537" s="170"/>
      <c r="I2537" s="170"/>
      <c r="J2537" s="170"/>
      <c r="K2537" s="173" t="s">
        <v>8493</v>
      </c>
    </row>
    <row r="2538" spans="1:11" s="45" customFormat="1" ht="27" customHeight="1">
      <c r="A2538" s="225" t="s">
        <v>11</v>
      </c>
      <c r="B2538" s="223" t="s">
        <v>7904</v>
      </c>
      <c r="C2538" s="169" t="s">
        <v>7907</v>
      </c>
      <c r="D2538" s="225"/>
      <c r="E2538" s="169">
        <v>13666266371</v>
      </c>
      <c r="F2538" s="333"/>
      <c r="G2538" s="173" t="s">
        <v>8486</v>
      </c>
      <c r="H2538" s="170"/>
      <c r="I2538" s="170"/>
      <c r="J2538" s="170"/>
      <c r="K2538" s="173" t="s">
        <v>8493</v>
      </c>
    </row>
    <row r="2539" spans="1:11" s="45" customFormat="1" ht="27" customHeight="1">
      <c r="A2539" s="225" t="s">
        <v>11</v>
      </c>
      <c r="B2539" s="223" t="s">
        <v>7904</v>
      </c>
      <c r="C2539" s="169" t="s">
        <v>7908</v>
      </c>
      <c r="D2539" s="225"/>
      <c r="E2539" s="169">
        <v>18581898866</v>
      </c>
      <c r="F2539" s="333"/>
      <c r="G2539" s="173" t="s">
        <v>8486</v>
      </c>
      <c r="H2539" s="170"/>
      <c r="I2539" s="170"/>
      <c r="J2539" s="170"/>
      <c r="K2539" s="173" t="s">
        <v>8494</v>
      </c>
    </row>
    <row r="2540" spans="1:11" s="45" customFormat="1" ht="27" customHeight="1">
      <c r="A2540" s="225" t="s">
        <v>8413</v>
      </c>
      <c r="B2540" s="223" t="s">
        <v>7909</v>
      </c>
      <c r="C2540" s="169" t="s">
        <v>7910</v>
      </c>
      <c r="D2540" s="225"/>
      <c r="E2540" s="169">
        <v>13458543355</v>
      </c>
      <c r="F2540" s="333"/>
      <c r="G2540" s="173" t="s">
        <v>8495</v>
      </c>
      <c r="H2540" s="170"/>
      <c r="I2540" s="170"/>
      <c r="J2540" s="170"/>
      <c r="K2540" s="173" t="s">
        <v>8485</v>
      </c>
    </row>
    <row r="2541" spans="1:11" s="45" customFormat="1" ht="27" customHeight="1">
      <c r="A2541" s="225" t="s">
        <v>991</v>
      </c>
      <c r="B2541" s="223" t="s">
        <v>7909</v>
      </c>
      <c r="C2541" s="169" t="s">
        <v>7911</v>
      </c>
      <c r="D2541" s="170"/>
      <c r="E2541" s="169">
        <v>13699036877</v>
      </c>
      <c r="F2541" s="333"/>
      <c r="G2541" s="173" t="s">
        <v>8486</v>
      </c>
      <c r="H2541" s="170"/>
      <c r="I2541" s="170"/>
      <c r="J2541" s="170"/>
      <c r="K2541" s="173" t="s">
        <v>8487</v>
      </c>
    </row>
    <row r="2542" spans="1:11" s="45" customFormat="1" ht="27" customHeight="1">
      <c r="A2542" s="225" t="s">
        <v>8410</v>
      </c>
      <c r="B2542" s="223" t="s">
        <v>7909</v>
      </c>
      <c r="C2542" s="169" t="s">
        <v>7912</v>
      </c>
      <c r="D2542" s="170"/>
      <c r="E2542" s="169">
        <v>13550394012</v>
      </c>
      <c r="F2542" s="333"/>
      <c r="G2542" s="173" t="s">
        <v>8486</v>
      </c>
      <c r="H2542" s="170"/>
      <c r="I2542" s="170"/>
      <c r="J2542" s="170"/>
      <c r="K2542" s="173" t="s">
        <v>8487</v>
      </c>
    </row>
    <row r="2543" spans="1:11" s="45" customFormat="1" ht="27" customHeight="1">
      <c r="A2543" s="225" t="s">
        <v>8410</v>
      </c>
      <c r="B2543" s="223" t="s">
        <v>7913</v>
      </c>
      <c r="C2543" s="169" t="s">
        <v>7914</v>
      </c>
      <c r="D2543" s="225"/>
      <c r="E2543" s="169">
        <v>15828315929</v>
      </c>
      <c r="F2543" s="333"/>
      <c r="G2543" s="173" t="s">
        <v>8486</v>
      </c>
      <c r="H2543" s="170"/>
      <c r="I2543" s="170"/>
      <c r="J2543" s="170"/>
      <c r="K2543" s="173" t="s">
        <v>8487</v>
      </c>
    </row>
    <row r="2544" spans="1:11" s="45" customFormat="1" ht="27" customHeight="1">
      <c r="A2544" s="225" t="s">
        <v>8410</v>
      </c>
      <c r="B2544" s="223" t="s">
        <v>7913</v>
      </c>
      <c r="C2544" s="169" t="s">
        <v>7915</v>
      </c>
      <c r="D2544" s="170"/>
      <c r="E2544" s="169">
        <v>18228751778</v>
      </c>
      <c r="F2544" s="333"/>
      <c r="G2544" s="173" t="s">
        <v>8492</v>
      </c>
      <c r="H2544" s="170"/>
      <c r="I2544" s="170"/>
      <c r="J2544" s="170"/>
      <c r="K2544" s="173" t="s">
        <v>8485</v>
      </c>
    </row>
    <row r="2545" spans="1:11" s="45" customFormat="1" ht="27" customHeight="1">
      <c r="A2545" s="225" t="s">
        <v>991</v>
      </c>
      <c r="B2545" s="223" t="s">
        <v>7916</v>
      </c>
      <c r="C2545" s="169" t="s">
        <v>7917</v>
      </c>
      <c r="D2545" s="225"/>
      <c r="E2545" s="169">
        <v>18608335133</v>
      </c>
      <c r="F2545" s="333"/>
      <c r="G2545" s="173" t="s">
        <v>8496</v>
      </c>
      <c r="H2545" s="170"/>
      <c r="I2545" s="170"/>
      <c r="J2545" s="170"/>
      <c r="K2545" s="173" t="s">
        <v>8485</v>
      </c>
    </row>
    <row r="2546" spans="1:11" s="45" customFormat="1" ht="27" customHeight="1">
      <c r="A2546" s="225" t="s">
        <v>991</v>
      </c>
      <c r="B2546" s="223" t="s">
        <v>7916</v>
      </c>
      <c r="C2546" s="169" t="s">
        <v>7918</v>
      </c>
      <c r="D2546" s="225"/>
      <c r="E2546" s="169">
        <v>18081345463</v>
      </c>
      <c r="F2546" s="333"/>
      <c r="G2546" s="173" t="s">
        <v>8481</v>
      </c>
      <c r="H2546" s="170"/>
      <c r="I2546" s="170"/>
      <c r="J2546" s="170"/>
      <c r="K2546" s="173" t="s">
        <v>8487</v>
      </c>
    </row>
    <row r="2547" spans="1:11" s="45" customFormat="1" ht="27" customHeight="1">
      <c r="A2547" s="225" t="s">
        <v>4673</v>
      </c>
      <c r="B2547" s="223" t="s">
        <v>7919</v>
      </c>
      <c r="C2547" s="169" t="s">
        <v>7920</v>
      </c>
      <c r="D2547" s="225"/>
      <c r="E2547" s="169">
        <v>18180489610</v>
      </c>
      <c r="F2547" s="333"/>
      <c r="G2547" s="173" t="s">
        <v>8481</v>
      </c>
      <c r="H2547" s="170"/>
      <c r="I2547" s="170"/>
      <c r="J2547" s="170"/>
      <c r="K2547" s="173" t="s">
        <v>8487</v>
      </c>
    </row>
    <row r="2548" spans="1:11" s="45" customFormat="1" ht="27" customHeight="1">
      <c r="A2548" s="225" t="s">
        <v>4673</v>
      </c>
      <c r="B2548" s="223" t="s">
        <v>7921</v>
      </c>
      <c r="C2548" s="169" t="s">
        <v>7922</v>
      </c>
      <c r="D2548" s="225"/>
      <c r="E2548" s="169">
        <v>13981728821</v>
      </c>
      <c r="F2548" s="333"/>
      <c r="G2548" s="173" t="s">
        <v>8497</v>
      </c>
      <c r="H2548" s="170"/>
      <c r="I2548" s="170"/>
      <c r="J2548" s="170"/>
      <c r="K2548" s="173" t="s">
        <v>8485</v>
      </c>
    </row>
    <row r="2549" spans="1:11" s="45" customFormat="1" ht="27" customHeight="1">
      <c r="A2549" s="225" t="s">
        <v>8414</v>
      </c>
      <c r="B2549" s="223" t="s">
        <v>7921</v>
      </c>
      <c r="C2549" s="169" t="s">
        <v>7923</v>
      </c>
      <c r="D2549" s="225"/>
      <c r="E2549" s="169">
        <v>15884537400</v>
      </c>
      <c r="F2549" s="333"/>
      <c r="G2549" s="173" t="s">
        <v>8497</v>
      </c>
      <c r="H2549" s="170"/>
      <c r="I2549" s="170"/>
      <c r="J2549" s="170"/>
      <c r="K2549" s="173" t="s">
        <v>8485</v>
      </c>
    </row>
    <row r="2550" spans="1:11" s="45" customFormat="1" ht="27" customHeight="1">
      <c r="A2550" s="225" t="s">
        <v>8414</v>
      </c>
      <c r="B2550" s="223" t="s">
        <v>7924</v>
      </c>
      <c r="C2550" s="169" t="s">
        <v>7925</v>
      </c>
      <c r="D2550" s="225"/>
      <c r="E2550" s="169">
        <v>18113628512</v>
      </c>
      <c r="F2550" s="333"/>
      <c r="G2550" s="173" t="s">
        <v>8498</v>
      </c>
      <c r="H2550" s="170"/>
      <c r="I2550" s="170"/>
      <c r="J2550" s="170"/>
      <c r="K2550" s="173" t="s">
        <v>8485</v>
      </c>
    </row>
    <row r="2551" spans="1:11" s="45" customFormat="1" ht="27" customHeight="1">
      <c r="A2551" s="225" t="s">
        <v>8408</v>
      </c>
      <c r="B2551" s="223" t="s">
        <v>7924</v>
      </c>
      <c r="C2551" s="169" t="s">
        <v>7926</v>
      </c>
      <c r="D2551" s="225"/>
      <c r="E2551" s="169">
        <v>13350581390</v>
      </c>
      <c r="F2551" s="333"/>
      <c r="G2551" s="173" t="s">
        <v>8498</v>
      </c>
      <c r="H2551" s="170"/>
      <c r="I2551" s="170"/>
      <c r="J2551" s="170"/>
      <c r="K2551" s="173" t="s">
        <v>8485</v>
      </c>
    </row>
    <row r="2552" spans="1:11" s="45" customFormat="1" ht="27" customHeight="1">
      <c r="A2552" s="225" t="s">
        <v>8408</v>
      </c>
      <c r="B2552" s="325" t="s">
        <v>7927</v>
      </c>
      <c r="C2552" s="169" t="s">
        <v>7928</v>
      </c>
      <c r="D2552" s="225"/>
      <c r="E2552" s="169">
        <v>15883617462</v>
      </c>
      <c r="F2552" s="333"/>
      <c r="G2552" s="173" t="s">
        <v>8499</v>
      </c>
      <c r="H2552" s="170"/>
      <c r="I2552" s="170"/>
      <c r="J2552" s="170"/>
      <c r="K2552" s="173" t="s">
        <v>8500</v>
      </c>
    </row>
    <row r="2553" spans="1:11" s="45" customFormat="1" ht="27" customHeight="1">
      <c r="A2553" s="225" t="s">
        <v>11</v>
      </c>
      <c r="B2553" s="223" t="s">
        <v>7929</v>
      </c>
      <c r="C2553" s="169" t="s">
        <v>7930</v>
      </c>
      <c r="D2553" s="225"/>
      <c r="E2553" s="169">
        <v>18008008034</v>
      </c>
      <c r="F2553" s="334"/>
      <c r="G2553" s="173" t="s">
        <v>8481</v>
      </c>
      <c r="H2553" s="170"/>
      <c r="I2553" s="170"/>
      <c r="J2553" s="170"/>
      <c r="K2553" s="173" t="s">
        <v>8491</v>
      </c>
    </row>
    <row r="2554" spans="1:11" s="45" customFormat="1" ht="27" customHeight="1">
      <c r="A2554" s="225" t="s">
        <v>11</v>
      </c>
      <c r="B2554" s="223" t="s">
        <v>7929</v>
      </c>
      <c r="C2554" s="169" t="s">
        <v>7931</v>
      </c>
      <c r="D2554" s="225"/>
      <c r="E2554" s="169">
        <v>13880641960</v>
      </c>
      <c r="F2554" s="334"/>
      <c r="G2554" s="173" t="s">
        <v>8481</v>
      </c>
      <c r="H2554" s="170"/>
      <c r="I2554" s="170"/>
      <c r="J2554" s="170"/>
      <c r="K2554" s="173" t="s">
        <v>8491</v>
      </c>
    </row>
    <row r="2555" spans="1:11" s="45" customFormat="1" ht="27" customHeight="1">
      <c r="A2555" s="225" t="s">
        <v>11</v>
      </c>
      <c r="B2555" s="223" t="s">
        <v>7929</v>
      </c>
      <c r="C2555" s="169" t="s">
        <v>7932</v>
      </c>
      <c r="D2555" s="225"/>
      <c r="E2555" s="169">
        <v>13808189857</v>
      </c>
      <c r="F2555" s="334"/>
      <c r="G2555" s="173" t="s">
        <v>8481</v>
      </c>
      <c r="H2555" s="170"/>
      <c r="I2555" s="170"/>
      <c r="J2555" s="170"/>
      <c r="K2555" s="173" t="s">
        <v>8501</v>
      </c>
    </row>
    <row r="2556" spans="1:11" s="45" customFormat="1" ht="27" customHeight="1">
      <c r="A2556" s="225" t="s">
        <v>8415</v>
      </c>
      <c r="B2556" s="223" t="s">
        <v>7933</v>
      </c>
      <c r="C2556" s="169" t="s">
        <v>7934</v>
      </c>
      <c r="D2556" s="225"/>
      <c r="E2556" s="169">
        <v>18608046868</v>
      </c>
      <c r="F2556" s="333"/>
      <c r="G2556" s="173" t="s">
        <v>8481</v>
      </c>
      <c r="H2556" s="170"/>
      <c r="I2556" s="170"/>
      <c r="J2556" s="170"/>
      <c r="K2556" s="173" t="s">
        <v>8485</v>
      </c>
    </row>
    <row r="2557" spans="1:11" s="45" customFormat="1" ht="27" customHeight="1">
      <c r="A2557" s="225" t="s">
        <v>11</v>
      </c>
      <c r="B2557" s="223" t="s">
        <v>7935</v>
      </c>
      <c r="C2557" s="169" t="s">
        <v>7936</v>
      </c>
      <c r="D2557" s="225"/>
      <c r="E2557" s="169">
        <v>15884395408</v>
      </c>
      <c r="F2557" s="333"/>
      <c r="G2557" s="173" t="s">
        <v>8502</v>
      </c>
      <c r="H2557" s="170"/>
      <c r="I2557" s="170"/>
      <c r="J2557" s="170"/>
      <c r="K2557" s="173" t="s">
        <v>8485</v>
      </c>
    </row>
    <row r="2558" spans="1:11" s="45" customFormat="1" ht="27" customHeight="1">
      <c r="A2558" s="225" t="s">
        <v>991</v>
      </c>
      <c r="B2558" s="223" t="s">
        <v>7935</v>
      </c>
      <c r="C2558" s="169" t="s">
        <v>7937</v>
      </c>
      <c r="D2558" s="225"/>
      <c r="E2558" s="169">
        <v>15281961875</v>
      </c>
      <c r="F2558" s="333"/>
      <c r="G2558" s="173" t="s">
        <v>8503</v>
      </c>
      <c r="H2558" s="170"/>
      <c r="I2558" s="170"/>
      <c r="J2558" s="170"/>
      <c r="K2558" s="173" t="s">
        <v>8504</v>
      </c>
    </row>
    <row r="2559" spans="1:11" s="45" customFormat="1" ht="27" customHeight="1">
      <c r="A2559" s="225" t="s">
        <v>991</v>
      </c>
      <c r="B2559" s="170" t="s">
        <v>7938</v>
      </c>
      <c r="C2559" s="169" t="s">
        <v>7939</v>
      </c>
      <c r="D2559" s="225"/>
      <c r="E2559" s="169">
        <v>15378338941</v>
      </c>
      <c r="F2559" s="333"/>
      <c r="G2559" s="173" t="s">
        <v>8503</v>
      </c>
      <c r="H2559" s="170"/>
      <c r="I2559" s="170"/>
      <c r="J2559" s="170"/>
      <c r="K2559" s="173" t="s">
        <v>8504</v>
      </c>
    </row>
    <row r="2560" spans="1:11" s="45" customFormat="1" ht="27" customHeight="1">
      <c r="A2560" s="225" t="s">
        <v>991</v>
      </c>
      <c r="B2560" s="170" t="s">
        <v>7940</v>
      </c>
      <c r="C2560" s="169" t="s">
        <v>7941</v>
      </c>
      <c r="D2560" s="225"/>
      <c r="E2560" s="169">
        <v>15982151082</v>
      </c>
      <c r="F2560" s="333"/>
      <c r="G2560" s="173" t="s">
        <v>8498</v>
      </c>
      <c r="H2560" s="170"/>
      <c r="I2560" s="170"/>
      <c r="J2560" s="170"/>
      <c r="K2560" s="173" t="s">
        <v>8485</v>
      </c>
    </row>
    <row r="2561" spans="1:11" s="45" customFormat="1" ht="27" customHeight="1">
      <c r="A2561" s="225" t="s">
        <v>8408</v>
      </c>
      <c r="B2561" s="223" t="s">
        <v>7942</v>
      </c>
      <c r="C2561" s="169" t="s">
        <v>7943</v>
      </c>
      <c r="D2561" s="225"/>
      <c r="E2561" s="169">
        <v>18200311062</v>
      </c>
      <c r="F2561" s="333"/>
      <c r="G2561" s="173" t="s">
        <v>8481</v>
      </c>
      <c r="H2561" s="170"/>
      <c r="I2561" s="170"/>
      <c r="J2561" s="170"/>
      <c r="K2561" s="173" t="s">
        <v>8485</v>
      </c>
    </row>
    <row r="2562" spans="1:11" s="45" customFormat="1" ht="27" customHeight="1">
      <c r="A2562" s="225" t="s">
        <v>8412</v>
      </c>
      <c r="B2562" s="223" t="s">
        <v>7942</v>
      </c>
      <c r="C2562" s="169" t="s">
        <v>7944</v>
      </c>
      <c r="D2562" s="225"/>
      <c r="E2562" s="169">
        <v>13880066321</v>
      </c>
      <c r="F2562" s="333"/>
      <c r="G2562" s="173" t="s">
        <v>8481</v>
      </c>
      <c r="H2562" s="170"/>
      <c r="I2562" s="170"/>
      <c r="J2562" s="170"/>
      <c r="K2562" s="173" t="s">
        <v>8485</v>
      </c>
    </row>
    <row r="2563" spans="1:11" s="45" customFormat="1" ht="27" customHeight="1">
      <c r="A2563" s="225" t="s">
        <v>8412</v>
      </c>
      <c r="B2563" s="223" t="s">
        <v>7942</v>
      </c>
      <c r="C2563" s="169" t="s">
        <v>7945</v>
      </c>
      <c r="D2563" s="225"/>
      <c r="E2563" s="169">
        <v>13438396851</v>
      </c>
      <c r="F2563" s="333"/>
      <c r="G2563" s="173" t="s">
        <v>8481</v>
      </c>
      <c r="H2563" s="170"/>
      <c r="I2563" s="170"/>
      <c r="J2563" s="170"/>
      <c r="K2563" s="173" t="s">
        <v>8485</v>
      </c>
    </row>
    <row r="2564" spans="1:11" s="45" customFormat="1" ht="27" customHeight="1">
      <c r="A2564" s="225" t="s">
        <v>8416</v>
      </c>
      <c r="B2564" s="223" t="s">
        <v>7946</v>
      </c>
      <c r="C2564" s="169" t="s">
        <v>7947</v>
      </c>
      <c r="D2564" s="225"/>
      <c r="E2564" s="169">
        <v>18696790313</v>
      </c>
      <c r="F2564" s="333"/>
      <c r="G2564" s="173" t="s">
        <v>8481</v>
      </c>
      <c r="H2564" s="170"/>
      <c r="I2564" s="170"/>
      <c r="J2564" s="170"/>
      <c r="K2564" s="173" t="s">
        <v>8485</v>
      </c>
    </row>
    <row r="2565" spans="1:11" s="45" customFormat="1" ht="27" customHeight="1">
      <c r="A2565" s="225" t="s">
        <v>8416</v>
      </c>
      <c r="B2565" s="223" t="s">
        <v>7946</v>
      </c>
      <c r="C2565" s="169" t="s">
        <v>7948</v>
      </c>
      <c r="D2565" s="225"/>
      <c r="E2565" s="169">
        <v>18584510128</v>
      </c>
      <c r="F2565" s="333"/>
      <c r="G2565" s="173" t="s">
        <v>8505</v>
      </c>
      <c r="H2565" s="170"/>
      <c r="I2565" s="170"/>
      <c r="J2565" s="170"/>
      <c r="K2565" s="173" t="s">
        <v>8485</v>
      </c>
    </row>
    <row r="2566" spans="1:11" s="45" customFormat="1" ht="27" customHeight="1">
      <c r="A2566" s="225" t="s">
        <v>11</v>
      </c>
      <c r="B2566" s="223" t="s">
        <v>7949</v>
      </c>
      <c r="C2566" s="169" t="s">
        <v>7950</v>
      </c>
      <c r="D2566" s="225"/>
      <c r="E2566" s="169">
        <v>13398176657</v>
      </c>
      <c r="F2566" s="333"/>
      <c r="G2566" s="173" t="s">
        <v>7383</v>
      </c>
      <c r="H2566" s="170"/>
      <c r="I2566" s="170"/>
      <c r="J2566" s="170"/>
      <c r="K2566" s="173" t="s">
        <v>8485</v>
      </c>
    </row>
    <row r="2567" spans="1:11" s="45" customFormat="1" ht="27" customHeight="1">
      <c r="A2567" s="225" t="s">
        <v>11</v>
      </c>
      <c r="B2567" s="223" t="s">
        <v>7949</v>
      </c>
      <c r="C2567" s="169" t="s">
        <v>7951</v>
      </c>
      <c r="D2567" s="225"/>
      <c r="E2567" s="169">
        <v>15828312775</v>
      </c>
      <c r="F2567" s="333"/>
      <c r="G2567" s="173" t="s">
        <v>7383</v>
      </c>
      <c r="H2567" s="170"/>
      <c r="I2567" s="170"/>
      <c r="J2567" s="170"/>
      <c r="K2567" s="173" t="s">
        <v>8485</v>
      </c>
    </row>
    <row r="2568" spans="1:11" s="45" customFormat="1" ht="27" customHeight="1">
      <c r="A2568" s="225" t="s">
        <v>11</v>
      </c>
      <c r="B2568" s="223" t="s">
        <v>7949</v>
      </c>
      <c r="C2568" s="169" t="s">
        <v>7952</v>
      </c>
      <c r="D2568" s="170"/>
      <c r="E2568" s="169">
        <v>13540466859</v>
      </c>
      <c r="F2568" s="333"/>
      <c r="G2568" s="173" t="s">
        <v>8506</v>
      </c>
      <c r="H2568" s="170"/>
      <c r="I2568" s="170"/>
      <c r="J2568" s="170"/>
      <c r="K2568" s="173" t="s">
        <v>8485</v>
      </c>
    </row>
    <row r="2569" spans="1:11" s="45" customFormat="1" ht="27" customHeight="1">
      <c r="A2569" s="225" t="s">
        <v>8417</v>
      </c>
      <c r="B2569" s="223" t="s">
        <v>7949</v>
      </c>
      <c r="C2569" s="169" t="s">
        <v>7953</v>
      </c>
      <c r="D2569" s="170"/>
      <c r="E2569" s="169">
        <v>18030830615</v>
      </c>
      <c r="F2569" s="333"/>
      <c r="G2569" s="173" t="s">
        <v>8507</v>
      </c>
      <c r="H2569" s="170"/>
      <c r="I2569" s="170"/>
      <c r="J2569" s="170"/>
      <c r="K2569" s="173" t="s">
        <v>8508</v>
      </c>
    </row>
    <row r="2570" spans="1:11" s="45" customFormat="1" ht="27" customHeight="1">
      <c r="A2570" s="225" t="s">
        <v>11</v>
      </c>
      <c r="B2570" s="324" t="s">
        <v>7954</v>
      </c>
      <c r="C2570" s="169" t="s">
        <v>7955</v>
      </c>
      <c r="D2570" s="225"/>
      <c r="E2570" s="169">
        <v>13803285136</v>
      </c>
      <c r="F2570" s="333"/>
      <c r="G2570" s="173" t="s">
        <v>8509</v>
      </c>
      <c r="H2570" s="170"/>
      <c r="I2570" s="170"/>
      <c r="J2570" s="170"/>
      <c r="K2570" s="173" t="s">
        <v>8485</v>
      </c>
    </row>
    <row r="2571" spans="1:11" s="45" customFormat="1" ht="27" customHeight="1">
      <c r="A2571" s="225" t="s">
        <v>11</v>
      </c>
      <c r="B2571" s="223" t="s">
        <v>7956</v>
      </c>
      <c r="C2571" s="169" t="s">
        <v>7957</v>
      </c>
      <c r="D2571" s="170"/>
      <c r="E2571" s="173">
        <v>18681722113</v>
      </c>
      <c r="F2571" s="326"/>
      <c r="G2571" s="173" t="s">
        <v>8509</v>
      </c>
      <c r="H2571" s="170"/>
      <c r="I2571" s="170"/>
      <c r="J2571" s="170"/>
      <c r="K2571" s="173" t="s">
        <v>8485</v>
      </c>
    </row>
    <row r="2572" spans="1:11" s="45" customFormat="1" ht="27" customHeight="1">
      <c r="A2572" s="225" t="s">
        <v>11</v>
      </c>
      <c r="B2572" s="223" t="s">
        <v>7958</v>
      </c>
      <c r="C2572" s="169" t="s">
        <v>7959</v>
      </c>
      <c r="D2572" s="170"/>
      <c r="E2572" s="173">
        <v>13882236521</v>
      </c>
      <c r="F2572" s="326"/>
      <c r="G2572" s="173" t="s">
        <v>8509</v>
      </c>
      <c r="H2572" s="170"/>
      <c r="I2572" s="170"/>
      <c r="J2572" s="170"/>
      <c r="K2572" s="173" t="s">
        <v>8485</v>
      </c>
    </row>
    <row r="2573" spans="1:11" s="45" customFormat="1" ht="27" customHeight="1">
      <c r="A2573" s="225" t="s">
        <v>11</v>
      </c>
      <c r="B2573" s="223" t="s">
        <v>7958</v>
      </c>
      <c r="C2573" s="169" t="s">
        <v>7960</v>
      </c>
      <c r="D2573" s="225"/>
      <c r="E2573" s="173">
        <v>15882280691</v>
      </c>
      <c r="F2573" s="326"/>
      <c r="G2573" s="173" t="s">
        <v>8509</v>
      </c>
      <c r="H2573" s="170"/>
      <c r="I2573" s="170"/>
      <c r="J2573" s="170"/>
      <c r="K2573" s="173" t="s">
        <v>8485</v>
      </c>
    </row>
    <row r="2574" spans="1:11" s="45" customFormat="1" ht="27" customHeight="1">
      <c r="A2574" s="225" t="s">
        <v>11</v>
      </c>
      <c r="B2574" s="223" t="s">
        <v>7961</v>
      </c>
      <c r="C2574" s="169" t="s">
        <v>7962</v>
      </c>
      <c r="D2574" s="170"/>
      <c r="E2574" s="173">
        <v>15082824449</v>
      </c>
      <c r="F2574" s="326"/>
      <c r="G2574" s="173" t="s">
        <v>8510</v>
      </c>
      <c r="H2574" s="170"/>
      <c r="I2574" s="170"/>
      <c r="J2574" s="170"/>
      <c r="K2574" s="173" t="s">
        <v>8485</v>
      </c>
    </row>
    <row r="2575" spans="1:11" s="45" customFormat="1" ht="27" customHeight="1">
      <c r="A2575" s="225" t="s">
        <v>8418</v>
      </c>
      <c r="B2575" s="223" t="s">
        <v>7963</v>
      </c>
      <c r="C2575" s="169" t="s">
        <v>7964</v>
      </c>
      <c r="D2575" s="225"/>
      <c r="E2575" s="173">
        <v>15348284931</v>
      </c>
      <c r="F2575" s="326"/>
      <c r="G2575" s="173" t="s">
        <v>8511</v>
      </c>
      <c r="H2575" s="170"/>
      <c r="I2575" s="170"/>
      <c r="J2575" s="170"/>
      <c r="K2575" s="173" t="s">
        <v>8485</v>
      </c>
    </row>
    <row r="2576" spans="1:11" s="45" customFormat="1" ht="27" customHeight="1">
      <c r="A2576" s="225" t="s">
        <v>8419</v>
      </c>
      <c r="B2576" s="223" t="s">
        <v>7965</v>
      </c>
      <c r="C2576" s="169" t="s">
        <v>7966</v>
      </c>
      <c r="D2576" s="225"/>
      <c r="E2576" s="173">
        <v>18121815763</v>
      </c>
      <c r="F2576" s="326"/>
      <c r="G2576" s="173" t="s">
        <v>8512</v>
      </c>
      <c r="H2576" s="170"/>
      <c r="I2576" s="170"/>
      <c r="J2576" s="170"/>
      <c r="K2576" s="173" t="s">
        <v>8513</v>
      </c>
    </row>
    <row r="2577" spans="1:11" s="45" customFormat="1" ht="27" customHeight="1">
      <c r="A2577" s="225" t="s">
        <v>8420</v>
      </c>
      <c r="B2577" s="223" t="s">
        <v>7965</v>
      </c>
      <c r="C2577" s="169" t="s">
        <v>7967</v>
      </c>
      <c r="D2577" s="225"/>
      <c r="E2577" s="173">
        <v>13619056869</v>
      </c>
      <c r="F2577" s="326"/>
      <c r="G2577" s="173" t="s">
        <v>8514</v>
      </c>
      <c r="H2577" s="170"/>
      <c r="I2577" s="170"/>
      <c r="J2577" s="170"/>
      <c r="K2577" s="173" t="s">
        <v>8493</v>
      </c>
    </row>
    <row r="2578" spans="1:11" s="45" customFormat="1" ht="27" customHeight="1">
      <c r="A2578" s="225" t="s">
        <v>11</v>
      </c>
      <c r="B2578" s="223" t="s">
        <v>7968</v>
      </c>
      <c r="C2578" s="169" t="s">
        <v>7969</v>
      </c>
      <c r="D2578" s="170"/>
      <c r="E2578" s="173">
        <v>13689656658</v>
      </c>
      <c r="F2578" s="326"/>
      <c r="G2578" s="173" t="s">
        <v>8510</v>
      </c>
      <c r="H2578" s="170"/>
      <c r="I2578" s="170"/>
      <c r="J2578" s="170"/>
      <c r="K2578" s="173" t="s">
        <v>8515</v>
      </c>
    </row>
    <row r="2579" spans="1:11" s="45" customFormat="1" ht="27" customHeight="1">
      <c r="A2579" s="225" t="s">
        <v>853</v>
      </c>
      <c r="B2579" s="223" t="s">
        <v>7968</v>
      </c>
      <c r="C2579" s="169" t="s">
        <v>7970</v>
      </c>
      <c r="D2579" s="170"/>
      <c r="E2579" s="173">
        <v>13309023006</v>
      </c>
      <c r="F2579" s="326"/>
      <c r="G2579" s="173" t="s">
        <v>8481</v>
      </c>
      <c r="H2579" s="170"/>
      <c r="I2579" s="170"/>
      <c r="J2579" s="170"/>
      <c r="K2579" s="173" t="s">
        <v>8491</v>
      </c>
    </row>
    <row r="2580" spans="1:11" s="45" customFormat="1" ht="27" customHeight="1">
      <c r="A2580" s="225" t="s">
        <v>11</v>
      </c>
      <c r="B2580" s="223" t="s">
        <v>7971</v>
      </c>
      <c r="C2580" s="169" t="s">
        <v>7972</v>
      </c>
      <c r="D2580" s="225"/>
      <c r="E2580" s="173">
        <v>18181700029</v>
      </c>
      <c r="F2580" s="326"/>
      <c r="G2580" s="173" t="s">
        <v>8481</v>
      </c>
      <c r="H2580" s="170"/>
      <c r="I2580" s="170"/>
      <c r="J2580" s="170"/>
      <c r="K2580" s="173" t="s">
        <v>8491</v>
      </c>
    </row>
    <row r="2581" spans="1:11" s="45" customFormat="1" ht="27" customHeight="1">
      <c r="A2581" s="225" t="s">
        <v>11</v>
      </c>
      <c r="B2581" s="223" t="s">
        <v>7973</v>
      </c>
      <c r="C2581" s="169" t="s">
        <v>7974</v>
      </c>
      <c r="D2581" s="225"/>
      <c r="E2581" s="173">
        <v>13778300022</v>
      </c>
      <c r="F2581" s="326"/>
      <c r="G2581" s="173" t="s">
        <v>8516</v>
      </c>
      <c r="H2581" s="170"/>
      <c r="I2581" s="170"/>
      <c r="J2581" s="170"/>
      <c r="K2581" s="173" t="s">
        <v>8485</v>
      </c>
    </row>
    <row r="2582" spans="1:11" s="45" customFormat="1" ht="27" customHeight="1">
      <c r="A2582" s="225" t="s">
        <v>8415</v>
      </c>
      <c r="B2582" s="223" t="s">
        <v>7975</v>
      </c>
      <c r="C2582" s="169" t="s">
        <v>7976</v>
      </c>
      <c r="D2582" s="225"/>
      <c r="E2582" s="169">
        <v>15283753935</v>
      </c>
      <c r="F2582" s="333"/>
      <c r="G2582" s="173" t="s">
        <v>8506</v>
      </c>
      <c r="H2582" s="170"/>
      <c r="I2582" s="170"/>
      <c r="J2582" s="170"/>
      <c r="K2582" s="173" t="s">
        <v>8517</v>
      </c>
    </row>
    <row r="2583" spans="1:11" s="45" customFormat="1" ht="27" customHeight="1">
      <c r="A2583" s="225" t="s">
        <v>11</v>
      </c>
      <c r="B2583" s="223" t="s">
        <v>7977</v>
      </c>
      <c r="C2583" s="169" t="s">
        <v>7978</v>
      </c>
      <c r="D2583" s="225"/>
      <c r="E2583" s="169">
        <v>18180100412</v>
      </c>
      <c r="F2583" s="333"/>
      <c r="G2583" s="173" t="s">
        <v>8503</v>
      </c>
      <c r="H2583" s="170"/>
      <c r="I2583" s="170"/>
      <c r="J2583" s="170"/>
      <c r="K2583" s="173" t="s">
        <v>8518</v>
      </c>
    </row>
    <row r="2584" spans="1:11" s="45" customFormat="1" ht="27" customHeight="1">
      <c r="A2584" s="225" t="s">
        <v>8421</v>
      </c>
      <c r="B2584" s="223" t="s">
        <v>7880</v>
      </c>
      <c r="C2584" s="169" t="s">
        <v>7979</v>
      </c>
      <c r="D2584" s="225"/>
      <c r="E2584" s="169">
        <v>15928661963</v>
      </c>
      <c r="F2584" s="333"/>
      <c r="G2584" s="173" t="s">
        <v>8503</v>
      </c>
      <c r="H2584" s="170"/>
      <c r="I2584" s="170"/>
      <c r="J2584" s="170"/>
      <c r="K2584" s="173" t="s">
        <v>8518</v>
      </c>
    </row>
    <row r="2585" spans="1:11" s="45" customFormat="1" ht="27" customHeight="1">
      <c r="A2585" s="225" t="s">
        <v>8421</v>
      </c>
      <c r="B2585" s="170" t="s">
        <v>7882</v>
      </c>
      <c r="C2585" s="169" t="s">
        <v>7980</v>
      </c>
      <c r="D2585" s="225"/>
      <c r="E2585" s="169">
        <v>13882989739</v>
      </c>
      <c r="F2585" s="333"/>
      <c r="G2585" s="173" t="s">
        <v>8503</v>
      </c>
      <c r="H2585" s="170"/>
      <c r="I2585" s="170"/>
      <c r="J2585" s="170"/>
      <c r="K2585" s="173" t="s">
        <v>8518</v>
      </c>
    </row>
    <row r="2586" spans="1:11" s="45" customFormat="1" ht="27" customHeight="1">
      <c r="A2586" s="225" t="s">
        <v>8421</v>
      </c>
      <c r="B2586" s="223" t="s">
        <v>7884</v>
      </c>
      <c r="C2586" s="169" t="s">
        <v>7981</v>
      </c>
      <c r="D2586" s="225"/>
      <c r="E2586" s="169">
        <v>18728547664</v>
      </c>
      <c r="F2586" s="333"/>
      <c r="G2586" s="173" t="s">
        <v>8519</v>
      </c>
      <c r="H2586" s="170"/>
      <c r="I2586" s="170"/>
      <c r="J2586" s="170"/>
      <c r="K2586" s="173" t="s">
        <v>8520</v>
      </c>
    </row>
    <row r="2587" spans="1:11" s="45" customFormat="1" ht="27" customHeight="1">
      <c r="A2587" s="225" t="s">
        <v>8408</v>
      </c>
      <c r="B2587" s="223" t="s">
        <v>7982</v>
      </c>
      <c r="C2587" s="169" t="s">
        <v>7983</v>
      </c>
      <c r="D2587" s="225"/>
      <c r="E2587" s="169">
        <v>13558755275</v>
      </c>
      <c r="F2587" s="333"/>
      <c r="G2587" s="173" t="s">
        <v>8519</v>
      </c>
      <c r="H2587" s="170"/>
      <c r="I2587" s="170"/>
      <c r="J2587" s="170"/>
      <c r="K2587" s="173" t="s">
        <v>8520</v>
      </c>
    </row>
    <row r="2588" spans="1:11" s="45" customFormat="1" ht="27" customHeight="1">
      <c r="A2588" s="225" t="s">
        <v>8408</v>
      </c>
      <c r="B2588" s="223" t="s">
        <v>7982</v>
      </c>
      <c r="C2588" s="169" t="s">
        <v>7984</v>
      </c>
      <c r="D2588" s="225"/>
      <c r="E2588" s="169">
        <v>18190761201</v>
      </c>
      <c r="F2588" s="333"/>
      <c r="G2588" s="173" t="s">
        <v>8481</v>
      </c>
      <c r="H2588" s="170"/>
      <c r="I2588" s="170"/>
      <c r="J2588" s="170"/>
      <c r="K2588" s="173" t="s">
        <v>8517</v>
      </c>
    </row>
    <row r="2589" spans="1:11" s="45" customFormat="1" ht="27" customHeight="1">
      <c r="A2589" s="225" t="s">
        <v>11</v>
      </c>
      <c r="B2589" s="223" t="s">
        <v>7985</v>
      </c>
      <c r="C2589" s="169" t="s">
        <v>7986</v>
      </c>
      <c r="D2589" s="225"/>
      <c r="E2589" s="169">
        <v>13568338271</v>
      </c>
      <c r="F2589" s="333"/>
      <c r="G2589" s="173" t="s">
        <v>8521</v>
      </c>
      <c r="H2589" s="170"/>
      <c r="I2589" s="170"/>
      <c r="J2589" s="170"/>
      <c r="K2589" s="173" t="s">
        <v>8522</v>
      </c>
    </row>
    <row r="2590" spans="1:11" s="45" customFormat="1" ht="27" customHeight="1">
      <c r="A2590" s="225" t="s">
        <v>991</v>
      </c>
      <c r="B2590" s="223" t="s">
        <v>7985</v>
      </c>
      <c r="C2590" s="169" t="s">
        <v>7987</v>
      </c>
      <c r="D2590" s="225"/>
      <c r="E2590" s="169">
        <v>13808150033</v>
      </c>
      <c r="F2590" s="333"/>
      <c r="G2590" s="173" t="s">
        <v>8506</v>
      </c>
      <c r="H2590" s="170"/>
      <c r="I2590" s="170"/>
      <c r="J2590" s="170"/>
      <c r="K2590" s="173" t="s">
        <v>8523</v>
      </c>
    </row>
    <row r="2591" spans="1:11" s="45" customFormat="1" ht="27" customHeight="1">
      <c r="A2591" s="225" t="s">
        <v>988</v>
      </c>
      <c r="B2591" s="223" t="s">
        <v>7985</v>
      </c>
      <c r="C2591" s="169" t="s">
        <v>7988</v>
      </c>
      <c r="D2591" s="225"/>
      <c r="E2591" s="169">
        <v>13909002602</v>
      </c>
      <c r="F2591" s="333"/>
      <c r="G2591" s="173" t="s">
        <v>8506</v>
      </c>
      <c r="H2591" s="170"/>
      <c r="I2591" s="170"/>
      <c r="J2591" s="170"/>
      <c r="K2591" s="173" t="s">
        <v>8523</v>
      </c>
    </row>
    <row r="2592" spans="1:11" s="45" customFormat="1" ht="27" customHeight="1">
      <c r="A2592" s="225" t="s">
        <v>988</v>
      </c>
      <c r="B2592" s="324" t="s">
        <v>7989</v>
      </c>
      <c r="C2592" s="169" t="s">
        <v>7990</v>
      </c>
      <c r="D2592" s="225"/>
      <c r="E2592" s="169">
        <v>18030620202</v>
      </c>
      <c r="F2592" s="333"/>
      <c r="G2592" s="173" t="s">
        <v>8506</v>
      </c>
      <c r="H2592" s="170"/>
      <c r="I2592" s="170"/>
      <c r="J2592" s="170"/>
      <c r="K2592" s="173" t="s">
        <v>8524</v>
      </c>
    </row>
    <row r="2593" spans="1:11" s="45" customFormat="1" ht="27" customHeight="1">
      <c r="A2593" s="225" t="s">
        <v>8413</v>
      </c>
      <c r="B2593" s="324" t="s">
        <v>7989</v>
      </c>
      <c r="C2593" s="169" t="s">
        <v>7991</v>
      </c>
      <c r="D2593" s="225"/>
      <c r="E2593" s="169">
        <v>13668140369</v>
      </c>
      <c r="F2593" s="333"/>
      <c r="G2593" s="173" t="s">
        <v>8506</v>
      </c>
      <c r="H2593" s="170"/>
      <c r="I2593" s="170"/>
      <c r="J2593" s="170"/>
      <c r="K2593" s="173" t="s">
        <v>8524</v>
      </c>
    </row>
    <row r="2594" spans="1:11" s="45" customFormat="1" ht="27" customHeight="1">
      <c r="A2594" s="225" t="s">
        <v>8413</v>
      </c>
      <c r="B2594" s="324" t="s">
        <v>7992</v>
      </c>
      <c r="C2594" s="169" t="s">
        <v>7993</v>
      </c>
      <c r="D2594" s="225"/>
      <c r="E2594" s="169">
        <v>18981196672</v>
      </c>
      <c r="F2594" s="333"/>
      <c r="G2594" s="173" t="s">
        <v>8506</v>
      </c>
      <c r="H2594" s="170"/>
      <c r="I2594" s="170"/>
      <c r="J2594" s="170"/>
      <c r="K2594" s="173" t="s">
        <v>8524</v>
      </c>
    </row>
    <row r="2595" spans="1:11" s="45" customFormat="1" ht="27" customHeight="1">
      <c r="A2595" s="225" t="s">
        <v>8413</v>
      </c>
      <c r="B2595" s="324" t="s">
        <v>7992</v>
      </c>
      <c r="C2595" s="169" t="s">
        <v>7994</v>
      </c>
      <c r="D2595" s="225"/>
      <c r="E2595" s="169">
        <v>18981196107</v>
      </c>
      <c r="F2595" s="333"/>
      <c r="G2595" s="173" t="s">
        <v>8481</v>
      </c>
      <c r="H2595" s="170"/>
      <c r="I2595" s="170"/>
      <c r="J2595" s="170"/>
      <c r="K2595" s="173" t="s">
        <v>8517</v>
      </c>
    </row>
    <row r="2596" spans="1:11" s="45" customFormat="1" ht="27" customHeight="1">
      <c r="A2596" s="225" t="s">
        <v>4673</v>
      </c>
      <c r="B2596" s="223" t="s">
        <v>7886</v>
      </c>
      <c r="C2596" s="169" t="s">
        <v>7995</v>
      </c>
      <c r="D2596" s="225"/>
      <c r="E2596" s="169">
        <v>15309068111</v>
      </c>
      <c r="F2596" s="333"/>
      <c r="G2596" s="173" t="s">
        <v>8525</v>
      </c>
      <c r="H2596" s="170"/>
      <c r="I2596" s="170"/>
      <c r="J2596" s="170"/>
      <c r="K2596" s="173" t="s">
        <v>8526</v>
      </c>
    </row>
    <row r="2597" spans="1:11" s="45" customFormat="1" ht="27" customHeight="1">
      <c r="A2597" s="225" t="s">
        <v>8478</v>
      </c>
      <c r="B2597" s="325" t="s">
        <v>7996</v>
      </c>
      <c r="C2597" s="169" t="s">
        <v>7997</v>
      </c>
      <c r="D2597" s="225"/>
      <c r="E2597" s="169">
        <v>13708115105</v>
      </c>
      <c r="F2597" s="333"/>
      <c r="G2597" s="173" t="s">
        <v>8525</v>
      </c>
      <c r="H2597" s="170"/>
      <c r="I2597" s="170"/>
      <c r="J2597" s="170"/>
      <c r="K2597" s="173" t="s">
        <v>8526</v>
      </c>
    </row>
    <row r="2598" spans="1:11" s="45" customFormat="1" ht="27" customHeight="1">
      <c r="A2598" s="225" t="s">
        <v>8478</v>
      </c>
      <c r="B2598" s="223" t="s">
        <v>7998</v>
      </c>
      <c r="C2598" s="169" t="s">
        <v>7999</v>
      </c>
      <c r="D2598" s="225"/>
      <c r="E2598" s="169">
        <v>13982933889</v>
      </c>
      <c r="F2598" s="333"/>
      <c r="G2598" s="173" t="s">
        <v>8525</v>
      </c>
      <c r="H2598" s="170"/>
      <c r="I2598" s="170"/>
      <c r="J2598" s="170"/>
      <c r="K2598" s="173" t="s">
        <v>8526</v>
      </c>
    </row>
    <row r="2599" spans="1:11" s="45" customFormat="1" ht="27" customHeight="1">
      <c r="A2599" s="225" t="s">
        <v>8478</v>
      </c>
      <c r="B2599" s="223" t="s">
        <v>8000</v>
      </c>
      <c r="C2599" s="169" t="s">
        <v>8001</v>
      </c>
      <c r="D2599" s="225"/>
      <c r="E2599" s="169">
        <v>18000581220</v>
      </c>
      <c r="F2599" s="333"/>
      <c r="G2599" s="173" t="s">
        <v>8497</v>
      </c>
      <c r="H2599" s="170"/>
      <c r="I2599" s="170"/>
      <c r="J2599" s="170"/>
      <c r="K2599" s="173" t="s">
        <v>8527</v>
      </c>
    </row>
    <row r="2600" spans="1:11" s="45" customFormat="1" ht="27" customHeight="1">
      <c r="A2600" s="225" t="s">
        <v>8422</v>
      </c>
      <c r="B2600" s="223" t="s">
        <v>7898</v>
      </c>
      <c r="C2600" s="169" t="s">
        <v>8002</v>
      </c>
      <c r="D2600" s="225"/>
      <c r="E2600" s="169">
        <v>13568017866</v>
      </c>
      <c r="F2600" s="333"/>
      <c r="G2600" s="173" t="s">
        <v>8497</v>
      </c>
      <c r="H2600" s="170"/>
      <c r="I2600" s="170"/>
      <c r="J2600" s="170"/>
      <c r="K2600" s="173" t="s">
        <v>8527</v>
      </c>
    </row>
    <row r="2601" spans="1:11" s="45" customFormat="1" ht="27" customHeight="1">
      <c r="A2601" s="225" t="s">
        <v>8422</v>
      </c>
      <c r="B2601" s="223" t="s">
        <v>7901</v>
      </c>
      <c r="C2601" s="225" t="s">
        <v>8003</v>
      </c>
      <c r="D2601" s="225"/>
      <c r="E2601" s="225">
        <v>13678180467</v>
      </c>
      <c r="F2601" s="333"/>
      <c r="G2601" s="173" t="s">
        <v>8528</v>
      </c>
      <c r="H2601" s="170"/>
      <c r="I2601" s="170"/>
      <c r="J2601" s="170"/>
      <c r="K2601" s="173" t="s">
        <v>8529</v>
      </c>
    </row>
    <row r="2602" spans="1:11" s="45" customFormat="1" ht="27" customHeight="1">
      <c r="A2602" s="225" t="s">
        <v>11</v>
      </c>
      <c r="B2602" s="223" t="s">
        <v>7904</v>
      </c>
      <c r="C2602" s="169" t="s">
        <v>8004</v>
      </c>
      <c r="D2602" s="225"/>
      <c r="E2602" s="169">
        <v>13547028558</v>
      </c>
      <c r="F2602" s="333"/>
      <c r="G2602" s="173" t="s">
        <v>8481</v>
      </c>
      <c r="H2602" s="170"/>
      <c r="I2602" s="170"/>
      <c r="J2602" s="170"/>
      <c r="K2602" s="173" t="s">
        <v>8530</v>
      </c>
    </row>
    <row r="2603" spans="1:11" s="45" customFormat="1" ht="27" customHeight="1">
      <c r="A2603" s="225" t="s">
        <v>11</v>
      </c>
      <c r="B2603" s="223" t="s">
        <v>7909</v>
      </c>
      <c r="C2603" s="169" t="s">
        <v>8005</v>
      </c>
      <c r="D2603" s="225"/>
      <c r="E2603" s="169">
        <v>13558866695</v>
      </c>
      <c r="F2603" s="333"/>
      <c r="G2603" s="173" t="s">
        <v>8481</v>
      </c>
      <c r="H2603" s="170"/>
      <c r="I2603" s="170"/>
      <c r="J2603" s="170"/>
      <c r="K2603" s="173" t="s">
        <v>8530</v>
      </c>
    </row>
    <row r="2604" spans="1:11" s="45" customFormat="1" ht="27" customHeight="1">
      <c r="A2604" s="225" t="s">
        <v>11</v>
      </c>
      <c r="B2604" s="223" t="s">
        <v>7909</v>
      </c>
      <c r="C2604" s="169" t="s">
        <v>8006</v>
      </c>
      <c r="D2604" s="225"/>
      <c r="E2604" s="169">
        <v>18180152773</v>
      </c>
      <c r="F2604" s="333"/>
      <c r="G2604" s="173" t="s">
        <v>8481</v>
      </c>
      <c r="H2604" s="170"/>
      <c r="I2604" s="170"/>
      <c r="J2604" s="170"/>
      <c r="K2604" s="173" t="s">
        <v>8530</v>
      </c>
    </row>
    <row r="2605" spans="1:11" s="45" customFormat="1" ht="27" customHeight="1">
      <c r="A2605" s="225" t="s">
        <v>11</v>
      </c>
      <c r="B2605" s="223" t="s">
        <v>7913</v>
      </c>
      <c r="C2605" s="169" t="s">
        <v>8007</v>
      </c>
      <c r="D2605" s="225"/>
      <c r="E2605" s="169">
        <v>18981012070</v>
      </c>
      <c r="F2605" s="333"/>
      <c r="G2605" s="173" t="s">
        <v>8481</v>
      </c>
      <c r="H2605" s="170"/>
      <c r="I2605" s="170"/>
      <c r="J2605" s="170"/>
      <c r="K2605" s="173" t="s">
        <v>8531</v>
      </c>
    </row>
    <row r="2606" spans="1:11" s="45" customFormat="1" ht="27" customHeight="1">
      <c r="A2606" s="225" t="s">
        <v>8423</v>
      </c>
      <c r="B2606" s="223" t="s">
        <v>7913</v>
      </c>
      <c r="C2606" s="169" t="s">
        <v>8008</v>
      </c>
      <c r="D2606" s="225"/>
      <c r="E2606" s="169">
        <v>18990211299</v>
      </c>
      <c r="F2606" s="333"/>
      <c r="G2606" s="173" t="s">
        <v>8532</v>
      </c>
      <c r="H2606" s="170"/>
      <c r="I2606" s="170"/>
      <c r="J2606" s="170"/>
      <c r="K2606" s="173" t="s">
        <v>8533</v>
      </c>
    </row>
    <row r="2607" spans="1:11" s="45" customFormat="1" ht="27" customHeight="1">
      <c r="A2607" s="225" t="s">
        <v>1619</v>
      </c>
      <c r="B2607" s="223" t="s">
        <v>7916</v>
      </c>
      <c r="C2607" s="169" t="s">
        <v>8009</v>
      </c>
      <c r="D2607" s="225"/>
      <c r="E2607" s="169">
        <v>15680271000</v>
      </c>
      <c r="F2607" s="333"/>
      <c r="G2607" s="173" t="s">
        <v>8534</v>
      </c>
      <c r="H2607" s="170"/>
      <c r="I2607" s="170"/>
      <c r="J2607" s="170"/>
      <c r="K2607" s="173" t="s">
        <v>8535</v>
      </c>
    </row>
    <row r="2608" spans="1:11" s="45" customFormat="1" ht="27" customHeight="1">
      <c r="A2608" s="225" t="s">
        <v>4179</v>
      </c>
      <c r="B2608" s="223" t="s">
        <v>8010</v>
      </c>
      <c r="C2608" s="169" t="s">
        <v>8011</v>
      </c>
      <c r="D2608" s="225"/>
      <c r="E2608" s="169">
        <v>18513018995</v>
      </c>
      <c r="F2608" s="333"/>
      <c r="G2608" s="173" t="s">
        <v>8536</v>
      </c>
      <c r="H2608" s="170"/>
      <c r="I2608" s="170"/>
      <c r="J2608" s="170"/>
      <c r="K2608" s="173" t="s">
        <v>8517</v>
      </c>
    </row>
    <row r="2609" spans="1:11" s="45" customFormat="1" ht="27" customHeight="1">
      <c r="A2609" s="225" t="s">
        <v>8424</v>
      </c>
      <c r="B2609" s="223" t="s">
        <v>7924</v>
      </c>
      <c r="C2609" s="169" t="s">
        <v>8012</v>
      </c>
      <c r="D2609" s="225"/>
      <c r="E2609" s="169">
        <v>15309029238</v>
      </c>
      <c r="F2609" s="333"/>
      <c r="G2609" s="173" t="s">
        <v>8506</v>
      </c>
      <c r="H2609" s="170"/>
      <c r="I2609" s="170"/>
      <c r="J2609" s="170"/>
      <c r="K2609" s="173" t="s">
        <v>8517</v>
      </c>
    </row>
    <row r="2610" spans="1:11" s="45" customFormat="1" ht="27" customHeight="1">
      <c r="A2610" s="225" t="s">
        <v>11</v>
      </c>
      <c r="B2610" s="223" t="s">
        <v>7924</v>
      </c>
      <c r="C2610" s="169" t="s">
        <v>8013</v>
      </c>
      <c r="D2610" s="225"/>
      <c r="E2610" s="169">
        <v>18728074002</v>
      </c>
      <c r="F2610" s="333"/>
      <c r="G2610" s="173" t="s">
        <v>8510</v>
      </c>
      <c r="H2610" s="170"/>
      <c r="I2610" s="170"/>
      <c r="J2610" s="170"/>
      <c r="K2610" s="173" t="s">
        <v>8517</v>
      </c>
    </row>
    <row r="2611" spans="1:11" s="45" customFormat="1" ht="27" customHeight="1">
      <c r="A2611" s="225" t="s">
        <v>11</v>
      </c>
      <c r="B2611" s="223" t="s">
        <v>8014</v>
      </c>
      <c r="C2611" s="169" t="s">
        <v>8015</v>
      </c>
      <c r="D2611" s="225"/>
      <c r="E2611" s="169">
        <v>15181099099</v>
      </c>
      <c r="F2611" s="333"/>
      <c r="G2611" s="173" t="s">
        <v>8537</v>
      </c>
      <c r="H2611" s="170"/>
      <c r="I2611" s="170"/>
      <c r="J2611" s="170"/>
      <c r="K2611" s="173" t="s">
        <v>8526</v>
      </c>
    </row>
    <row r="2612" spans="1:11" s="45" customFormat="1" ht="27" customHeight="1">
      <c r="A2612" s="225" t="s">
        <v>8412</v>
      </c>
      <c r="B2612" s="223" t="s">
        <v>8016</v>
      </c>
      <c r="C2612" s="169" t="s">
        <v>8017</v>
      </c>
      <c r="D2612" s="225"/>
      <c r="E2612" s="169">
        <v>13088188503</v>
      </c>
      <c r="F2612" s="333"/>
      <c r="G2612" s="173" t="s">
        <v>8537</v>
      </c>
      <c r="H2612" s="170"/>
      <c r="I2612" s="170"/>
      <c r="J2612" s="170"/>
      <c r="K2612" s="173" t="s">
        <v>8526</v>
      </c>
    </row>
    <row r="2613" spans="1:11" s="45" customFormat="1" ht="27" customHeight="1">
      <c r="A2613" s="225" t="s">
        <v>8425</v>
      </c>
      <c r="B2613" s="325" t="s">
        <v>7927</v>
      </c>
      <c r="C2613" s="169" t="s">
        <v>8018</v>
      </c>
      <c r="D2613" s="225"/>
      <c r="E2613" s="169">
        <v>13547062899</v>
      </c>
      <c r="F2613" s="333"/>
      <c r="G2613" s="173" t="s">
        <v>8538</v>
      </c>
      <c r="H2613" s="170"/>
      <c r="I2613" s="170"/>
      <c r="J2613" s="170"/>
      <c r="K2613" s="173" t="s">
        <v>8526</v>
      </c>
    </row>
    <row r="2614" spans="1:11" s="45" customFormat="1" ht="27" customHeight="1">
      <c r="A2614" s="225" t="s">
        <v>6869</v>
      </c>
      <c r="B2614" s="223" t="s">
        <v>7933</v>
      </c>
      <c r="C2614" s="169" t="s">
        <v>8019</v>
      </c>
      <c r="D2614" s="225"/>
      <c r="E2614" s="169">
        <v>17713531703</v>
      </c>
      <c r="F2614" s="333"/>
      <c r="G2614" s="173" t="s">
        <v>8481</v>
      </c>
      <c r="H2614" s="170"/>
      <c r="I2614" s="170"/>
      <c r="J2614" s="170"/>
      <c r="K2614" s="173" t="s">
        <v>8539</v>
      </c>
    </row>
    <row r="2615" spans="1:11" s="45" customFormat="1" ht="27" customHeight="1">
      <c r="A2615" s="225" t="s">
        <v>1619</v>
      </c>
      <c r="B2615" s="223" t="s">
        <v>7933</v>
      </c>
      <c r="C2615" s="169" t="s">
        <v>8020</v>
      </c>
      <c r="D2615" s="170"/>
      <c r="E2615" s="169">
        <v>13683455299</v>
      </c>
      <c r="F2615" s="333"/>
      <c r="G2615" s="173" t="s">
        <v>8481</v>
      </c>
      <c r="H2615" s="170"/>
      <c r="I2615" s="170"/>
      <c r="J2615" s="170"/>
      <c r="K2615" s="173" t="s">
        <v>8530</v>
      </c>
    </row>
    <row r="2616" spans="1:11" s="45" customFormat="1" ht="27" customHeight="1">
      <c r="A2616" s="225" t="s">
        <v>11</v>
      </c>
      <c r="B2616" s="223" t="s">
        <v>7933</v>
      </c>
      <c r="C2616" s="169" t="s">
        <v>8021</v>
      </c>
      <c r="D2616" s="170"/>
      <c r="E2616" s="169">
        <v>13980813516</v>
      </c>
      <c r="F2616" s="333"/>
      <c r="G2616" s="173" t="s">
        <v>8540</v>
      </c>
      <c r="H2616" s="170"/>
      <c r="I2616" s="170"/>
      <c r="J2616" s="170"/>
      <c r="K2616" s="173" t="s">
        <v>8541</v>
      </c>
    </row>
    <row r="2617" spans="1:11" s="45" customFormat="1" ht="27" customHeight="1">
      <c r="A2617" s="225" t="s">
        <v>8418</v>
      </c>
      <c r="B2617" s="223" t="s">
        <v>8022</v>
      </c>
      <c r="C2617" s="169" t="s">
        <v>8023</v>
      </c>
      <c r="D2617" s="225"/>
      <c r="E2617" s="169">
        <v>15983383311</v>
      </c>
      <c r="F2617" s="333"/>
      <c r="G2617" s="173" t="s">
        <v>8540</v>
      </c>
      <c r="H2617" s="170"/>
      <c r="I2617" s="170"/>
      <c r="J2617" s="170"/>
      <c r="K2617" s="173" t="s">
        <v>8541</v>
      </c>
    </row>
    <row r="2618" spans="1:11" s="45" customFormat="1" ht="27" customHeight="1">
      <c r="A2618" s="225" t="s">
        <v>8418</v>
      </c>
      <c r="B2618" s="223" t="s">
        <v>7935</v>
      </c>
      <c r="C2618" s="169" t="s">
        <v>8024</v>
      </c>
      <c r="D2618" s="225"/>
      <c r="E2618" s="169">
        <v>13890648919</v>
      </c>
      <c r="F2618" s="333"/>
      <c r="G2618" s="173" t="s">
        <v>8540</v>
      </c>
      <c r="H2618" s="170"/>
      <c r="I2618" s="170"/>
      <c r="J2618" s="170"/>
      <c r="K2618" s="173" t="s">
        <v>8541</v>
      </c>
    </row>
    <row r="2619" spans="1:11" s="45" customFormat="1" ht="27" customHeight="1">
      <c r="A2619" s="225" t="s">
        <v>8418</v>
      </c>
      <c r="B2619" s="223" t="s">
        <v>7935</v>
      </c>
      <c r="C2619" s="169" t="s">
        <v>8025</v>
      </c>
      <c r="D2619" s="225"/>
      <c r="E2619" s="169">
        <v>18981335249</v>
      </c>
      <c r="F2619" s="333"/>
      <c r="G2619" s="173" t="s">
        <v>8542</v>
      </c>
      <c r="H2619" s="170"/>
      <c r="I2619" s="170"/>
      <c r="J2619" s="170"/>
      <c r="K2619" s="173" t="s">
        <v>8535</v>
      </c>
    </row>
    <row r="2620" spans="1:11" s="45" customFormat="1" ht="27" customHeight="1">
      <c r="A2620" s="225" t="s">
        <v>8419</v>
      </c>
      <c r="B2620" s="223" t="s">
        <v>7935</v>
      </c>
      <c r="C2620" s="169" t="s">
        <v>8026</v>
      </c>
      <c r="D2620" s="225"/>
      <c r="E2620" s="169">
        <v>13628186765</v>
      </c>
      <c r="F2620" s="333"/>
      <c r="G2620" s="173" t="s">
        <v>8542</v>
      </c>
      <c r="H2620" s="170"/>
      <c r="I2620" s="170"/>
      <c r="J2620" s="170"/>
      <c r="K2620" s="173" t="s">
        <v>8535</v>
      </c>
    </row>
    <row r="2621" spans="1:11" s="45" customFormat="1" ht="27" customHeight="1">
      <c r="A2621" s="225" t="s">
        <v>8419</v>
      </c>
      <c r="B2621" s="223" t="s">
        <v>8027</v>
      </c>
      <c r="C2621" s="169" t="s">
        <v>8028</v>
      </c>
      <c r="D2621" s="225"/>
      <c r="E2621" s="169">
        <v>13890648919</v>
      </c>
      <c r="F2621" s="333"/>
      <c r="G2621" s="173" t="s">
        <v>8542</v>
      </c>
      <c r="H2621" s="170"/>
      <c r="I2621" s="170"/>
      <c r="J2621" s="170"/>
      <c r="K2621" s="173" t="s">
        <v>8535</v>
      </c>
    </row>
    <row r="2622" spans="1:11" s="45" customFormat="1" ht="27" customHeight="1">
      <c r="A2622" s="225" t="s">
        <v>8419</v>
      </c>
      <c r="B2622" s="324" t="s">
        <v>7938</v>
      </c>
      <c r="C2622" s="169" t="s">
        <v>8029</v>
      </c>
      <c r="D2622" s="225"/>
      <c r="E2622" s="169">
        <v>18180043770</v>
      </c>
      <c r="F2622" s="333"/>
      <c r="G2622" s="173" t="s">
        <v>8506</v>
      </c>
      <c r="H2622" s="170"/>
      <c r="I2622" s="170"/>
      <c r="J2622" s="170"/>
      <c r="K2622" s="173" t="s">
        <v>8523</v>
      </c>
    </row>
    <row r="2623" spans="1:11" s="45" customFormat="1" ht="27" customHeight="1">
      <c r="A2623" s="225" t="s">
        <v>988</v>
      </c>
      <c r="B2623" s="324" t="s">
        <v>7938</v>
      </c>
      <c r="C2623" s="169" t="s">
        <v>8030</v>
      </c>
      <c r="D2623" s="225"/>
      <c r="E2623" s="169">
        <v>13698377340</v>
      </c>
      <c r="F2623" s="333"/>
      <c r="G2623" s="173" t="s">
        <v>8543</v>
      </c>
      <c r="H2623" s="170"/>
      <c r="I2623" s="170"/>
      <c r="J2623" s="170"/>
      <c r="K2623" s="173" t="s">
        <v>8544</v>
      </c>
    </row>
    <row r="2624" spans="1:11" s="45" customFormat="1" ht="27" customHeight="1">
      <c r="A2624" s="225" t="s">
        <v>8413</v>
      </c>
      <c r="B2624" s="223" t="s">
        <v>8031</v>
      </c>
      <c r="C2624" s="169" t="s">
        <v>8032</v>
      </c>
      <c r="D2624" s="225"/>
      <c r="E2624" s="169">
        <v>13981518881</v>
      </c>
      <c r="F2624" s="333"/>
      <c r="G2624" s="173" t="s">
        <v>8528</v>
      </c>
      <c r="H2624" s="170"/>
      <c r="I2624" s="170"/>
      <c r="J2624" s="170"/>
      <c r="K2624" s="173" t="s">
        <v>8529</v>
      </c>
    </row>
    <row r="2625" spans="1:11" s="45" customFormat="1" ht="27" customHeight="1">
      <c r="A2625" s="225" t="s">
        <v>11</v>
      </c>
      <c r="B2625" s="223" t="s">
        <v>8031</v>
      </c>
      <c r="C2625" s="169" t="s">
        <v>8033</v>
      </c>
      <c r="D2625" s="225"/>
      <c r="E2625" s="169"/>
      <c r="F2625" s="333"/>
      <c r="G2625" s="173" t="s">
        <v>8481</v>
      </c>
      <c r="H2625" s="170"/>
      <c r="I2625" s="170"/>
      <c r="J2625" s="170"/>
      <c r="K2625" s="173" t="s">
        <v>8545</v>
      </c>
    </row>
    <row r="2626" spans="1:11" s="45" customFormat="1" ht="27" customHeight="1">
      <c r="A2626" s="225" t="s">
        <v>8426</v>
      </c>
      <c r="B2626" s="223" t="s">
        <v>8034</v>
      </c>
      <c r="C2626" s="169" t="s">
        <v>8035</v>
      </c>
      <c r="D2626" s="225"/>
      <c r="E2626" s="169">
        <v>15928681418</v>
      </c>
      <c r="F2626" s="333"/>
      <c r="G2626" s="173" t="s">
        <v>8481</v>
      </c>
      <c r="H2626" s="170"/>
      <c r="I2626" s="170"/>
      <c r="J2626" s="170"/>
      <c r="K2626" s="173" t="s">
        <v>8545</v>
      </c>
    </row>
    <row r="2627" spans="1:11" s="45" customFormat="1" ht="27" customHeight="1">
      <c r="A2627" s="225" t="s">
        <v>8426</v>
      </c>
      <c r="B2627" s="223" t="s">
        <v>8036</v>
      </c>
      <c r="C2627" s="169" t="s">
        <v>8037</v>
      </c>
      <c r="D2627" s="225"/>
      <c r="E2627" s="169">
        <v>13648023113</v>
      </c>
      <c r="F2627" s="333"/>
      <c r="G2627" s="173" t="s">
        <v>8481</v>
      </c>
      <c r="H2627" s="170"/>
      <c r="I2627" s="170"/>
      <c r="J2627" s="170"/>
      <c r="K2627" s="173" t="s">
        <v>8545</v>
      </c>
    </row>
    <row r="2628" spans="1:11" s="45" customFormat="1" ht="27" customHeight="1">
      <c r="A2628" s="225" t="s">
        <v>8426</v>
      </c>
      <c r="B2628" s="223" t="s">
        <v>8036</v>
      </c>
      <c r="C2628" s="169" t="s">
        <v>8038</v>
      </c>
      <c r="D2628" s="225"/>
      <c r="E2628" s="169">
        <v>13668128937</v>
      </c>
      <c r="F2628" s="333"/>
      <c r="G2628" s="173" t="s">
        <v>8481</v>
      </c>
      <c r="H2628" s="170"/>
      <c r="I2628" s="170"/>
      <c r="J2628" s="170"/>
      <c r="K2628" s="173" t="s">
        <v>8517</v>
      </c>
    </row>
    <row r="2629" spans="1:11" s="45" customFormat="1" ht="27" customHeight="1">
      <c r="A2629" s="225" t="s">
        <v>991</v>
      </c>
      <c r="B2629" s="223" t="s">
        <v>8039</v>
      </c>
      <c r="C2629" s="169" t="s">
        <v>8040</v>
      </c>
      <c r="D2629" s="225"/>
      <c r="E2629" s="169">
        <v>13438006845</v>
      </c>
      <c r="F2629" s="333"/>
      <c r="G2629" s="173" t="s">
        <v>8537</v>
      </c>
      <c r="H2629" s="170"/>
      <c r="I2629" s="170"/>
      <c r="J2629" s="170"/>
      <c r="K2629" s="173" t="s">
        <v>8526</v>
      </c>
    </row>
    <row r="2630" spans="1:11" s="45" customFormat="1" ht="27" customHeight="1">
      <c r="A2630" s="225" t="s">
        <v>8425</v>
      </c>
      <c r="B2630" s="223" t="s">
        <v>7942</v>
      </c>
      <c r="C2630" s="169" t="s">
        <v>8041</v>
      </c>
      <c r="D2630" s="225"/>
      <c r="E2630" s="169">
        <v>18981701898</v>
      </c>
      <c r="F2630" s="333"/>
      <c r="G2630" s="173" t="s">
        <v>8537</v>
      </c>
      <c r="H2630" s="170"/>
      <c r="I2630" s="170"/>
      <c r="J2630" s="170"/>
      <c r="K2630" s="173" t="s">
        <v>8526</v>
      </c>
    </row>
    <row r="2631" spans="1:11" s="45" customFormat="1" ht="27" customHeight="1">
      <c r="A2631" s="225" t="s">
        <v>8425</v>
      </c>
      <c r="B2631" s="223" t="s">
        <v>7942</v>
      </c>
      <c r="C2631" s="169" t="s">
        <v>8042</v>
      </c>
      <c r="D2631" s="225"/>
      <c r="E2631" s="169">
        <v>18980618011</v>
      </c>
      <c r="F2631" s="333"/>
      <c r="G2631" s="173" t="s">
        <v>8498</v>
      </c>
      <c r="H2631" s="170"/>
      <c r="I2631" s="170"/>
      <c r="J2631" s="170"/>
      <c r="K2631" s="173" t="s">
        <v>8546</v>
      </c>
    </row>
    <row r="2632" spans="1:11" s="45" customFormat="1" ht="27" customHeight="1">
      <c r="A2632" s="225" t="s">
        <v>8408</v>
      </c>
      <c r="B2632" s="223" t="s">
        <v>7949</v>
      </c>
      <c r="C2632" s="169" t="s">
        <v>8043</v>
      </c>
      <c r="D2632" s="225"/>
      <c r="E2632" s="169">
        <v>13648006253</v>
      </c>
      <c r="F2632" s="333"/>
      <c r="G2632" s="173" t="s">
        <v>8498</v>
      </c>
      <c r="H2632" s="170"/>
      <c r="I2632" s="170"/>
      <c r="J2632" s="170"/>
      <c r="K2632" s="173" t="s">
        <v>8546</v>
      </c>
    </row>
    <row r="2633" spans="1:11" s="45" customFormat="1" ht="27" customHeight="1">
      <c r="A2633" s="225" t="s">
        <v>8408</v>
      </c>
      <c r="B2633" s="223" t="s">
        <v>7949</v>
      </c>
      <c r="C2633" s="169" t="s">
        <v>8044</v>
      </c>
      <c r="D2633" s="225"/>
      <c r="E2633" s="169">
        <v>18981962042</v>
      </c>
      <c r="F2633" s="333"/>
      <c r="G2633" s="173" t="s">
        <v>8497</v>
      </c>
      <c r="H2633" s="170"/>
      <c r="I2633" s="170"/>
      <c r="J2633" s="170"/>
      <c r="K2633" s="173" t="s">
        <v>8527</v>
      </c>
    </row>
    <row r="2634" spans="1:11" s="45" customFormat="1" ht="27" customHeight="1">
      <c r="A2634" s="225" t="s">
        <v>8422</v>
      </c>
      <c r="B2634" s="223" t="s">
        <v>8045</v>
      </c>
      <c r="C2634" s="169" t="s">
        <v>8046</v>
      </c>
      <c r="D2634" s="225"/>
      <c r="E2634" s="169">
        <v>13938815873</v>
      </c>
      <c r="F2634" s="333"/>
      <c r="G2634" s="173" t="s">
        <v>8510</v>
      </c>
      <c r="H2634" s="170"/>
      <c r="I2634" s="170"/>
      <c r="J2634" s="170"/>
      <c r="K2634" s="173" t="s">
        <v>8547</v>
      </c>
    </row>
    <row r="2635" spans="1:11" s="45" customFormat="1" ht="27" customHeight="1">
      <c r="A2635" s="225" t="s">
        <v>8427</v>
      </c>
      <c r="B2635" s="223" t="s">
        <v>8045</v>
      </c>
      <c r="C2635" s="169" t="s">
        <v>8047</v>
      </c>
      <c r="D2635" s="225"/>
      <c r="E2635" s="169">
        <v>18757195252</v>
      </c>
      <c r="F2635" s="333"/>
      <c r="G2635" s="173" t="s">
        <v>8510</v>
      </c>
      <c r="H2635" s="170"/>
      <c r="I2635" s="170"/>
      <c r="J2635" s="170"/>
      <c r="K2635" s="173" t="s">
        <v>8547</v>
      </c>
    </row>
    <row r="2636" spans="1:11" s="45" customFormat="1" ht="27" customHeight="1">
      <c r="A2636" s="225" t="s">
        <v>8427</v>
      </c>
      <c r="B2636" s="223" t="s">
        <v>8048</v>
      </c>
      <c r="C2636" s="169" t="s">
        <v>8049</v>
      </c>
      <c r="D2636" s="225"/>
      <c r="E2636" s="169">
        <v>15982166850</v>
      </c>
      <c r="F2636" s="333"/>
      <c r="G2636" s="173" t="s">
        <v>8510</v>
      </c>
      <c r="H2636" s="170"/>
      <c r="I2636" s="170"/>
      <c r="J2636" s="170"/>
      <c r="K2636" s="173" t="s">
        <v>8547</v>
      </c>
    </row>
    <row r="2637" spans="1:11" s="45" customFormat="1" ht="27" customHeight="1">
      <c r="A2637" s="225" t="s">
        <v>8427</v>
      </c>
      <c r="B2637" s="223" t="s">
        <v>8048</v>
      </c>
      <c r="C2637" s="169" t="s">
        <v>8050</v>
      </c>
      <c r="D2637" s="225"/>
      <c r="E2637" s="169">
        <v>15882169485</v>
      </c>
      <c r="F2637" s="333"/>
      <c r="G2637" s="173" t="s">
        <v>8510</v>
      </c>
      <c r="H2637" s="170"/>
      <c r="I2637" s="170"/>
      <c r="J2637" s="170"/>
      <c r="K2637" s="173" t="s">
        <v>8547</v>
      </c>
    </row>
    <row r="2638" spans="1:11" s="45" customFormat="1" ht="27" customHeight="1">
      <c r="A2638" s="225" t="s">
        <v>8427</v>
      </c>
      <c r="B2638" s="223" t="s">
        <v>8051</v>
      </c>
      <c r="C2638" s="169" t="s">
        <v>8052</v>
      </c>
      <c r="D2638" s="225"/>
      <c r="E2638" s="169">
        <v>13678130171</v>
      </c>
      <c r="F2638" s="333"/>
      <c r="G2638" s="173" t="s">
        <v>8548</v>
      </c>
      <c r="H2638" s="170"/>
      <c r="I2638" s="170"/>
      <c r="J2638" s="170"/>
      <c r="K2638" s="173" t="s">
        <v>8526</v>
      </c>
    </row>
    <row r="2639" spans="1:11" s="45" customFormat="1" ht="27" customHeight="1">
      <c r="A2639" s="225" t="s">
        <v>11</v>
      </c>
      <c r="B2639" s="223" t="s">
        <v>8051</v>
      </c>
      <c r="C2639" s="169" t="s">
        <v>8053</v>
      </c>
      <c r="D2639" s="225"/>
      <c r="E2639" s="169">
        <v>13980821896</v>
      </c>
      <c r="F2639" s="333"/>
      <c r="G2639" s="173" t="s">
        <v>8548</v>
      </c>
      <c r="H2639" s="170"/>
      <c r="I2639" s="170"/>
      <c r="J2639" s="170"/>
      <c r="K2639" s="173" t="s">
        <v>8526</v>
      </c>
    </row>
    <row r="2640" spans="1:11" s="45" customFormat="1" ht="27" customHeight="1">
      <c r="A2640" s="225" t="s">
        <v>11</v>
      </c>
      <c r="B2640" s="223" t="s">
        <v>8054</v>
      </c>
      <c r="C2640" s="169" t="s">
        <v>8055</v>
      </c>
      <c r="D2640" s="225"/>
      <c r="E2640" s="169">
        <v>18982264418</v>
      </c>
      <c r="F2640" s="333"/>
      <c r="G2640" s="173" t="s">
        <v>8549</v>
      </c>
      <c r="H2640" s="170"/>
      <c r="I2640" s="170"/>
      <c r="J2640" s="170"/>
      <c r="K2640" s="173" t="s">
        <v>8550</v>
      </c>
    </row>
    <row r="2641" spans="1:11" s="45" customFormat="1" ht="27" customHeight="1">
      <c r="A2641" s="225" t="s">
        <v>11</v>
      </c>
      <c r="B2641" s="223" t="s">
        <v>8054</v>
      </c>
      <c r="C2641" s="169" t="s">
        <v>8056</v>
      </c>
      <c r="D2641" s="225"/>
      <c r="E2641" s="169">
        <v>18081876478</v>
      </c>
      <c r="F2641" s="333"/>
      <c r="G2641" s="173" t="s">
        <v>8551</v>
      </c>
      <c r="H2641" s="170"/>
      <c r="I2641" s="170"/>
      <c r="J2641" s="170"/>
      <c r="K2641" s="173" t="s">
        <v>8517</v>
      </c>
    </row>
    <row r="2642" spans="1:11" s="45" customFormat="1" ht="27" customHeight="1">
      <c r="A2642" s="225" t="s">
        <v>4682</v>
      </c>
      <c r="B2642" s="223" t="s">
        <v>8054</v>
      </c>
      <c r="C2642" s="169" t="s">
        <v>8057</v>
      </c>
      <c r="D2642" s="225"/>
      <c r="E2642" s="169">
        <v>13838915227</v>
      </c>
      <c r="F2642" s="333"/>
      <c r="G2642" s="173" t="s">
        <v>8532</v>
      </c>
      <c r="H2642" s="170"/>
      <c r="I2642" s="170"/>
      <c r="J2642" s="170"/>
      <c r="K2642" s="173" t="s">
        <v>8517</v>
      </c>
    </row>
    <row r="2643" spans="1:11" s="45" customFormat="1" ht="27" customHeight="1">
      <c r="A2643" s="225" t="s">
        <v>11</v>
      </c>
      <c r="B2643" s="223" t="s">
        <v>8054</v>
      </c>
      <c r="C2643" s="169" t="s">
        <v>8058</v>
      </c>
      <c r="D2643" s="225"/>
      <c r="E2643" s="169">
        <v>15838930699</v>
      </c>
      <c r="F2643" s="333"/>
      <c r="G2643" s="173" t="s">
        <v>8532</v>
      </c>
      <c r="H2643" s="170"/>
      <c r="I2643" s="170"/>
      <c r="J2643" s="170"/>
      <c r="K2643" s="173" t="s">
        <v>8517</v>
      </c>
    </row>
    <row r="2644" spans="1:11" s="45" customFormat="1" ht="27" customHeight="1">
      <c r="A2644" s="225" t="s">
        <v>11</v>
      </c>
      <c r="B2644" s="223" t="s">
        <v>8059</v>
      </c>
      <c r="C2644" s="173" t="s">
        <v>8060</v>
      </c>
      <c r="D2644" s="170"/>
      <c r="E2644" s="173">
        <v>13880437536</v>
      </c>
      <c r="F2644" s="326"/>
      <c r="G2644" s="173" t="s">
        <v>8532</v>
      </c>
      <c r="H2644" s="170"/>
      <c r="I2644" s="170"/>
      <c r="J2644" s="170"/>
      <c r="K2644" s="173" t="s">
        <v>8517</v>
      </c>
    </row>
    <row r="2645" spans="1:11" s="45" customFormat="1" ht="27" customHeight="1">
      <c r="A2645" s="225" t="s">
        <v>11</v>
      </c>
      <c r="B2645" s="223" t="s">
        <v>8059</v>
      </c>
      <c r="C2645" s="173" t="s">
        <v>8061</v>
      </c>
      <c r="D2645" s="225"/>
      <c r="E2645" s="173">
        <v>13550364997</v>
      </c>
      <c r="F2645" s="326"/>
      <c r="G2645" s="173" t="s">
        <v>8532</v>
      </c>
      <c r="H2645" s="170"/>
      <c r="I2645" s="170"/>
      <c r="J2645" s="170"/>
      <c r="K2645" s="173" t="s">
        <v>8517</v>
      </c>
    </row>
    <row r="2646" spans="1:11" s="45" customFormat="1" ht="27" customHeight="1">
      <c r="A2646" s="225" t="s">
        <v>11</v>
      </c>
      <c r="B2646" s="223" t="s">
        <v>8059</v>
      </c>
      <c r="C2646" s="173" t="s">
        <v>8062</v>
      </c>
      <c r="D2646" s="170"/>
      <c r="E2646" s="173">
        <v>13982200835</v>
      </c>
      <c r="F2646" s="326"/>
      <c r="G2646" s="173" t="s">
        <v>8506</v>
      </c>
      <c r="H2646" s="170"/>
      <c r="I2646" s="170"/>
      <c r="J2646" s="170"/>
      <c r="K2646" s="173" t="s">
        <v>8523</v>
      </c>
    </row>
    <row r="2647" spans="1:11" s="45" customFormat="1" ht="27" customHeight="1">
      <c r="A2647" s="225" t="s">
        <v>988</v>
      </c>
      <c r="B2647" s="223" t="s">
        <v>8059</v>
      </c>
      <c r="C2647" s="173" t="s">
        <v>8063</v>
      </c>
      <c r="D2647" s="170"/>
      <c r="E2647" s="173">
        <v>18828058367</v>
      </c>
      <c r="F2647" s="326"/>
      <c r="G2647" s="173" t="s">
        <v>8506</v>
      </c>
      <c r="H2647" s="170"/>
      <c r="I2647" s="170"/>
      <c r="J2647" s="170"/>
      <c r="K2647" s="173" t="s">
        <v>8523</v>
      </c>
    </row>
    <row r="2648" spans="1:11" s="45" customFormat="1" ht="27" customHeight="1">
      <c r="A2648" s="225" t="s">
        <v>988</v>
      </c>
      <c r="B2648" s="223" t="s">
        <v>7956</v>
      </c>
      <c r="C2648" s="173" t="s">
        <v>8064</v>
      </c>
      <c r="D2648" s="225"/>
      <c r="E2648" s="173">
        <v>15528826506</v>
      </c>
      <c r="F2648" s="326"/>
      <c r="G2648" s="173" t="s">
        <v>8498</v>
      </c>
      <c r="H2648" s="170"/>
      <c r="I2648" s="170"/>
      <c r="J2648" s="170"/>
      <c r="K2648" s="173" t="s">
        <v>8546</v>
      </c>
    </row>
    <row r="2649" spans="1:11" s="45" customFormat="1" ht="27" customHeight="1">
      <c r="A2649" s="225" t="s">
        <v>8408</v>
      </c>
      <c r="B2649" s="223" t="s">
        <v>8065</v>
      </c>
      <c r="C2649" s="173" t="s">
        <v>8066</v>
      </c>
      <c r="D2649" s="225"/>
      <c r="E2649" s="173">
        <v>13548168202</v>
      </c>
      <c r="F2649" s="326"/>
      <c r="G2649" s="173" t="s">
        <v>8506</v>
      </c>
      <c r="H2649" s="170"/>
      <c r="I2649" s="170"/>
      <c r="J2649" s="170"/>
      <c r="K2649" s="173" t="s">
        <v>8552</v>
      </c>
    </row>
    <row r="2650" spans="1:11" s="45" customFormat="1" ht="27" customHeight="1">
      <c r="A2650" s="225" t="s">
        <v>8428</v>
      </c>
      <c r="B2650" s="223" t="s">
        <v>7958</v>
      </c>
      <c r="C2650" s="173" t="s">
        <v>8067</v>
      </c>
      <c r="D2650" s="225"/>
      <c r="E2650" s="173">
        <v>13693410919</v>
      </c>
      <c r="F2650" s="326"/>
      <c r="G2650" s="173" t="s">
        <v>8481</v>
      </c>
      <c r="H2650" s="170"/>
      <c r="I2650" s="170"/>
      <c r="J2650" s="170"/>
      <c r="K2650" s="173" t="s">
        <v>8517</v>
      </c>
    </row>
    <row r="2651" spans="1:11" s="45" customFormat="1" ht="27" customHeight="1">
      <c r="A2651" s="225" t="s">
        <v>11</v>
      </c>
      <c r="B2651" s="223" t="s">
        <v>7958</v>
      </c>
      <c r="C2651" s="173" t="s">
        <v>8068</v>
      </c>
      <c r="D2651" s="225"/>
      <c r="E2651" s="173">
        <v>13880609202</v>
      </c>
      <c r="F2651" s="326"/>
      <c r="G2651" s="173" t="s">
        <v>8532</v>
      </c>
      <c r="H2651" s="170"/>
      <c r="I2651" s="170"/>
      <c r="J2651" s="170"/>
      <c r="K2651" s="173" t="s">
        <v>8517</v>
      </c>
    </row>
    <row r="2652" spans="1:11" s="45" customFormat="1" ht="27" customHeight="1">
      <c r="A2652" s="225" t="s">
        <v>8408</v>
      </c>
      <c r="B2652" s="223" t="s">
        <v>8069</v>
      </c>
      <c r="C2652" s="173" t="s">
        <v>8070</v>
      </c>
      <c r="D2652" s="225"/>
      <c r="E2652" s="173">
        <v>18782979861</v>
      </c>
      <c r="F2652" s="326"/>
      <c r="G2652" s="173" t="s">
        <v>8532</v>
      </c>
      <c r="H2652" s="170"/>
      <c r="I2652" s="170"/>
      <c r="J2652" s="170"/>
      <c r="K2652" s="173" t="s">
        <v>8517</v>
      </c>
    </row>
    <row r="2653" spans="1:11" s="45" customFormat="1" ht="27" customHeight="1">
      <c r="A2653" s="225" t="s">
        <v>8408</v>
      </c>
      <c r="B2653" s="223" t="s">
        <v>7961</v>
      </c>
      <c r="C2653" s="173" t="s">
        <v>8071</v>
      </c>
      <c r="D2653" s="225"/>
      <c r="E2653" s="173">
        <v>15883581181</v>
      </c>
      <c r="F2653" s="326"/>
      <c r="G2653" s="173" t="s">
        <v>8481</v>
      </c>
      <c r="H2653" s="170"/>
      <c r="I2653" s="170"/>
      <c r="J2653" s="170"/>
      <c r="K2653" s="173" t="s">
        <v>8517</v>
      </c>
    </row>
    <row r="2654" spans="1:11" s="45" customFormat="1" ht="27" customHeight="1">
      <c r="A2654" s="225" t="s">
        <v>991</v>
      </c>
      <c r="B2654" s="223" t="s">
        <v>7968</v>
      </c>
      <c r="C2654" s="173" t="s">
        <v>8072</v>
      </c>
      <c r="D2654" s="225"/>
      <c r="E2654" s="173">
        <v>15756363298</v>
      </c>
      <c r="F2654" s="326"/>
      <c r="G2654" s="173" t="s">
        <v>8532</v>
      </c>
      <c r="H2654" s="170"/>
      <c r="I2654" s="170"/>
      <c r="J2654" s="170"/>
      <c r="K2654" s="173" t="s">
        <v>8553</v>
      </c>
    </row>
    <row r="2655" spans="1:11" s="45" customFormat="1" ht="27" customHeight="1">
      <c r="A2655" s="225" t="s">
        <v>1619</v>
      </c>
      <c r="B2655" s="223" t="s">
        <v>7971</v>
      </c>
      <c r="C2655" s="173" t="s">
        <v>8073</v>
      </c>
      <c r="D2655" s="225"/>
      <c r="E2655" s="173">
        <v>18090950619</v>
      </c>
      <c r="F2655" s="326"/>
      <c r="G2655" s="173" t="s">
        <v>8506</v>
      </c>
      <c r="H2655" s="170"/>
      <c r="I2655" s="170"/>
      <c r="J2655" s="170"/>
      <c r="K2655" s="173" t="s">
        <v>8523</v>
      </c>
    </row>
    <row r="2656" spans="1:11" s="45" customFormat="1" ht="27" customHeight="1">
      <c r="A2656" s="225" t="s">
        <v>988</v>
      </c>
      <c r="B2656" s="223" t="s">
        <v>7971</v>
      </c>
      <c r="C2656" s="173" t="s">
        <v>8074</v>
      </c>
      <c r="D2656" s="225"/>
      <c r="E2656" s="173">
        <v>18090950636</v>
      </c>
      <c r="F2656" s="326"/>
      <c r="G2656" s="173" t="s">
        <v>8532</v>
      </c>
      <c r="H2656" s="170"/>
      <c r="I2656" s="170"/>
      <c r="J2656" s="170"/>
      <c r="K2656" s="173" t="s">
        <v>8553</v>
      </c>
    </row>
    <row r="2657" spans="1:11" s="45" customFormat="1" ht="27" customHeight="1">
      <c r="A2657" s="225" t="s">
        <v>4179</v>
      </c>
      <c r="B2657" s="223" t="s">
        <v>7973</v>
      </c>
      <c r="C2657" s="173" t="s">
        <v>8075</v>
      </c>
      <c r="D2657" s="225"/>
      <c r="E2657" s="173">
        <v>14781846320</v>
      </c>
      <c r="F2657" s="326"/>
      <c r="G2657" s="173" t="s">
        <v>8532</v>
      </c>
      <c r="H2657" s="170"/>
      <c r="I2657" s="170"/>
      <c r="J2657" s="170"/>
      <c r="K2657" s="173" t="s">
        <v>8553</v>
      </c>
    </row>
    <row r="2658" spans="1:11" s="45" customFormat="1" ht="27" customHeight="1">
      <c r="A2658" s="225" t="s">
        <v>4179</v>
      </c>
      <c r="B2658" s="170" t="s">
        <v>8076</v>
      </c>
      <c r="C2658" s="169" t="s">
        <v>8077</v>
      </c>
      <c r="D2658" s="170"/>
      <c r="E2658" s="169">
        <v>13458138637</v>
      </c>
      <c r="F2658" s="333"/>
      <c r="G2658" s="173" t="s">
        <v>8481</v>
      </c>
      <c r="H2658" s="170"/>
      <c r="I2658" s="170"/>
      <c r="J2658" s="170"/>
      <c r="K2658" s="173" t="s">
        <v>8554</v>
      </c>
    </row>
    <row r="2659" spans="1:11" s="45" customFormat="1" ht="27" customHeight="1">
      <c r="A2659" s="225" t="s">
        <v>4673</v>
      </c>
      <c r="B2659" s="223" t="s">
        <v>7880</v>
      </c>
      <c r="C2659" s="169" t="s">
        <v>8078</v>
      </c>
      <c r="D2659" s="225"/>
      <c r="E2659" s="169">
        <v>18681279858</v>
      </c>
      <c r="F2659" s="333"/>
      <c r="G2659" s="173" t="s">
        <v>8481</v>
      </c>
      <c r="H2659" s="170"/>
      <c r="I2659" s="170"/>
      <c r="J2659" s="170"/>
      <c r="K2659" s="173" t="s">
        <v>8554</v>
      </c>
    </row>
    <row r="2660" spans="1:11" s="45" customFormat="1" ht="27" customHeight="1">
      <c r="A2660" s="225" t="s">
        <v>4673</v>
      </c>
      <c r="B2660" s="170" t="s">
        <v>7992</v>
      </c>
      <c r="C2660" s="169" t="s">
        <v>8079</v>
      </c>
      <c r="D2660" s="170"/>
      <c r="E2660" s="169">
        <v>15681972976</v>
      </c>
      <c r="F2660" s="333"/>
      <c r="G2660" s="173" t="s">
        <v>8551</v>
      </c>
      <c r="H2660" s="170"/>
      <c r="I2660" s="170"/>
      <c r="J2660" s="170"/>
      <c r="K2660" s="173" t="s">
        <v>8555</v>
      </c>
    </row>
    <row r="2661" spans="1:11" s="45" customFormat="1" ht="27" customHeight="1">
      <c r="A2661" s="225" t="s">
        <v>4682</v>
      </c>
      <c r="B2661" s="223" t="s">
        <v>7886</v>
      </c>
      <c r="C2661" s="169" t="s">
        <v>8080</v>
      </c>
      <c r="D2661" s="170"/>
      <c r="E2661" s="169">
        <v>18982504666</v>
      </c>
      <c r="F2661" s="333"/>
      <c r="G2661" s="173" t="s">
        <v>8498</v>
      </c>
      <c r="H2661" s="170"/>
      <c r="I2661" s="170"/>
      <c r="J2661" s="170"/>
      <c r="K2661" s="173" t="s">
        <v>8555</v>
      </c>
    </row>
    <row r="2662" spans="1:11" s="45" customFormat="1" ht="27" customHeight="1">
      <c r="A2662" s="225" t="s">
        <v>8429</v>
      </c>
      <c r="B2662" s="223" t="s">
        <v>8081</v>
      </c>
      <c r="C2662" s="169" t="s">
        <v>8082</v>
      </c>
      <c r="D2662" s="225"/>
      <c r="E2662" s="169">
        <v>15882562885</v>
      </c>
      <c r="F2662" s="333"/>
      <c r="G2662" s="173" t="s">
        <v>8498</v>
      </c>
      <c r="H2662" s="170"/>
      <c r="I2662" s="170"/>
      <c r="J2662" s="170"/>
      <c r="K2662" s="173" t="s">
        <v>8555</v>
      </c>
    </row>
    <row r="2663" spans="1:11" s="45" customFormat="1" ht="27" customHeight="1">
      <c r="A2663" s="225" t="s">
        <v>8429</v>
      </c>
      <c r="B2663" s="170" t="s">
        <v>7888</v>
      </c>
      <c r="C2663" s="169" t="s">
        <v>8083</v>
      </c>
      <c r="D2663" s="225"/>
      <c r="E2663" s="169">
        <v>13908039504</v>
      </c>
      <c r="F2663" s="333"/>
      <c r="G2663" s="173" t="s">
        <v>8509</v>
      </c>
      <c r="H2663" s="170"/>
      <c r="I2663" s="170"/>
      <c r="J2663" s="170"/>
      <c r="K2663" s="173" t="s">
        <v>8555</v>
      </c>
    </row>
    <row r="2664" spans="1:11" s="45" customFormat="1" ht="27" customHeight="1">
      <c r="A2664" s="225" t="s">
        <v>11</v>
      </c>
      <c r="B2664" s="170" t="s">
        <v>7890</v>
      </c>
      <c r="C2664" s="169" t="s">
        <v>8084</v>
      </c>
      <c r="D2664" s="225"/>
      <c r="E2664" s="169">
        <v>18980776196</v>
      </c>
      <c r="F2664" s="333"/>
      <c r="G2664" s="173" t="s">
        <v>8481</v>
      </c>
      <c r="H2664" s="170"/>
      <c r="I2664" s="170"/>
      <c r="J2664" s="170"/>
      <c r="K2664" s="173" t="s">
        <v>8555</v>
      </c>
    </row>
    <row r="2665" spans="1:11" s="45" customFormat="1" ht="27" customHeight="1">
      <c r="A2665" s="225" t="s">
        <v>8423</v>
      </c>
      <c r="B2665" s="325" t="s">
        <v>8556</v>
      </c>
      <c r="C2665" s="169" t="s">
        <v>8085</v>
      </c>
      <c r="D2665" s="225"/>
      <c r="E2665" s="169">
        <v>13881135512</v>
      </c>
      <c r="F2665" s="333"/>
      <c r="G2665" s="173" t="s">
        <v>8481</v>
      </c>
      <c r="H2665" s="170"/>
      <c r="I2665" s="170"/>
      <c r="J2665" s="170"/>
      <c r="K2665" s="173" t="s">
        <v>8555</v>
      </c>
    </row>
    <row r="2666" spans="1:11" s="45" customFormat="1" ht="27" customHeight="1">
      <c r="A2666" s="225" t="s">
        <v>8423</v>
      </c>
      <c r="B2666" s="223" t="s">
        <v>8000</v>
      </c>
      <c r="C2666" s="169" t="s">
        <v>8086</v>
      </c>
      <c r="D2666" s="225"/>
      <c r="E2666" s="169">
        <v>18981813380</v>
      </c>
      <c r="F2666" s="333"/>
      <c r="G2666" s="173" t="s">
        <v>8481</v>
      </c>
      <c r="H2666" s="170"/>
      <c r="I2666" s="170"/>
      <c r="J2666" s="170"/>
      <c r="K2666" s="173" t="s">
        <v>8555</v>
      </c>
    </row>
    <row r="2667" spans="1:11" s="45" customFormat="1" ht="27" customHeight="1">
      <c r="A2667" s="225" t="s">
        <v>8423</v>
      </c>
      <c r="B2667" s="223" t="s">
        <v>8000</v>
      </c>
      <c r="C2667" s="169" t="s">
        <v>8087</v>
      </c>
      <c r="D2667" s="170"/>
      <c r="E2667" s="169">
        <v>13678132221</v>
      </c>
      <c r="F2667" s="333"/>
      <c r="G2667" s="173" t="s">
        <v>8481</v>
      </c>
      <c r="H2667" s="170"/>
      <c r="I2667" s="170"/>
      <c r="J2667" s="170"/>
      <c r="K2667" s="173" t="s">
        <v>8555</v>
      </c>
    </row>
    <row r="2668" spans="1:11" s="45" customFormat="1" ht="27" customHeight="1">
      <c r="A2668" s="225" t="s">
        <v>8423</v>
      </c>
      <c r="B2668" s="223" t="s">
        <v>7913</v>
      </c>
      <c r="C2668" s="169" t="s">
        <v>8088</v>
      </c>
      <c r="D2668" s="225"/>
      <c r="E2668" s="169">
        <v>18382060027</v>
      </c>
      <c r="F2668" s="333"/>
      <c r="G2668" s="173" t="s">
        <v>8481</v>
      </c>
      <c r="H2668" s="170"/>
      <c r="I2668" s="170"/>
      <c r="J2668" s="170"/>
      <c r="K2668" s="173" t="s">
        <v>8555</v>
      </c>
    </row>
    <row r="2669" spans="1:11" s="45" customFormat="1" ht="27" customHeight="1">
      <c r="A2669" s="225" t="s">
        <v>8423</v>
      </c>
      <c r="B2669" s="223" t="s">
        <v>7913</v>
      </c>
      <c r="C2669" s="169" t="s">
        <v>8089</v>
      </c>
      <c r="D2669" s="225"/>
      <c r="E2669" s="169">
        <v>13194896718</v>
      </c>
      <c r="F2669" s="333"/>
      <c r="G2669" s="173" t="s">
        <v>8498</v>
      </c>
      <c r="H2669" s="170"/>
      <c r="I2669" s="170"/>
      <c r="J2669" s="170"/>
      <c r="K2669" s="173" t="s">
        <v>8557</v>
      </c>
    </row>
    <row r="2670" spans="1:11" s="45" customFormat="1" ht="27" customHeight="1">
      <c r="A2670" s="225" t="s">
        <v>853</v>
      </c>
      <c r="B2670" s="170" t="s">
        <v>7916</v>
      </c>
      <c r="C2670" s="169" t="s">
        <v>8090</v>
      </c>
      <c r="D2670" s="225"/>
      <c r="E2670" s="169">
        <v>13551671577</v>
      </c>
      <c r="F2670" s="333"/>
      <c r="G2670" s="173" t="s">
        <v>8498</v>
      </c>
      <c r="H2670" s="170"/>
      <c r="I2670" s="170"/>
      <c r="J2670" s="170"/>
      <c r="K2670" s="173" t="s">
        <v>8557</v>
      </c>
    </row>
    <row r="2671" spans="1:11" s="45" customFormat="1" ht="27" customHeight="1">
      <c r="A2671" s="225" t="s">
        <v>853</v>
      </c>
      <c r="B2671" s="223" t="s">
        <v>8091</v>
      </c>
      <c r="C2671" s="169" t="s">
        <v>8092</v>
      </c>
      <c r="D2671" s="225"/>
      <c r="E2671" s="169">
        <v>13980863560</v>
      </c>
      <c r="F2671" s="333"/>
      <c r="G2671" s="173" t="s">
        <v>8498</v>
      </c>
      <c r="H2671" s="170"/>
      <c r="I2671" s="170"/>
      <c r="J2671" s="170"/>
      <c r="K2671" s="173" t="s">
        <v>8557</v>
      </c>
    </row>
    <row r="2672" spans="1:11" s="45" customFormat="1" ht="27" customHeight="1">
      <c r="A2672" s="225" t="s">
        <v>853</v>
      </c>
      <c r="B2672" s="223" t="s">
        <v>8091</v>
      </c>
      <c r="C2672" s="169" t="s">
        <v>8093</v>
      </c>
      <c r="D2672" s="225"/>
      <c r="E2672" s="169">
        <v>13258235762</v>
      </c>
      <c r="F2672" s="333"/>
      <c r="G2672" s="173" t="s">
        <v>8506</v>
      </c>
      <c r="H2672" s="170"/>
      <c r="I2672" s="170"/>
      <c r="J2672" s="170"/>
      <c r="K2672" s="173" t="s">
        <v>8558</v>
      </c>
    </row>
    <row r="2673" spans="1:11" s="45" customFormat="1" ht="27" customHeight="1">
      <c r="A2673" s="225" t="s">
        <v>8415</v>
      </c>
      <c r="B2673" s="223" t="s">
        <v>7924</v>
      </c>
      <c r="C2673" s="169" t="s">
        <v>8094</v>
      </c>
      <c r="D2673" s="225"/>
      <c r="E2673" s="169">
        <v>13550639099</v>
      </c>
      <c r="F2673" s="333"/>
      <c r="G2673" s="173" t="s">
        <v>8532</v>
      </c>
      <c r="H2673" s="170"/>
      <c r="I2673" s="170"/>
      <c r="J2673" s="170"/>
      <c r="K2673" s="173" t="s">
        <v>8558</v>
      </c>
    </row>
    <row r="2674" spans="1:11" s="45" customFormat="1" ht="27" customHeight="1">
      <c r="A2674" s="225" t="s">
        <v>11</v>
      </c>
      <c r="B2674" s="223" t="s">
        <v>7924</v>
      </c>
      <c r="C2674" s="169" t="s">
        <v>8095</v>
      </c>
      <c r="D2674" s="225"/>
      <c r="E2674" s="169">
        <v>18280581734</v>
      </c>
      <c r="F2674" s="333"/>
      <c r="G2674" s="173" t="s">
        <v>8559</v>
      </c>
      <c r="H2674" s="170"/>
      <c r="I2674" s="170"/>
      <c r="J2674" s="170"/>
      <c r="K2674" s="173" t="s">
        <v>8555</v>
      </c>
    </row>
    <row r="2675" spans="1:11" s="45" customFormat="1" ht="27" customHeight="1">
      <c r="A2675" s="225" t="s">
        <v>8479</v>
      </c>
      <c r="B2675" s="223" t="s">
        <v>7935</v>
      </c>
      <c r="C2675" s="169" t="s">
        <v>8096</v>
      </c>
      <c r="D2675" s="225"/>
      <c r="E2675" s="169">
        <v>13881317776</v>
      </c>
      <c r="F2675" s="333"/>
      <c r="G2675" s="173" t="s">
        <v>8559</v>
      </c>
      <c r="H2675" s="170"/>
      <c r="I2675" s="170"/>
      <c r="J2675" s="170"/>
      <c r="K2675" s="173" t="s">
        <v>8555</v>
      </c>
    </row>
    <row r="2676" spans="1:11" s="45" customFormat="1" ht="27" customHeight="1">
      <c r="A2676" s="225" t="s">
        <v>8479</v>
      </c>
      <c r="B2676" s="223" t="s">
        <v>7935</v>
      </c>
      <c r="C2676" s="169" t="s">
        <v>8097</v>
      </c>
      <c r="D2676" s="225"/>
      <c r="E2676" s="169">
        <v>13990675004</v>
      </c>
      <c r="F2676" s="333"/>
      <c r="G2676" s="173" t="s">
        <v>8559</v>
      </c>
      <c r="H2676" s="170"/>
      <c r="I2676" s="170"/>
      <c r="J2676" s="170"/>
      <c r="K2676" s="173" t="s">
        <v>8555</v>
      </c>
    </row>
    <row r="2677" spans="1:11" s="45" customFormat="1" ht="27" customHeight="1">
      <c r="A2677" s="225" t="s">
        <v>8479</v>
      </c>
      <c r="B2677" s="223" t="s">
        <v>8098</v>
      </c>
      <c r="C2677" s="169" t="s">
        <v>8099</v>
      </c>
      <c r="D2677" s="170"/>
      <c r="E2677" s="169">
        <v>18180855661</v>
      </c>
      <c r="F2677" s="333"/>
      <c r="G2677" s="173" t="s">
        <v>8498</v>
      </c>
      <c r="H2677" s="170"/>
      <c r="I2677" s="170"/>
      <c r="J2677" s="170"/>
      <c r="K2677" s="173" t="s">
        <v>8555</v>
      </c>
    </row>
    <row r="2678" spans="1:11" s="45" customFormat="1" ht="27" customHeight="1">
      <c r="A2678" s="225" t="s">
        <v>853</v>
      </c>
      <c r="B2678" s="223" t="s">
        <v>8098</v>
      </c>
      <c r="C2678" s="169" t="s">
        <v>8100</v>
      </c>
      <c r="D2678" s="170"/>
      <c r="E2678" s="169">
        <v>15196638318</v>
      </c>
      <c r="F2678" s="333"/>
      <c r="G2678" s="173" t="s">
        <v>8481</v>
      </c>
      <c r="H2678" s="170"/>
      <c r="I2678" s="170"/>
      <c r="J2678" s="170"/>
      <c r="K2678" s="173" t="s">
        <v>8555</v>
      </c>
    </row>
    <row r="2679" spans="1:11" s="45" customFormat="1" ht="27" customHeight="1">
      <c r="A2679" s="225" t="s">
        <v>11</v>
      </c>
      <c r="B2679" s="223" t="s">
        <v>8098</v>
      </c>
      <c r="C2679" s="169" t="s">
        <v>8101</v>
      </c>
      <c r="D2679" s="170"/>
      <c r="E2679" s="169">
        <v>15882187100</v>
      </c>
      <c r="F2679" s="333"/>
      <c r="G2679" s="173" t="s">
        <v>8506</v>
      </c>
      <c r="H2679" s="170"/>
      <c r="I2679" s="170"/>
      <c r="J2679" s="170"/>
      <c r="K2679" s="173" t="s">
        <v>8560</v>
      </c>
    </row>
    <row r="2680" spans="1:11" s="45" customFormat="1" ht="27" customHeight="1">
      <c r="A2680" s="225" t="s">
        <v>8430</v>
      </c>
      <c r="B2680" s="223" t="s">
        <v>8102</v>
      </c>
      <c r="C2680" s="169" t="s">
        <v>8103</v>
      </c>
      <c r="D2680" s="170"/>
      <c r="E2680" s="169">
        <v>18968396333</v>
      </c>
      <c r="F2680" s="333"/>
      <c r="G2680" s="173" t="s">
        <v>8561</v>
      </c>
      <c r="H2680" s="170"/>
      <c r="I2680" s="170"/>
      <c r="J2680" s="170"/>
      <c r="K2680" s="173" t="s">
        <v>8562</v>
      </c>
    </row>
    <row r="2681" spans="1:11" s="45" customFormat="1" ht="27" customHeight="1">
      <c r="A2681" s="225" t="s">
        <v>8431</v>
      </c>
      <c r="B2681" s="223" t="s">
        <v>8102</v>
      </c>
      <c r="C2681" s="169" t="s">
        <v>8104</v>
      </c>
      <c r="D2681" s="170"/>
      <c r="E2681" s="169">
        <v>18069011999</v>
      </c>
      <c r="F2681" s="333"/>
      <c r="G2681" s="173" t="s">
        <v>8514</v>
      </c>
      <c r="H2681" s="170"/>
      <c r="I2681" s="170"/>
      <c r="J2681" s="170"/>
      <c r="K2681" s="173" t="s">
        <v>8563</v>
      </c>
    </row>
    <row r="2682" spans="1:11" s="45" customFormat="1" ht="27" customHeight="1">
      <c r="A2682" s="225" t="s">
        <v>11</v>
      </c>
      <c r="B2682" s="223" t="s">
        <v>8102</v>
      </c>
      <c r="C2682" s="169" t="s">
        <v>8105</v>
      </c>
      <c r="D2682" s="170"/>
      <c r="E2682" s="169">
        <v>15327832466</v>
      </c>
      <c r="F2682" s="333"/>
      <c r="G2682" s="173" t="s">
        <v>8481</v>
      </c>
      <c r="H2682" s="170"/>
      <c r="I2682" s="170"/>
      <c r="J2682" s="170"/>
      <c r="K2682" s="173" t="s">
        <v>8564</v>
      </c>
    </row>
    <row r="2683" spans="1:11" s="45" customFormat="1" ht="27" customHeight="1">
      <c r="A2683" s="225" t="s">
        <v>11</v>
      </c>
      <c r="B2683" s="324" t="s">
        <v>8106</v>
      </c>
      <c r="C2683" s="169" t="s">
        <v>8107</v>
      </c>
      <c r="D2683" s="225"/>
      <c r="E2683" s="169">
        <v>18303637666</v>
      </c>
      <c r="F2683" s="333"/>
      <c r="G2683" s="173" t="s">
        <v>8507</v>
      </c>
      <c r="H2683" s="170"/>
      <c r="I2683" s="170"/>
      <c r="J2683" s="170"/>
      <c r="K2683" s="173" t="s">
        <v>8565</v>
      </c>
    </row>
    <row r="2684" spans="1:11" s="45" customFormat="1" ht="27" customHeight="1">
      <c r="A2684" s="225" t="s">
        <v>4678</v>
      </c>
      <c r="B2684" s="223" t="s">
        <v>8108</v>
      </c>
      <c r="C2684" s="173" t="s">
        <v>8109</v>
      </c>
      <c r="D2684" s="225"/>
      <c r="E2684" s="173">
        <v>18628033088</v>
      </c>
      <c r="F2684" s="326"/>
      <c r="G2684" s="173" t="s">
        <v>8507</v>
      </c>
      <c r="H2684" s="170"/>
      <c r="I2684" s="170"/>
      <c r="J2684" s="170"/>
      <c r="K2684" s="173" t="s">
        <v>8565</v>
      </c>
    </row>
    <row r="2685" spans="1:11" s="45" customFormat="1" ht="27" customHeight="1">
      <c r="A2685" s="225" t="s">
        <v>4678</v>
      </c>
      <c r="B2685" s="223" t="s">
        <v>7971</v>
      </c>
      <c r="C2685" s="173" t="s">
        <v>8110</v>
      </c>
      <c r="D2685" s="225"/>
      <c r="E2685" s="173">
        <v>13808192494</v>
      </c>
      <c r="F2685" s="326"/>
      <c r="G2685" s="173" t="s">
        <v>8503</v>
      </c>
      <c r="H2685" s="170"/>
      <c r="I2685" s="170"/>
      <c r="J2685" s="170"/>
      <c r="K2685" s="173" t="s">
        <v>8566</v>
      </c>
    </row>
    <row r="2686" spans="1:11" s="45" customFormat="1" ht="27" customHeight="1">
      <c r="A2686" s="225" t="s">
        <v>11</v>
      </c>
      <c r="B2686" s="223" t="s">
        <v>7971</v>
      </c>
      <c r="C2686" s="173" t="s">
        <v>8111</v>
      </c>
      <c r="D2686" s="225"/>
      <c r="E2686" s="173">
        <v>18090950631</v>
      </c>
      <c r="F2686" s="326"/>
      <c r="G2686" s="173" t="s">
        <v>8503</v>
      </c>
      <c r="H2686" s="170"/>
      <c r="I2686" s="170"/>
      <c r="J2686" s="170"/>
      <c r="K2686" s="173" t="s">
        <v>8566</v>
      </c>
    </row>
    <row r="2687" spans="1:11" s="87" customFormat="1" ht="27" customHeight="1">
      <c r="A2687" s="225" t="s">
        <v>11</v>
      </c>
      <c r="B2687" s="170" t="s">
        <v>4363</v>
      </c>
      <c r="C2687" s="169" t="s">
        <v>4364</v>
      </c>
      <c r="D2687" s="333"/>
      <c r="E2687" s="169">
        <v>18825268015</v>
      </c>
      <c r="F2687" s="333"/>
      <c r="G2687" s="173" t="s">
        <v>8503</v>
      </c>
      <c r="H2687" s="333"/>
      <c r="I2687" s="333"/>
      <c r="J2687" s="333"/>
      <c r="K2687" s="173" t="s">
        <v>8567</v>
      </c>
    </row>
    <row r="2688" spans="1:11" s="45" customFormat="1" ht="27" customHeight="1">
      <c r="A2688" s="225" t="s">
        <v>853</v>
      </c>
      <c r="B2688" s="170" t="s">
        <v>8233</v>
      </c>
      <c r="C2688" s="169" t="s">
        <v>8234</v>
      </c>
      <c r="D2688" s="225"/>
      <c r="E2688" s="169">
        <v>13256353568</v>
      </c>
      <c r="F2688" s="333"/>
      <c r="G2688" s="173" t="s">
        <v>8532</v>
      </c>
      <c r="H2688" s="170"/>
      <c r="I2688" s="170"/>
      <c r="J2688" s="170"/>
      <c r="K2688" s="173" t="s">
        <v>8555</v>
      </c>
    </row>
    <row r="2689" spans="1:11" s="45" customFormat="1" ht="27" customHeight="1">
      <c r="A2689" s="225" t="s">
        <v>853</v>
      </c>
      <c r="B2689" s="170" t="s">
        <v>4405</v>
      </c>
      <c r="C2689" s="169" t="s">
        <v>4406</v>
      </c>
      <c r="D2689" s="225"/>
      <c r="E2689" s="169">
        <v>18980089687</v>
      </c>
      <c r="F2689" s="333"/>
      <c r="G2689" s="173" t="s">
        <v>8568</v>
      </c>
      <c r="H2689" s="170"/>
      <c r="I2689" s="170"/>
      <c r="J2689" s="170"/>
      <c r="K2689" s="173" t="s">
        <v>8569</v>
      </c>
    </row>
    <row r="2690" spans="1:11" s="45" customFormat="1" ht="27" customHeight="1">
      <c r="A2690" s="225" t="s">
        <v>11</v>
      </c>
      <c r="B2690" s="170" t="s">
        <v>4405</v>
      </c>
      <c r="C2690" s="169" t="s">
        <v>4407</v>
      </c>
      <c r="D2690" s="225"/>
      <c r="E2690" s="169">
        <v>13699000896</v>
      </c>
      <c r="F2690" s="333"/>
      <c r="G2690" s="173" t="s">
        <v>8481</v>
      </c>
      <c r="H2690" s="170"/>
      <c r="I2690" s="170"/>
      <c r="J2690" s="170"/>
      <c r="K2690" s="173" t="s">
        <v>8555</v>
      </c>
    </row>
    <row r="2691" spans="1:11" s="45" customFormat="1" ht="27" customHeight="1">
      <c r="A2691" s="225" t="s">
        <v>1619</v>
      </c>
      <c r="B2691" s="170" t="s">
        <v>4405</v>
      </c>
      <c r="C2691" s="169" t="s">
        <v>4408</v>
      </c>
      <c r="D2691" s="225"/>
      <c r="E2691" s="169">
        <v>13981781939</v>
      </c>
      <c r="F2691" s="333"/>
      <c r="G2691" s="173" t="s">
        <v>8481</v>
      </c>
      <c r="H2691" s="170"/>
      <c r="I2691" s="170"/>
      <c r="J2691" s="170"/>
      <c r="K2691" s="173" t="s">
        <v>8555</v>
      </c>
    </row>
    <row r="2692" spans="1:11" s="45" customFormat="1" ht="27" customHeight="1">
      <c r="A2692" s="225" t="s">
        <v>1619</v>
      </c>
      <c r="B2692" s="170" t="s">
        <v>4405</v>
      </c>
      <c r="C2692" s="169" t="s">
        <v>4409</v>
      </c>
      <c r="D2692" s="225"/>
      <c r="E2692" s="169">
        <v>18782113961</v>
      </c>
      <c r="F2692" s="333"/>
      <c r="G2692" s="173" t="s">
        <v>8481</v>
      </c>
      <c r="H2692" s="170"/>
      <c r="I2692" s="170"/>
      <c r="J2692" s="170"/>
      <c r="K2692" s="173" t="s">
        <v>8555</v>
      </c>
    </row>
    <row r="2693" spans="1:11" s="45" customFormat="1" ht="27" customHeight="1">
      <c r="A2693" s="225" t="s">
        <v>1619</v>
      </c>
      <c r="B2693" s="223" t="s">
        <v>8112</v>
      </c>
      <c r="C2693" s="169" t="s">
        <v>8113</v>
      </c>
      <c r="D2693" s="225"/>
      <c r="E2693" s="169">
        <v>18982128355</v>
      </c>
      <c r="F2693" s="333"/>
      <c r="G2693" s="173" t="s">
        <v>8490</v>
      </c>
      <c r="H2693" s="170"/>
      <c r="I2693" s="170"/>
      <c r="J2693" s="170"/>
      <c r="K2693" s="173" t="s">
        <v>8491</v>
      </c>
    </row>
    <row r="2694" spans="1:11" s="45" customFormat="1" ht="27" customHeight="1">
      <c r="A2694" s="225" t="s">
        <v>11</v>
      </c>
      <c r="B2694" s="223" t="s">
        <v>8112</v>
      </c>
      <c r="C2694" s="169" t="s">
        <v>8114</v>
      </c>
      <c r="D2694" s="170"/>
      <c r="E2694" s="169">
        <v>13540321486</v>
      </c>
      <c r="F2694" s="333"/>
      <c r="G2694" s="173" t="s">
        <v>8481</v>
      </c>
      <c r="H2694" s="170"/>
      <c r="I2694" s="170"/>
      <c r="J2694" s="170"/>
      <c r="K2694" s="173" t="s">
        <v>8485</v>
      </c>
    </row>
    <row r="2695" spans="1:11" s="45" customFormat="1" ht="27" customHeight="1">
      <c r="A2695" s="225" t="s">
        <v>11</v>
      </c>
      <c r="B2695" s="223" t="s">
        <v>8115</v>
      </c>
      <c r="C2695" s="169" t="s">
        <v>8116</v>
      </c>
      <c r="D2695" s="225"/>
      <c r="E2695" s="169">
        <v>18583725635</v>
      </c>
      <c r="F2695" s="333"/>
      <c r="G2695" s="173" t="s">
        <v>8481</v>
      </c>
      <c r="H2695" s="170"/>
      <c r="I2695" s="170"/>
      <c r="J2695" s="170"/>
      <c r="K2695" s="173" t="s">
        <v>8485</v>
      </c>
    </row>
    <row r="2696" spans="1:11" s="45" customFormat="1" ht="27" customHeight="1">
      <c r="A2696" s="225" t="s">
        <v>11</v>
      </c>
      <c r="B2696" s="223" t="s">
        <v>8115</v>
      </c>
      <c r="C2696" s="169" t="s">
        <v>8117</v>
      </c>
      <c r="D2696" s="225"/>
      <c r="E2696" s="169">
        <v>18980415982</v>
      </c>
      <c r="F2696" s="333"/>
      <c r="G2696" s="173" t="s">
        <v>8570</v>
      </c>
      <c r="H2696" s="170"/>
      <c r="I2696" s="170"/>
      <c r="J2696" s="170"/>
      <c r="K2696" s="173" t="s">
        <v>8571</v>
      </c>
    </row>
    <row r="2697" spans="1:11" s="45" customFormat="1" ht="27" customHeight="1">
      <c r="A2697" s="225" t="s">
        <v>8417</v>
      </c>
      <c r="B2697" s="223" t="s">
        <v>8115</v>
      </c>
      <c r="C2697" s="225" t="s">
        <v>8175</v>
      </c>
      <c r="D2697" s="170"/>
      <c r="E2697" s="225">
        <v>13982041208</v>
      </c>
      <c r="F2697" s="170"/>
      <c r="G2697" s="173" t="s">
        <v>8570</v>
      </c>
      <c r="H2697" s="170"/>
      <c r="I2697" s="170"/>
      <c r="J2697" s="170"/>
      <c r="K2697" s="173" t="s">
        <v>8571</v>
      </c>
    </row>
    <row r="2698" spans="1:11" s="45" customFormat="1" ht="27" customHeight="1">
      <c r="A2698" s="225" t="s">
        <v>8417</v>
      </c>
      <c r="B2698" s="223" t="s">
        <v>8176</v>
      </c>
      <c r="C2698" s="169" t="s">
        <v>8177</v>
      </c>
      <c r="D2698" s="170"/>
      <c r="E2698" s="169">
        <v>15198199524</v>
      </c>
      <c r="F2698" s="170"/>
      <c r="G2698" s="173" t="s">
        <v>8570</v>
      </c>
      <c r="H2698" s="170"/>
      <c r="I2698" s="170"/>
      <c r="J2698" s="170"/>
      <c r="K2698" s="173" t="s">
        <v>8571</v>
      </c>
    </row>
    <row r="2699" spans="1:11" s="45" customFormat="1" ht="27" customHeight="1">
      <c r="A2699" s="225" t="s">
        <v>8417</v>
      </c>
      <c r="B2699" s="223" t="s">
        <v>8173</v>
      </c>
      <c r="C2699" s="225" t="s">
        <v>8178</v>
      </c>
      <c r="D2699" s="170"/>
      <c r="E2699" s="225">
        <v>13518170605</v>
      </c>
      <c r="F2699" s="170"/>
      <c r="G2699" s="173" t="s">
        <v>8506</v>
      </c>
      <c r="H2699" s="170"/>
      <c r="I2699" s="170"/>
      <c r="J2699" s="170"/>
      <c r="K2699" s="173" t="s">
        <v>8494</v>
      </c>
    </row>
    <row r="2700" spans="1:11" s="45" customFormat="1" ht="27" customHeight="1">
      <c r="A2700" s="225" t="s">
        <v>988</v>
      </c>
      <c r="B2700" s="223" t="s">
        <v>8173</v>
      </c>
      <c r="C2700" s="225" t="s">
        <v>8179</v>
      </c>
      <c r="D2700" s="225"/>
      <c r="E2700" s="225">
        <v>13541035000</v>
      </c>
      <c r="F2700" s="170"/>
      <c r="G2700" s="173" t="s">
        <v>8506</v>
      </c>
      <c r="H2700" s="170"/>
      <c r="I2700" s="170"/>
      <c r="J2700" s="170"/>
      <c r="K2700" s="173" t="s">
        <v>8494</v>
      </c>
    </row>
    <row r="2701" spans="1:11" s="45" customFormat="1" ht="27" customHeight="1">
      <c r="A2701" s="225" t="s">
        <v>988</v>
      </c>
      <c r="B2701" s="223" t="s">
        <v>8180</v>
      </c>
      <c r="C2701" s="225" t="s">
        <v>8181</v>
      </c>
      <c r="D2701" s="225"/>
      <c r="E2701" s="225">
        <v>18727405587</v>
      </c>
      <c r="F2701" s="170"/>
      <c r="G2701" s="173" t="s">
        <v>8572</v>
      </c>
      <c r="H2701" s="170"/>
      <c r="I2701" s="170"/>
      <c r="J2701" s="170"/>
      <c r="K2701" s="173" t="s">
        <v>8485</v>
      </c>
    </row>
    <row r="2702" spans="1:11" s="45" customFormat="1" ht="27" customHeight="1">
      <c r="A2702" s="225" t="s">
        <v>4682</v>
      </c>
      <c r="B2702" s="327" t="s">
        <v>8182</v>
      </c>
      <c r="C2702" s="225" t="s">
        <v>8183</v>
      </c>
      <c r="D2702" s="225"/>
      <c r="E2702" s="225">
        <v>13881963586</v>
      </c>
      <c r="F2702" s="170"/>
      <c r="G2702" s="173" t="s">
        <v>8481</v>
      </c>
      <c r="H2702" s="170"/>
      <c r="I2702" s="170"/>
      <c r="J2702" s="170"/>
      <c r="K2702" s="173" t="s">
        <v>8482</v>
      </c>
    </row>
    <row r="2703" spans="1:11" s="45" customFormat="1" ht="27" customHeight="1">
      <c r="A2703" s="225" t="s">
        <v>11</v>
      </c>
      <c r="B2703" s="223" t="s">
        <v>8112</v>
      </c>
      <c r="C2703" s="169" t="s">
        <v>8118</v>
      </c>
      <c r="D2703" s="225"/>
      <c r="E2703" s="169">
        <v>18982128364</v>
      </c>
      <c r="F2703" s="333"/>
      <c r="G2703" s="173" t="s">
        <v>8481</v>
      </c>
      <c r="H2703" s="170"/>
      <c r="I2703" s="170"/>
      <c r="J2703" s="170"/>
      <c r="K2703" s="173" t="s">
        <v>8517</v>
      </c>
    </row>
    <row r="2704" spans="1:11" s="45" customFormat="1" ht="27" customHeight="1">
      <c r="A2704" s="225" t="s">
        <v>11</v>
      </c>
      <c r="B2704" s="223" t="s">
        <v>8112</v>
      </c>
      <c r="C2704" s="169" t="s">
        <v>8432</v>
      </c>
      <c r="D2704" s="170"/>
      <c r="E2704" s="169">
        <v>18980605039</v>
      </c>
      <c r="F2704" s="333"/>
      <c r="G2704" s="173" t="s">
        <v>8481</v>
      </c>
      <c r="H2704" s="170"/>
      <c r="I2704" s="170"/>
      <c r="J2704" s="170"/>
      <c r="K2704" s="173" t="s">
        <v>8517</v>
      </c>
    </row>
    <row r="2705" spans="1:11" s="45" customFormat="1" ht="27" customHeight="1">
      <c r="A2705" s="225" t="s">
        <v>11</v>
      </c>
      <c r="B2705" s="223" t="s">
        <v>8112</v>
      </c>
      <c r="C2705" s="169" t="s">
        <v>8119</v>
      </c>
      <c r="D2705" s="225"/>
      <c r="E2705" s="169">
        <v>18980605120</v>
      </c>
      <c r="F2705" s="333"/>
      <c r="G2705" s="173" t="s">
        <v>8481</v>
      </c>
      <c r="H2705" s="170"/>
      <c r="I2705" s="170"/>
      <c r="J2705" s="170"/>
      <c r="K2705" s="173" t="s">
        <v>8517</v>
      </c>
    </row>
    <row r="2706" spans="1:11" s="45" customFormat="1" ht="27" customHeight="1">
      <c r="A2706" s="225" t="s">
        <v>11</v>
      </c>
      <c r="B2706" s="223" t="s">
        <v>8120</v>
      </c>
      <c r="C2706" s="169" t="s">
        <v>8121</v>
      </c>
      <c r="D2706" s="225"/>
      <c r="E2706" s="169">
        <v>13508029520</v>
      </c>
      <c r="F2706" s="333"/>
      <c r="G2706" s="173" t="s">
        <v>8573</v>
      </c>
      <c r="H2706" s="170"/>
      <c r="I2706" s="170"/>
      <c r="J2706" s="170"/>
      <c r="K2706" s="173" t="s">
        <v>8518</v>
      </c>
    </row>
    <row r="2707" spans="1:11" s="45" customFormat="1" ht="27" customHeight="1">
      <c r="A2707" s="225" t="s">
        <v>4684</v>
      </c>
      <c r="B2707" s="223" t="s">
        <v>8120</v>
      </c>
      <c r="C2707" s="169" t="s">
        <v>8122</v>
      </c>
      <c r="D2707" s="225"/>
      <c r="E2707" s="169">
        <v>15982928861</v>
      </c>
      <c r="F2707" s="333"/>
      <c r="G2707" s="173" t="s">
        <v>8498</v>
      </c>
      <c r="H2707" s="170"/>
      <c r="I2707" s="170"/>
      <c r="J2707" s="170"/>
      <c r="K2707" s="173" t="s">
        <v>8546</v>
      </c>
    </row>
    <row r="2708" spans="1:11" s="45" customFormat="1" ht="27" customHeight="1">
      <c r="A2708" s="225" t="s">
        <v>853</v>
      </c>
      <c r="B2708" s="223" t="s">
        <v>8123</v>
      </c>
      <c r="C2708" s="169" t="s">
        <v>8124</v>
      </c>
      <c r="D2708" s="225"/>
      <c r="E2708" s="169">
        <v>18982498570</v>
      </c>
      <c r="F2708" s="333"/>
      <c r="G2708" s="173" t="s">
        <v>8510</v>
      </c>
      <c r="H2708" s="170"/>
      <c r="I2708" s="170"/>
      <c r="J2708" s="170"/>
      <c r="K2708" s="173" t="s">
        <v>8546</v>
      </c>
    </row>
    <row r="2709" spans="1:11" s="45" customFormat="1" ht="27" customHeight="1">
      <c r="A2709" s="225" t="s">
        <v>8433</v>
      </c>
      <c r="B2709" s="223" t="s">
        <v>8123</v>
      </c>
      <c r="C2709" s="169" t="s">
        <v>8125</v>
      </c>
      <c r="D2709" s="225"/>
      <c r="E2709" s="169">
        <v>18982497757</v>
      </c>
      <c r="F2709" s="333"/>
      <c r="G2709" s="173" t="s">
        <v>8481</v>
      </c>
      <c r="H2709" s="170"/>
      <c r="I2709" s="170"/>
      <c r="J2709" s="170"/>
      <c r="K2709" s="173" t="s">
        <v>8546</v>
      </c>
    </row>
    <row r="2710" spans="1:11" s="45" customFormat="1" ht="27" customHeight="1">
      <c r="A2710" s="225" t="s">
        <v>4682</v>
      </c>
      <c r="B2710" s="223" t="s">
        <v>8126</v>
      </c>
      <c r="C2710" s="169" t="s">
        <v>8127</v>
      </c>
      <c r="D2710" s="225"/>
      <c r="E2710" s="169">
        <v>13547789388</v>
      </c>
      <c r="F2710" s="333"/>
      <c r="G2710" s="173" t="s">
        <v>8481</v>
      </c>
      <c r="H2710" s="170"/>
      <c r="I2710" s="170"/>
      <c r="J2710" s="170"/>
      <c r="K2710" s="173" t="s">
        <v>8546</v>
      </c>
    </row>
    <row r="2711" spans="1:11" s="45" customFormat="1" ht="27" customHeight="1">
      <c r="A2711" s="225" t="s">
        <v>4682</v>
      </c>
      <c r="B2711" s="170" t="s">
        <v>8128</v>
      </c>
      <c r="C2711" s="169" t="s">
        <v>8129</v>
      </c>
      <c r="D2711" s="225"/>
      <c r="E2711" s="169">
        <v>13980295353</v>
      </c>
      <c r="F2711" s="333"/>
      <c r="G2711" s="173" t="s">
        <v>8481</v>
      </c>
      <c r="H2711" s="170"/>
      <c r="I2711" s="170"/>
      <c r="J2711" s="170"/>
      <c r="K2711" s="173" t="s">
        <v>8546</v>
      </c>
    </row>
    <row r="2712" spans="1:11" s="45" customFormat="1" ht="27" customHeight="1">
      <c r="A2712" s="225" t="s">
        <v>4682</v>
      </c>
      <c r="B2712" s="170" t="s">
        <v>8130</v>
      </c>
      <c r="C2712" s="169" t="s">
        <v>8131</v>
      </c>
      <c r="D2712" s="225"/>
      <c r="E2712" s="169">
        <v>18781007151</v>
      </c>
      <c r="F2712" s="333"/>
      <c r="G2712" s="173" t="s">
        <v>8481</v>
      </c>
      <c r="H2712" s="170"/>
      <c r="I2712" s="170"/>
      <c r="J2712" s="170"/>
      <c r="K2712" s="173" t="s">
        <v>8517</v>
      </c>
    </row>
    <row r="2713" spans="1:11" s="45" customFormat="1" ht="27" customHeight="1">
      <c r="A2713" s="225" t="s">
        <v>11</v>
      </c>
      <c r="B2713" s="223" t="s">
        <v>8115</v>
      </c>
      <c r="C2713" s="225" t="s">
        <v>8184</v>
      </c>
      <c r="D2713" s="225"/>
      <c r="E2713" s="225">
        <v>13980452974</v>
      </c>
      <c r="F2713" s="170"/>
      <c r="G2713" s="173" t="s">
        <v>8502</v>
      </c>
      <c r="H2713" s="170"/>
      <c r="I2713" s="170"/>
      <c r="J2713" s="170"/>
      <c r="K2713" s="173" t="s">
        <v>8517</v>
      </c>
    </row>
    <row r="2714" spans="1:11" s="45" customFormat="1" ht="27" customHeight="1">
      <c r="A2714" s="225" t="s">
        <v>991</v>
      </c>
      <c r="B2714" s="223" t="s">
        <v>8185</v>
      </c>
      <c r="C2714" s="225" t="s">
        <v>8186</v>
      </c>
      <c r="D2714" s="225"/>
      <c r="E2714" s="225">
        <v>15882939841</v>
      </c>
      <c r="F2714" s="170"/>
      <c r="G2714" s="173" t="s">
        <v>8497</v>
      </c>
      <c r="H2714" s="170"/>
      <c r="I2714" s="170"/>
      <c r="J2714" s="170"/>
      <c r="K2714" s="173" t="s">
        <v>8547</v>
      </c>
    </row>
    <row r="2715" spans="1:11" s="45" customFormat="1" ht="27" customHeight="1">
      <c r="A2715" s="225" t="s">
        <v>8414</v>
      </c>
      <c r="B2715" s="223" t="s">
        <v>8185</v>
      </c>
      <c r="C2715" s="225" t="s">
        <v>8187</v>
      </c>
      <c r="D2715" s="225"/>
      <c r="E2715" s="225">
        <v>15184330670</v>
      </c>
      <c r="F2715" s="170"/>
      <c r="G2715" s="173" t="s">
        <v>8498</v>
      </c>
      <c r="H2715" s="170"/>
      <c r="I2715" s="170"/>
      <c r="J2715" s="170"/>
      <c r="K2715" s="173" t="s">
        <v>8546</v>
      </c>
    </row>
    <row r="2716" spans="1:11" s="45" customFormat="1" ht="27" customHeight="1">
      <c r="A2716" s="225" t="s">
        <v>853</v>
      </c>
      <c r="B2716" s="223" t="s">
        <v>8176</v>
      </c>
      <c r="C2716" s="169" t="s">
        <v>8188</v>
      </c>
      <c r="D2716" s="225"/>
      <c r="E2716" s="169">
        <v>18381021211</v>
      </c>
      <c r="F2716" s="170"/>
      <c r="G2716" s="173" t="s">
        <v>8498</v>
      </c>
      <c r="H2716" s="170"/>
      <c r="I2716" s="170"/>
      <c r="J2716" s="170"/>
      <c r="K2716" s="173" t="s">
        <v>8546</v>
      </c>
    </row>
    <row r="2717" spans="1:11" s="45" customFormat="1" ht="27" customHeight="1">
      <c r="A2717" s="225" t="s">
        <v>853</v>
      </c>
      <c r="B2717" s="223" t="s">
        <v>8189</v>
      </c>
      <c r="C2717" s="169" t="s">
        <v>8190</v>
      </c>
      <c r="D2717" s="225"/>
      <c r="E2717" s="169">
        <v>13438349358</v>
      </c>
      <c r="F2717" s="170"/>
      <c r="G2717" s="173" t="s">
        <v>8481</v>
      </c>
      <c r="H2717" s="170"/>
      <c r="I2717" s="170"/>
      <c r="J2717" s="170"/>
      <c r="K2717" s="173" t="s">
        <v>8517</v>
      </c>
    </row>
    <row r="2718" spans="1:11" s="45" customFormat="1" ht="27" customHeight="1">
      <c r="A2718" s="225" t="s">
        <v>991</v>
      </c>
      <c r="B2718" s="223" t="s">
        <v>8173</v>
      </c>
      <c r="C2718" s="225" t="s">
        <v>4338</v>
      </c>
      <c r="D2718" s="170"/>
      <c r="E2718" s="225">
        <v>18080838825</v>
      </c>
      <c r="F2718" s="170"/>
      <c r="G2718" s="173" t="s">
        <v>8481</v>
      </c>
      <c r="H2718" s="170"/>
      <c r="I2718" s="170"/>
      <c r="J2718" s="170"/>
      <c r="K2718" s="173" t="s">
        <v>8517</v>
      </c>
    </row>
    <row r="2719" spans="1:11" s="45" customFormat="1" ht="27" customHeight="1">
      <c r="A2719" s="225" t="s">
        <v>991</v>
      </c>
      <c r="B2719" s="223" t="s">
        <v>8180</v>
      </c>
      <c r="C2719" s="225" t="s">
        <v>8191</v>
      </c>
      <c r="D2719" s="225"/>
      <c r="E2719" s="225">
        <v>13348932707</v>
      </c>
      <c r="F2719" s="170"/>
      <c r="G2719" s="173" t="s">
        <v>8481</v>
      </c>
      <c r="H2719" s="170"/>
      <c r="I2719" s="170"/>
      <c r="J2719" s="170"/>
      <c r="K2719" s="173" t="s">
        <v>8517</v>
      </c>
    </row>
    <row r="2720" spans="1:11" s="45" customFormat="1" ht="27" customHeight="1">
      <c r="A2720" s="225" t="s">
        <v>991</v>
      </c>
      <c r="B2720" s="324" t="s">
        <v>8182</v>
      </c>
      <c r="C2720" s="225" t="s">
        <v>8192</v>
      </c>
      <c r="D2720" s="225"/>
      <c r="E2720" s="225">
        <v>18981791719</v>
      </c>
      <c r="F2720" s="170"/>
      <c r="G2720" s="173" t="s">
        <v>8481</v>
      </c>
      <c r="H2720" s="170"/>
      <c r="I2720" s="170"/>
      <c r="J2720" s="170"/>
      <c r="K2720" s="173" t="s">
        <v>8517</v>
      </c>
    </row>
    <row r="2721" spans="1:11" s="45" customFormat="1" ht="27" customHeight="1">
      <c r="A2721" s="225" t="s">
        <v>991</v>
      </c>
      <c r="B2721" s="324" t="s">
        <v>8182</v>
      </c>
      <c r="C2721" s="225" t="s">
        <v>8193</v>
      </c>
      <c r="D2721" s="225"/>
      <c r="E2721" s="225">
        <v>13348896168</v>
      </c>
      <c r="F2721" s="170"/>
      <c r="G2721" s="173" t="s">
        <v>8481</v>
      </c>
      <c r="H2721" s="170"/>
      <c r="I2721" s="170"/>
      <c r="J2721" s="170"/>
      <c r="K2721" s="173" t="s">
        <v>8517</v>
      </c>
    </row>
    <row r="2722" spans="1:11" s="45" customFormat="1" ht="27" customHeight="1">
      <c r="A2722" s="225" t="s">
        <v>991</v>
      </c>
      <c r="B2722" s="223" t="s">
        <v>8194</v>
      </c>
      <c r="C2722" s="169" t="s">
        <v>8195</v>
      </c>
      <c r="D2722" s="225"/>
      <c r="E2722" s="169">
        <v>15882186994</v>
      </c>
      <c r="F2722" s="170"/>
      <c r="G2722" s="173" t="s">
        <v>8481</v>
      </c>
      <c r="H2722" s="170"/>
      <c r="I2722" s="170"/>
      <c r="J2722" s="170"/>
      <c r="K2722" s="173" t="s">
        <v>8552</v>
      </c>
    </row>
    <row r="2723" spans="1:11" s="45" customFormat="1" ht="27" customHeight="1">
      <c r="A2723" s="225" t="s">
        <v>8412</v>
      </c>
      <c r="B2723" s="223" t="s">
        <v>8194</v>
      </c>
      <c r="C2723" s="169" t="s">
        <v>8196</v>
      </c>
      <c r="D2723" s="225"/>
      <c r="E2723" s="169">
        <v>13679012379</v>
      </c>
      <c r="F2723" s="170"/>
      <c r="G2723" s="173" t="s">
        <v>8481</v>
      </c>
      <c r="H2723" s="170"/>
      <c r="I2723" s="170"/>
      <c r="J2723" s="170"/>
      <c r="K2723" s="173" t="s">
        <v>8552</v>
      </c>
    </row>
    <row r="2724" spans="1:11" s="45" customFormat="1" ht="27" customHeight="1">
      <c r="A2724" s="225" t="s">
        <v>8412</v>
      </c>
      <c r="B2724" s="224" t="s">
        <v>8364</v>
      </c>
      <c r="C2724" s="169" t="s">
        <v>8365</v>
      </c>
      <c r="D2724" s="170"/>
      <c r="E2724" s="169">
        <v>13305119198</v>
      </c>
      <c r="F2724" s="328"/>
      <c r="G2724" s="173" t="s">
        <v>8574</v>
      </c>
      <c r="H2724" s="170"/>
      <c r="I2724" s="170"/>
      <c r="J2724" s="170"/>
      <c r="K2724" s="173" t="s">
        <v>8535</v>
      </c>
    </row>
    <row r="2725" spans="1:11" s="45" customFormat="1" ht="27" customHeight="1">
      <c r="A2725" s="225" t="s">
        <v>4682</v>
      </c>
      <c r="B2725" s="224" t="s">
        <v>8364</v>
      </c>
      <c r="C2725" s="169" t="s">
        <v>8366</v>
      </c>
      <c r="D2725" s="170"/>
      <c r="E2725" s="169">
        <v>18615751886</v>
      </c>
      <c r="F2725" s="328"/>
      <c r="G2725" s="173" t="s">
        <v>8575</v>
      </c>
      <c r="H2725" s="170"/>
      <c r="I2725" s="170"/>
      <c r="J2725" s="170"/>
      <c r="K2725" s="173" t="s">
        <v>8517</v>
      </c>
    </row>
    <row r="2726" spans="1:11" s="45" customFormat="1" ht="27" customHeight="1">
      <c r="A2726" s="225" t="s">
        <v>11</v>
      </c>
      <c r="B2726" s="170" t="s">
        <v>8367</v>
      </c>
      <c r="C2726" s="169" t="s">
        <v>8368</v>
      </c>
      <c r="D2726" s="225"/>
      <c r="E2726" s="169">
        <v>13728057449</v>
      </c>
      <c r="F2726" s="170"/>
      <c r="G2726" s="173" t="s">
        <v>8506</v>
      </c>
      <c r="H2726" s="170"/>
      <c r="I2726" s="170"/>
      <c r="J2726" s="170"/>
      <c r="K2726" s="173" t="s">
        <v>8552</v>
      </c>
    </row>
    <row r="2727" spans="1:11" s="45" customFormat="1" ht="27" customHeight="1">
      <c r="A2727" s="225" t="s">
        <v>11</v>
      </c>
      <c r="B2727" s="170" t="s">
        <v>8367</v>
      </c>
      <c r="C2727" s="169" t="s">
        <v>8369</v>
      </c>
      <c r="D2727" s="225"/>
      <c r="E2727" s="169">
        <v>17786508198</v>
      </c>
      <c r="F2727" s="170"/>
      <c r="G2727" s="173" t="s">
        <v>8574</v>
      </c>
      <c r="H2727" s="170"/>
      <c r="I2727" s="170"/>
      <c r="J2727" s="170"/>
      <c r="K2727" s="173" t="s">
        <v>8576</v>
      </c>
    </row>
    <row r="2728" spans="1:11" s="45" customFormat="1" ht="27" customHeight="1">
      <c r="A2728" s="225" t="s">
        <v>11</v>
      </c>
      <c r="B2728" s="170" t="s">
        <v>8370</v>
      </c>
      <c r="C2728" s="169" t="s">
        <v>8371</v>
      </c>
      <c r="D2728" s="170"/>
      <c r="E2728" s="169">
        <v>13796125093</v>
      </c>
      <c r="F2728" s="170"/>
      <c r="G2728" s="173" t="s">
        <v>8573</v>
      </c>
      <c r="H2728" s="170"/>
      <c r="I2728" s="170"/>
      <c r="J2728" s="170"/>
      <c r="K2728" s="173" t="s">
        <v>8535</v>
      </c>
    </row>
    <row r="2729" spans="1:11" s="45" customFormat="1" ht="27" customHeight="1">
      <c r="A2729" s="225" t="s">
        <v>8445</v>
      </c>
      <c r="B2729" s="170" t="s">
        <v>8372</v>
      </c>
      <c r="C2729" s="169" t="s">
        <v>8373</v>
      </c>
      <c r="D2729" s="170"/>
      <c r="E2729" s="169">
        <v>18910738847</v>
      </c>
      <c r="F2729" s="170"/>
      <c r="G2729" s="173" t="s">
        <v>8512</v>
      </c>
      <c r="H2729" s="170"/>
      <c r="I2729" s="170"/>
      <c r="J2729" s="170"/>
      <c r="K2729" s="173" t="s">
        <v>8518</v>
      </c>
    </row>
    <row r="2730" spans="1:11" s="45" customFormat="1" ht="27" customHeight="1">
      <c r="A2730" s="225" t="s">
        <v>8420</v>
      </c>
      <c r="B2730" s="170" t="s">
        <v>8372</v>
      </c>
      <c r="C2730" s="169" t="s">
        <v>8109</v>
      </c>
      <c r="D2730" s="170"/>
      <c r="E2730" s="169">
        <v>13601294953</v>
      </c>
      <c r="F2730" s="170"/>
      <c r="G2730" s="173" t="s">
        <v>8512</v>
      </c>
      <c r="H2730" s="170"/>
      <c r="I2730" s="170"/>
      <c r="J2730" s="170"/>
      <c r="K2730" s="173" t="s">
        <v>8518</v>
      </c>
    </row>
    <row r="2731" spans="1:11" s="45" customFormat="1" ht="27" customHeight="1">
      <c r="A2731" s="225" t="s">
        <v>8420</v>
      </c>
      <c r="B2731" s="170" t="s">
        <v>8374</v>
      </c>
      <c r="C2731" s="169" t="s">
        <v>8375</v>
      </c>
      <c r="D2731" s="225"/>
      <c r="E2731" s="169">
        <v>13453401982</v>
      </c>
      <c r="F2731" s="170"/>
      <c r="G2731" s="173" t="s">
        <v>8512</v>
      </c>
      <c r="H2731" s="170"/>
      <c r="I2731" s="170"/>
      <c r="J2731" s="170"/>
      <c r="K2731" s="173" t="s">
        <v>8518</v>
      </c>
    </row>
    <row r="2732" spans="1:11" s="45" customFormat="1" ht="27" customHeight="1">
      <c r="A2732" s="225" t="s">
        <v>8420</v>
      </c>
      <c r="B2732" s="170" t="s">
        <v>8374</v>
      </c>
      <c r="C2732" s="169" t="s">
        <v>8376</v>
      </c>
      <c r="D2732" s="225"/>
      <c r="E2732" s="169">
        <v>18635480835</v>
      </c>
      <c r="F2732" s="170"/>
      <c r="G2732" s="173" t="s">
        <v>8577</v>
      </c>
      <c r="H2732" s="170"/>
      <c r="I2732" s="170"/>
      <c r="J2732" s="170"/>
      <c r="K2732" s="173" t="s">
        <v>8517</v>
      </c>
    </row>
    <row r="2733" spans="1:11" s="45" customFormat="1" ht="27" customHeight="1">
      <c r="A2733" s="225" t="s">
        <v>11</v>
      </c>
      <c r="B2733" s="170" t="s">
        <v>8374</v>
      </c>
      <c r="C2733" s="169" t="s">
        <v>8377</v>
      </c>
      <c r="D2733" s="225"/>
      <c r="E2733" s="169">
        <v>18735408907</v>
      </c>
      <c r="F2733" s="170"/>
      <c r="G2733" s="173" t="s">
        <v>8507</v>
      </c>
      <c r="H2733" s="170"/>
      <c r="I2733" s="170"/>
      <c r="J2733" s="170"/>
      <c r="K2733" s="173" t="s">
        <v>8530</v>
      </c>
    </row>
    <row r="2734" spans="1:11" s="45" customFormat="1" ht="27" customHeight="1">
      <c r="A2734" s="225" t="s">
        <v>8446</v>
      </c>
      <c r="B2734" s="170" t="s">
        <v>8378</v>
      </c>
      <c r="C2734" s="169" t="s">
        <v>8379</v>
      </c>
      <c r="D2734" s="225"/>
      <c r="E2734" s="169">
        <v>15528390864</v>
      </c>
      <c r="F2734" s="170"/>
      <c r="G2734" s="173" t="s">
        <v>8510</v>
      </c>
      <c r="H2734" s="170"/>
      <c r="I2734" s="170"/>
      <c r="J2734" s="170"/>
      <c r="K2734" s="173" t="s">
        <v>8526</v>
      </c>
    </row>
    <row r="2735" spans="1:11" s="45" customFormat="1" ht="27" customHeight="1">
      <c r="A2735" s="225" t="s">
        <v>4684</v>
      </c>
      <c r="B2735" s="170" t="s">
        <v>8380</v>
      </c>
      <c r="C2735" s="169" t="s">
        <v>8381</v>
      </c>
      <c r="D2735" s="170"/>
      <c r="E2735" s="169">
        <v>15928666296</v>
      </c>
      <c r="F2735" s="170"/>
      <c r="G2735" s="173" t="s">
        <v>8510</v>
      </c>
      <c r="H2735" s="170"/>
      <c r="I2735" s="170"/>
      <c r="J2735" s="170"/>
      <c r="K2735" s="173" t="s">
        <v>8526</v>
      </c>
    </row>
    <row r="2736" spans="1:11" s="45" customFormat="1" ht="27" customHeight="1">
      <c r="A2736" s="225" t="s">
        <v>4684</v>
      </c>
      <c r="B2736" s="170" t="s">
        <v>8382</v>
      </c>
      <c r="C2736" s="169" t="s">
        <v>8383</v>
      </c>
      <c r="D2736" s="225"/>
      <c r="E2736" s="169">
        <v>13305308829</v>
      </c>
      <c r="F2736" s="170"/>
      <c r="G2736" s="173" t="s">
        <v>8577</v>
      </c>
      <c r="H2736" s="170"/>
      <c r="I2736" s="170"/>
      <c r="J2736" s="170"/>
      <c r="K2736" s="173" t="s">
        <v>8517</v>
      </c>
    </row>
    <row r="2737" spans="1:11" s="45" customFormat="1" ht="27" customHeight="1">
      <c r="A2737" s="225" t="s">
        <v>11</v>
      </c>
      <c r="B2737" s="170" t="s">
        <v>8382</v>
      </c>
      <c r="C2737" s="169" t="s">
        <v>8384</v>
      </c>
      <c r="D2737" s="225"/>
      <c r="E2737" s="169"/>
      <c r="F2737" s="170"/>
      <c r="G2737" s="173" t="s">
        <v>8577</v>
      </c>
      <c r="H2737" s="170"/>
      <c r="I2737" s="170"/>
      <c r="J2737" s="170"/>
      <c r="K2737" s="173" t="s">
        <v>8517</v>
      </c>
    </row>
    <row r="2738" spans="1:11" s="45" customFormat="1" ht="27" customHeight="1">
      <c r="A2738" s="225" t="s">
        <v>11</v>
      </c>
      <c r="B2738" s="170" t="s">
        <v>8385</v>
      </c>
      <c r="C2738" s="169" t="s">
        <v>7980</v>
      </c>
      <c r="D2738" s="225"/>
      <c r="E2738" s="169">
        <v>13973951016</v>
      </c>
      <c r="F2738" s="170"/>
      <c r="G2738" s="173" t="s">
        <v>8577</v>
      </c>
      <c r="H2738" s="170"/>
      <c r="I2738" s="170"/>
      <c r="J2738" s="170"/>
      <c r="K2738" s="173" t="s">
        <v>8517</v>
      </c>
    </row>
    <row r="2739" spans="1:11" s="45" customFormat="1" ht="27" customHeight="1">
      <c r="A2739" s="225" t="s">
        <v>11</v>
      </c>
      <c r="B2739" s="170" t="s">
        <v>8385</v>
      </c>
      <c r="C2739" s="169" t="s">
        <v>8386</v>
      </c>
      <c r="D2739" s="225"/>
      <c r="E2739" s="169">
        <v>13907398259</v>
      </c>
      <c r="F2739" s="170"/>
      <c r="G2739" s="173" t="s">
        <v>8481</v>
      </c>
      <c r="H2739" s="170"/>
      <c r="I2739" s="170"/>
      <c r="J2739" s="170"/>
      <c r="K2739" s="173" t="s">
        <v>8517</v>
      </c>
    </row>
    <row r="2740" spans="1:11" s="45" customFormat="1" ht="27" customHeight="1">
      <c r="A2740" s="225" t="s">
        <v>11</v>
      </c>
      <c r="B2740" s="170" t="s">
        <v>8385</v>
      </c>
      <c r="C2740" s="169" t="s">
        <v>8387</v>
      </c>
      <c r="D2740" s="225"/>
      <c r="E2740" s="169">
        <v>13574982435</v>
      </c>
      <c r="F2740" s="170"/>
      <c r="G2740" s="173" t="s">
        <v>8481</v>
      </c>
      <c r="H2740" s="170"/>
      <c r="I2740" s="170"/>
      <c r="J2740" s="170"/>
      <c r="K2740" s="173" t="s">
        <v>8517</v>
      </c>
    </row>
    <row r="2741" spans="1:11" s="45" customFormat="1" ht="27" customHeight="1">
      <c r="A2741" s="225" t="s">
        <v>11</v>
      </c>
      <c r="B2741" s="170" t="s">
        <v>8385</v>
      </c>
      <c r="C2741" s="169" t="s">
        <v>8388</v>
      </c>
      <c r="D2741" s="225"/>
      <c r="E2741" s="169">
        <v>15873781507</v>
      </c>
      <c r="F2741" s="170"/>
      <c r="G2741" s="173" t="s">
        <v>8481</v>
      </c>
      <c r="H2741" s="170"/>
      <c r="I2741" s="170"/>
      <c r="J2741" s="170"/>
      <c r="K2741" s="173" t="s">
        <v>8517</v>
      </c>
    </row>
    <row r="2742" spans="1:11" s="45" customFormat="1" ht="27" customHeight="1">
      <c r="A2742" s="225" t="s">
        <v>11</v>
      </c>
      <c r="B2742" s="170" t="s">
        <v>8229</v>
      </c>
      <c r="C2742" s="169" t="s">
        <v>8389</v>
      </c>
      <c r="D2742" s="225"/>
      <c r="E2742" s="169">
        <v>13881734044</v>
      </c>
      <c r="F2742" s="170"/>
      <c r="G2742" s="173" t="s">
        <v>8481</v>
      </c>
      <c r="H2742" s="170"/>
      <c r="I2742" s="170"/>
      <c r="J2742" s="170"/>
      <c r="K2742" s="173" t="s">
        <v>8517</v>
      </c>
    </row>
    <row r="2743" spans="1:11" s="45" customFormat="1" ht="27" customHeight="1">
      <c r="A2743" s="225" t="s">
        <v>11</v>
      </c>
      <c r="B2743" s="170" t="s">
        <v>8229</v>
      </c>
      <c r="C2743" s="169" t="s">
        <v>8390</v>
      </c>
      <c r="D2743" s="170"/>
      <c r="E2743" s="169">
        <v>13568932548</v>
      </c>
      <c r="F2743" s="170"/>
      <c r="G2743" s="173" t="s">
        <v>8514</v>
      </c>
      <c r="H2743" s="170"/>
      <c r="I2743" s="170"/>
      <c r="J2743" s="170"/>
      <c r="K2743" s="173" t="s">
        <v>8547</v>
      </c>
    </row>
    <row r="2744" spans="1:11" s="45" customFormat="1" ht="27" customHeight="1">
      <c r="A2744" s="225" t="s">
        <v>11</v>
      </c>
      <c r="B2744" s="170" t="s">
        <v>8229</v>
      </c>
      <c r="C2744" s="169" t="s">
        <v>8391</v>
      </c>
      <c r="D2744" s="170"/>
      <c r="E2744" s="169">
        <v>13541244565</v>
      </c>
      <c r="F2744" s="170"/>
      <c r="G2744" s="173" t="s">
        <v>8514</v>
      </c>
      <c r="H2744" s="170"/>
      <c r="I2744" s="170"/>
      <c r="J2744" s="170"/>
      <c r="K2744" s="173" t="s">
        <v>8547</v>
      </c>
    </row>
    <row r="2745" spans="1:11" s="45" customFormat="1" ht="27" customHeight="1">
      <c r="A2745" s="225" t="s">
        <v>11</v>
      </c>
      <c r="B2745" s="170" t="s">
        <v>8229</v>
      </c>
      <c r="C2745" s="169" t="s">
        <v>8392</v>
      </c>
      <c r="D2745" s="170"/>
      <c r="E2745" s="169">
        <v>13730646172</v>
      </c>
      <c r="F2745" s="170"/>
      <c r="G2745" s="173" t="s">
        <v>8514</v>
      </c>
      <c r="H2745" s="170"/>
      <c r="I2745" s="170"/>
      <c r="J2745" s="170"/>
      <c r="K2745" s="173" t="s">
        <v>8547</v>
      </c>
    </row>
    <row r="2746" spans="1:11" s="45" customFormat="1" ht="27" customHeight="1">
      <c r="A2746" s="225" t="s">
        <v>11</v>
      </c>
      <c r="B2746" s="170" t="s">
        <v>8229</v>
      </c>
      <c r="C2746" s="169" t="s">
        <v>8393</v>
      </c>
      <c r="D2746" s="225"/>
      <c r="E2746" s="169">
        <v>13540345366</v>
      </c>
      <c r="F2746" s="170"/>
      <c r="G2746" s="173" t="s">
        <v>8481</v>
      </c>
      <c r="H2746" s="170"/>
      <c r="I2746" s="170"/>
      <c r="J2746" s="170"/>
      <c r="K2746" s="173" t="s">
        <v>8545</v>
      </c>
    </row>
    <row r="2747" spans="1:11" s="45" customFormat="1" ht="27" customHeight="1">
      <c r="A2747" s="225" t="s">
        <v>8426</v>
      </c>
      <c r="B2747" s="170" t="s">
        <v>8394</v>
      </c>
      <c r="C2747" s="169" t="s">
        <v>8395</v>
      </c>
      <c r="D2747" s="225"/>
      <c r="E2747" s="169">
        <v>13582116999</v>
      </c>
      <c r="F2747" s="170"/>
      <c r="G2747" s="173" t="s">
        <v>8481</v>
      </c>
      <c r="H2747" s="170"/>
      <c r="I2747" s="170"/>
      <c r="J2747" s="170"/>
      <c r="K2747" s="173" t="s">
        <v>8545</v>
      </c>
    </row>
    <row r="2748" spans="1:11" s="45" customFormat="1" ht="27" customHeight="1">
      <c r="A2748" s="225" t="s">
        <v>8426</v>
      </c>
      <c r="B2748" s="170" t="s">
        <v>8394</v>
      </c>
      <c r="C2748" s="169" t="s">
        <v>8396</v>
      </c>
      <c r="D2748" s="170"/>
      <c r="E2748" s="169">
        <v>13932111167</v>
      </c>
      <c r="F2748" s="170"/>
      <c r="G2748" s="173" t="s">
        <v>8497</v>
      </c>
      <c r="H2748" s="170"/>
      <c r="I2748" s="170"/>
      <c r="J2748" s="170"/>
      <c r="K2748" s="173" t="s">
        <v>8527</v>
      </c>
    </row>
    <row r="2749" spans="1:11" s="45" customFormat="1" ht="27" customHeight="1">
      <c r="A2749" s="225" t="s">
        <v>8422</v>
      </c>
      <c r="B2749" s="170" t="s">
        <v>8397</v>
      </c>
      <c r="C2749" s="169" t="s">
        <v>4411</v>
      </c>
      <c r="D2749" s="225"/>
      <c r="E2749" s="169">
        <v>18108197918</v>
      </c>
      <c r="F2749" s="170"/>
      <c r="G2749" s="173" t="s">
        <v>8502</v>
      </c>
      <c r="H2749" s="170"/>
      <c r="I2749" s="170"/>
      <c r="J2749" s="170"/>
      <c r="K2749" s="173" t="s">
        <v>8517</v>
      </c>
    </row>
    <row r="2750" spans="1:11" s="45" customFormat="1" ht="27" customHeight="1">
      <c r="A2750" s="225" t="s">
        <v>991</v>
      </c>
      <c r="B2750" s="170" t="s">
        <v>8197</v>
      </c>
      <c r="C2750" s="169" t="s">
        <v>8198</v>
      </c>
      <c r="D2750" s="225"/>
      <c r="E2750" s="169">
        <v>15196633251</v>
      </c>
      <c r="F2750" s="170"/>
      <c r="G2750" s="173" t="s">
        <v>8532</v>
      </c>
      <c r="H2750" s="170"/>
      <c r="I2750" s="170"/>
      <c r="J2750" s="170"/>
      <c r="K2750" s="173" t="s">
        <v>8560</v>
      </c>
    </row>
    <row r="2751" spans="1:11" s="45" customFormat="1" ht="27" customHeight="1">
      <c r="A2751" s="225" t="s">
        <v>1619</v>
      </c>
      <c r="B2751" s="170" t="s">
        <v>8197</v>
      </c>
      <c r="C2751" s="169" t="s">
        <v>8199</v>
      </c>
      <c r="D2751" s="225"/>
      <c r="E2751" s="169">
        <v>13688050705</v>
      </c>
      <c r="F2751" s="170"/>
      <c r="G2751" s="173" t="s">
        <v>8532</v>
      </c>
      <c r="H2751" s="170"/>
      <c r="I2751" s="170"/>
      <c r="J2751" s="170"/>
      <c r="K2751" s="173" t="s">
        <v>8560</v>
      </c>
    </row>
    <row r="2752" spans="1:11" s="45" customFormat="1" ht="27" customHeight="1">
      <c r="A2752" s="225" t="s">
        <v>1619</v>
      </c>
      <c r="B2752" s="170" t="s">
        <v>8166</v>
      </c>
      <c r="C2752" s="169" t="s">
        <v>8167</v>
      </c>
      <c r="D2752" s="225"/>
      <c r="E2752" s="169">
        <v>18280505012</v>
      </c>
      <c r="F2752" s="170"/>
      <c r="G2752" s="173" t="s">
        <v>8574</v>
      </c>
      <c r="H2752" s="170"/>
      <c r="I2752" s="170"/>
      <c r="J2752" s="170"/>
      <c r="K2752" s="173" t="s">
        <v>8578</v>
      </c>
    </row>
    <row r="2753" spans="1:11" s="45" customFormat="1" ht="27" customHeight="1">
      <c r="A2753" s="225" t="s">
        <v>11</v>
      </c>
      <c r="B2753" s="170" t="s">
        <v>8200</v>
      </c>
      <c r="C2753" s="169" t="s">
        <v>8201</v>
      </c>
      <c r="D2753" s="170"/>
      <c r="E2753" s="169">
        <v>15181013858</v>
      </c>
      <c r="F2753" s="170"/>
      <c r="G2753" s="173" t="s">
        <v>8574</v>
      </c>
      <c r="H2753" s="170"/>
      <c r="I2753" s="170"/>
      <c r="J2753" s="170"/>
      <c r="K2753" s="173" t="s">
        <v>8578</v>
      </c>
    </row>
    <row r="2754" spans="1:11" s="45" customFormat="1" ht="27" customHeight="1">
      <c r="A2754" s="225" t="s">
        <v>11</v>
      </c>
      <c r="B2754" s="170" t="s">
        <v>8202</v>
      </c>
      <c r="C2754" s="169" t="s">
        <v>8203</v>
      </c>
      <c r="D2754" s="225"/>
      <c r="E2754" s="169">
        <v>13258268650</v>
      </c>
      <c r="F2754" s="170"/>
      <c r="G2754" s="173" t="s">
        <v>8532</v>
      </c>
      <c r="H2754" s="170"/>
      <c r="I2754" s="170"/>
      <c r="J2754" s="170"/>
      <c r="K2754" s="173" t="s">
        <v>8558</v>
      </c>
    </row>
    <row r="2755" spans="1:11" s="45" customFormat="1" ht="27" customHeight="1">
      <c r="A2755" s="225" t="s">
        <v>11</v>
      </c>
      <c r="B2755" s="223" t="s">
        <v>8204</v>
      </c>
      <c r="C2755" s="169" t="s">
        <v>8205</v>
      </c>
      <c r="D2755" s="225"/>
      <c r="E2755" s="169">
        <v>13688056726</v>
      </c>
      <c r="F2755" s="170"/>
      <c r="G2755" s="173" t="s">
        <v>8481</v>
      </c>
      <c r="H2755" s="170"/>
      <c r="I2755" s="170"/>
      <c r="J2755" s="170"/>
      <c r="K2755" s="173" t="s">
        <v>8579</v>
      </c>
    </row>
    <row r="2756" spans="1:11" s="45" customFormat="1" ht="27" customHeight="1">
      <c r="A2756" s="225" t="s">
        <v>11</v>
      </c>
      <c r="B2756" s="223" t="s">
        <v>8204</v>
      </c>
      <c r="C2756" s="169" t="s">
        <v>8206</v>
      </c>
      <c r="D2756" s="225"/>
      <c r="E2756" s="169">
        <v>15884866333</v>
      </c>
      <c r="F2756" s="170"/>
      <c r="G2756" s="173" t="s">
        <v>8481</v>
      </c>
      <c r="H2756" s="170"/>
      <c r="I2756" s="170"/>
      <c r="J2756" s="170"/>
      <c r="K2756" s="173" t="s">
        <v>8579</v>
      </c>
    </row>
    <row r="2757" spans="1:11" s="45" customFormat="1" ht="27" customHeight="1">
      <c r="A2757" s="225" t="s">
        <v>11</v>
      </c>
      <c r="B2757" s="170" t="s">
        <v>8207</v>
      </c>
      <c r="C2757" s="169" t="s">
        <v>8208</v>
      </c>
      <c r="D2757" s="225"/>
      <c r="E2757" s="169">
        <v>13808256221</v>
      </c>
      <c r="F2757" s="170"/>
      <c r="G2757" s="173" t="s">
        <v>8481</v>
      </c>
      <c r="H2757" s="170"/>
      <c r="I2757" s="170"/>
      <c r="J2757" s="170"/>
      <c r="K2757" s="173" t="s">
        <v>8580</v>
      </c>
    </row>
    <row r="2758" spans="1:11" s="45" customFormat="1" ht="27" customHeight="1">
      <c r="A2758" s="225" t="s">
        <v>11</v>
      </c>
      <c r="B2758" s="170" t="s">
        <v>8209</v>
      </c>
      <c r="C2758" s="169" t="s">
        <v>8210</v>
      </c>
      <c r="D2758" s="225"/>
      <c r="E2758" s="169">
        <v>13551506226</v>
      </c>
      <c r="F2758" s="170"/>
      <c r="G2758" s="173" t="s">
        <v>8481</v>
      </c>
      <c r="H2758" s="170"/>
      <c r="I2758" s="170"/>
      <c r="J2758" s="170"/>
      <c r="K2758" s="173" t="s">
        <v>8580</v>
      </c>
    </row>
    <row r="2759" spans="1:11" s="45" customFormat="1" ht="27" customHeight="1">
      <c r="A2759" s="225" t="s">
        <v>11</v>
      </c>
      <c r="B2759" s="170" t="s">
        <v>8211</v>
      </c>
      <c r="C2759" s="169" t="s">
        <v>8212</v>
      </c>
      <c r="D2759" s="225"/>
      <c r="E2759" s="169">
        <v>13808256492</v>
      </c>
      <c r="F2759" s="170"/>
      <c r="G2759" s="173" t="s">
        <v>8537</v>
      </c>
      <c r="H2759" s="170"/>
      <c r="I2759" s="170"/>
      <c r="J2759" s="170"/>
      <c r="K2759" s="173" t="s">
        <v>8560</v>
      </c>
    </row>
    <row r="2760" spans="1:11" s="45" customFormat="1" ht="27" customHeight="1">
      <c r="A2760" s="225" t="s">
        <v>8447</v>
      </c>
      <c r="B2760" s="170" t="s">
        <v>8213</v>
      </c>
      <c r="C2760" s="169" t="s">
        <v>8214</v>
      </c>
      <c r="D2760" s="225"/>
      <c r="E2760" s="169">
        <v>13808256308</v>
      </c>
      <c r="F2760" s="170"/>
      <c r="G2760" s="173" t="s">
        <v>8481</v>
      </c>
      <c r="H2760" s="170"/>
      <c r="I2760" s="170"/>
      <c r="J2760" s="170"/>
      <c r="K2760" s="173" t="s">
        <v>8580</v>
      </c>
    </row>
    <row r="2761" spans="1:11" s="45" customFormat="1" ht="27" customHeight="1">
      <c r="A2761" s="225" t="s">
        <v>11</v>
      </c>
      <c r="B2761" s="170" t="s">
        <v>8215</v>
      </c>
      <c r="C2761" s="169" t="s">
        <v>8448</v>
      </c>
      <c r="D2761" s="170"/>
      <c r="E2761" s="169">
        <v>18683225858</v>
      </c>
      <c r="F2761" s="170"/>
      <c r="G2761" s="173" t="s">
        <v>8481</v>
      </c>
      <c r="H2761" s="170"/>
      <c r="I2761" s="170"/>
      <c r="J2761" s="170"/>
      <c r="K2761" s="173" t="s">
        <v>8580</v>
      </c>
    </row>
    <row r="2762" spans="1:11" s="45" customFormat="1" ht="27" customHeight="1">
      <c r="A2762" s="225" t="s">
        <v>11</v>
      </c>
      <c r="B2762" s="170" t="s">
        <v>8216</v>
      </c>
      <c r="C2762" s="169" t="s">
        <v>8217</v>
      </c>
      <c r="D2762" s="225"/>
      <c r="E2762" s="169">
        <v>13808252511</v>
      </c>
      <c r="F2762" s="170"/>
      <c r="G2762" s="173" t="s">
        <v>8574</v>
      </c>
      <c r="H2762" s="170"/>
      <c r="I2762" s="170"/>
      <c r="J2762" s="170"/>
      <c r="K2762" s="173" t="s">
        <v>8578</v>
      </c>
    </row>
    <row r="2763" spans="1:11" s="45" customFormat="1" ht="27" customHeight="1">
      <c r="A2763" s="225" t="s">
        <v>4655</v>
      </c>
      <c r="B2763" s="170" t="s">
        <v>8218</v>
      </c>
      <c r="C2763" s="169" t="s">
        <v>8219</v>
      </c>
      <c r="D2763" s="225"/>
      <c r="E2763" s="169">
        <v>13990561951</v>
      </c>
      <c r="F2763" s="170"/>
      <c r="G2763" s="173" t="s">
        <v>8574</v>
      </c>
      <c r="H2763" s="170"/>
      <c r="I2763" s="170"/>
      <c r="J2763" s="170"/>
      <c r="K2763" s="173" t="s">
        <v>8578</v>
      </c>
    </row>
    <row r="2764" spans="1:11" s="45" customFormat="1" ht="27" customHeight="1">
      <c r="A2764" s="225" t="s">
        <v>4655</v>
      </c>
      <c r="B2764" s="170" t="s">
        <v>8220</v>
      </c>
      <c r="C2764" s="169" t="s">
        <v>8221</v>
      </c>
      <c r="D2764" s="225"/>
      <c r="E2764" s="169">
        <v>13990566668</v>
      </c>
      <c r="F2764" s="170"/>
      <c r="G2764" s="173" t="s">
        <v>8574</v>
      </c>
      <c r="H2764" s="170"/>
      <c r="I2764" s="170"/>
      <c r="J2764" s="170"/>
      <c r="K2764" s="173" t="s">
        <v>8578</v>
      </c>
    </row>
    <row r="2765" spans="1:11" s="45" customFormat="1" ht="27" customHeight="1">
      <c r="A2765" s="225" t="s">
        <v>4655</v>
      </c>
      <c r="B2765" s="170" t="s">
        <v>8222</v>
      </c>
      <c r="C2765" s="169" t="s">
        <v>8223</v>
      </c>
      <c r="D2765" s="225"/>
      <c r="E2765" s="169">
        <v>15388230990</v>
      </c>
      <c r="F2765" s="170"/>
      <c r="G2765" s="173" t="s">
        <v>8574</v>
      </c>
      <c r="H2765" s="170"/>
      <c r="I2765" s="170"/>
      <c r="J2765" s="170"/>
      <c r="K2765" s="173" t="s">
        <v>8578</v>
      </c>
    </row>
    <row r="2766" spans="1:11" s="45" customFormat="1" ht="27" customHeight="1">
      <c r="A2766" s="225" t="s">
        <v>4655</v>
      </c>
      <c r="B2766" s="170" t="s">
        <v>8224</v>
      </c>
      <c r="C2766" s="169" t="s">
        <v>8225</v>
      </c>
      <c r="D2766" s="170"/>
      <c r="E2766" s="169">
        <v>13088228461</v>
      </c>
      <c r="F2766" s="170"/>
      <c r="G2766" s="173" t="s">
        <v>8481</v>
      </c>
      <c r="H2766" s="170"/>
      <c r="I2766" s="170"/>
      <c r="J2766" s="170"/>
      <c r="K2766" s="173" t="s">
        <v>8555</v>
      </c>
    </row>
    <row r="2767" spans="1:11" s="45" customFormat="1" ht="27" customHeight="1">
      <c r="A2767" s="225" t="s">
        <v>8421</v>
      </c>
      <c r="B2767" s="170" t="s">
        <v>8226</v>
      </c>
      <c r="C2767" s="169" t="s">
        <v>8227</v>
      </c>
      <c r="D2767" s="225"/>
      <c r="E2767" s="169">
        <v>15828821551</v>
      </c>
      <c r="F2767" s="170"/>
      <c r="G2767" s="173" t="s">
        <v>8532</v>
      </c>
      <c r="H2767" s="170"/>
      <c r="I2767" s="170"/>
      <c r="J2767" s="170"/>
      <c r="K2767" s="173" t="s">
        <v>8555</v>
      </c>
    </row>
    <row r="2768" spans="1:11" s="45" customFormat="1" ht="27" customHeight="1">
      <c r="A2768" s="225" t="s">
        <v>1619</v>
      </c>
      <c r="B2768" s="170" t="s">
        <v>8398</v>
      </c>
      <c r="C2768" s="169" t="s">
        <v>8399</v>
      </c>
      <c r="D2768" s="170"/>
      <c r="E2768" s="169">
        <v>18641418433</v>
      </c>
      <c r="F2768" s="333"/>
      <c r="G2768" s="173" t="s">
        <v>8510</v>
      </c>
      <c r="H2768" s="170"/>
      <c r="I2768" s="170"/>
      <c r="J2768" s="170"/>
      <c r="K2768" s="173" t="s">
        <v>8581</v>
      </c>
    </row>
    <row r="2769" spans="1:11" s="45" customFormat="1" ht="27" customHeight="1">
      <c r="A2769" s="225" t="s">
        <v>8433</v>
      </c>
      <c r="B2769" s="170" t="s">
        <v>8449</v>
      </c>
      <c r="C2769" s="169" t="s">
        <v>8450</v>
      </c>
      <c r="D2769" s="170"/>
      <c r="E2769" s="169">
        <v>15008203929</v>
      </c>
      <c r="F2769" s="333"/>
      <c r="G2769" s="173" t="s">
        <v>8510</v>
      </c>
      <c r="H2769" s="170"/>
      <c r="I2769" s="170"/>
      <c r="J2769" s="170"/>
      <c r="K2769" s="173" t="s">
        <v>8581</v>
      </c>
    </row>
    <row r="2770" spans="1:11" s="45" customFormat="1" ht="27" customHeight="1">
      <c r="A2770" s="225" t="s">
        <v>8433</v>
      </c>
      <c r="B2770" s="170" t="s">
        <v>8449</v>
      </c>
      <c r="C2770" s="169" t="s">
        <v>8400</v>
      </c>
      <c r="D2770" s="225"/>
      <c r="E2770" s="169">
        <v>18702890698</v>
      </c>
      <c r="F2770" s="170"/>
      <c r="G2770" s="173" t="s">
        <v>8497</v>
      </c>
      <c r="H2770" s="170"/>
      <c r="I2770" s="170"/>
      <c r="J2770" s="170"/>
      <c r="K2770" s="173" t="s">
        <v>8578</v>
      </c>
    </row>
    <row r="2771" spans="1:11" s="45" customFormat="1" ht="27" customHeight="1">
      <c r="A2771" s="225" t="s">
        <v>8414</v>
      </c>
      <c r="B2771" s="170" t="s">
        <v>8451</v>
      </c>
      <c r="C2771" s="169" t="s">
        <v>8452</v>
      </c>
      <c r="D2771" s="225"/>
      <c r="E2771" s="169">
        <v>18635640873</v>
      </c>
      <c r="F2771" s="170"/>
      <c r="G2771" s="173" t="s">
        <v>8497</v>
      </c>
      <c r="H2771" s="170"/>
      <c r="I2771" s="170"/>
      <c r="J2771" s="170"/>
      <c r="K2771" s="173" t="s">
        <v>8578</v>
      </c>
    </row>
    <row r="2772" spans="1:11" s="45" customFormat="1" ht="27" customHeight="1">
      <c r="A2772" s="225" t="s">
        <v>8414</v>
      </c>
      <c r="B2772" s="170" t="s">
        <v>8453</v>
      </c>
      <c r="C2772" s="169" t="s">
        <v>8454</v>
      </c>
      <c r="D2772" s="225"/>
      <c r="E2772" s="169">
        <v>15708483372</v>
      </c>
      <c r="F2772" s="170"/>
      <c r="G2772" s="173" t="s">
        <v>8497</v>
      </c>
      <c r="H2772" s="170"/>
      <c r="I2772" s="170"/>
      <c r="J2772" s="170"/>
      <c r="K2772" s="173" t="s">
        <v>8578</v>
      </c>
    </row>
    <row r="2773" spans="1:11" s="45" customFormat="1" ht="27" customHeight="1">
      <c r="A2773" s="225" t="s">
        <v>8414</v>
      </c>
      <c r="B2773" s="170" t="s">
        <v>8453</v>
      </c>
      <c r="C2773" s="169" t="s">
        <v>8455</v>
      </c>
      <c r="D2773" s="225"/>
      <c r="E2773" s="169">
        <v>18980013912</v>
      </c>
      <c r="F2773" s="170"/>
      <c r="G2773" s="173" t="s">
        <v>8497</v>
      </c>
      <c r="H2773" s="170"/>
      <c r="I2773" s="170"/>
      <c r="J2773" s="170"/>
      <c r="K2773" s="173" t="s">
        <v>8578</v>
      </c>
    </row>
    <row r="2774" spans="1:11" s="45" customFormat="1" ht="27" customHeight="1">
      <c r="A2774" s="225" t="s">
        <v>8414</v>
      </c>
      <c r="B2774" s="170" t="s">
        <v>8456</v>
      </c>
      <c r="C2774" s="169" t="s">
        <v>8457</v>
      </c>
      <c r="D2774" s="225"/>
      <c r="E2774" s="169">
        <v>13485309003</v>
      </c>
      <c r="F2774" s="333"/>
      <c r="G2774" s="173" t="s">
        <v>8497</v>
      </c>
      <c r="H2774" s="170"/>
      <c r="I2774" s="170"/>
      <c r="J2774" s="170"/>
      <c r="K2774" s="173" t="s">
        <v>8578</v>
      </c>
    </row>
    <row r="2775" spans="1:11" s="45" customFormat="1" ht="27" customHeight="1">
      <c r="A2775" s="225" t="s">
        <v>8414</v>
      </c>
      <c r="B2775" s="170" t="s">
        <v>8456</v>
      </c>
      <c r="C2775" s="169" t="s">
        <v>8458</v>
      </c>
      <c r="D2775" s="225"/>
      <c r="E2775" s="169">
        <v>13834039800</v>
      </c>
      <c r="F2775" s="333"/>
      <c r="G2775" s="173" t="s">
        <v>8497</v>
      </c>
      <c r="H2775" s="170"/>
      <c r="I2775" s="170"/>
      <c r="J2775" s="170"/>
      <c r="K2775" s="173" t="s">
        <v>8578</v>
      </c>
    </row>
    <row r="2776" spans="1:11" s="45" customFormat="1" ht="27" customHeight="1">
      <c r="A2776" s="225" t="s">
        <v>8414</v>
      </c>
      <c r="B2776" s="170" t="s">
        <v>8459</v>
      </c>
      <c r="C2776" s="169" t="s">
        <v>8460</v>
      </c>
      <c r="D2776" s="225"/>
      <c r="E2776" s="169">
        <v>13835319234</v>
      </c>
      <c r="F2776" s="333"/>
      <c r="G2776" s="173" t="s">
        <v>8497</v>
      </c>
      <c r="H2776" s="170"/>
      <c r="I2776" s="170"/>
      <c r="J2776" s="170"/>
      <c r="K2776" s="173" t="s">
        <v>8578</v>
      </c>
    </row>
    <row r="2777" spans="1:11" s="45" customFormat="1" ht="27" customHeight="1">
      <c r="A2777" s="225" t="s">
        <v>8414</v>
      </c>
      <c r="B2777" s="170" t="s">
        <v>8461</v>
      </c>
      <c r="C2777" s="169" t="s">
        <v>8462</v>
      </c>
      <c r="D2777" s="225"/>
      <c r="E2777" s="169">
        <v>13619461238</v>
      </c>
      <c r="F2777" s="333"/>
      <c r="G2777" s="173" t="s">
        <v>8497</v>
      </c>
      <c r="H2777" s="170"/>
      <c r="I2777" s="170"/>
      <c r="J2777" s="170"/>
      <c r="K2777" s="173" t="s">
        <v>8578</v>
      </c>
    </row>
    <row r="2778" spans="1:11" s="45" customFormat="1" ht="27" customHeight="1">
      <c r="A2778" s="225" t="s">
        <v>8414</v>
      </c>
      <c r="B2778" s="170" t="s">
        <v>8461</v>
      </c>
      <c r="C2778" s="169" t="s">
        <v>8463</v>
      </c>
      <c r="D2778" s="225"/>
      <c r="E2778" s="169">
        <v>15891938018</v>
      </c>
      <c r="F2778" s="333"/>
      <c r="G2778" s="173" t="s">
        <v>8497</v>
      </c>
      <c r="H2778" s="170"/>
      <c r="I2778" s="170"/>
      <c r="J2778" s="170"/>
      <c r="K2778" s="173" t="s">
        <v>8578</v>
      </c>
    </row>
    <row r="2779" spans="1:11" s="45" customFormat="1" ht="27" customHeight="1">
      <c r="A2779" s="225" t="s">
        <v>8414</v>
      </c>
      <c r="B2779" s="170" t="s">
        <v>8461</v>
      </c>
      <c r="C2779" s="169" t="s">
        <v>8464</v>
      </c>
      <c r="D2779" s="225"/>
      <c r="E2779" s="169">
        <v>13887678733</v>
      </c>
      <c r="F2779" s="333"/>
      <c r="G2779" s="173" t="s">
        <v>8497</v>
      </c>
      <c r="H2779" s="170"/>
      <c r="I2779" s="170"/>
      <c r="J2779" s="170"/>
      <c r="K2779" s="173" t="s">
        <v>8578</v>
      </c>
    </row>
    <row r="2780" spans="1:11" s="45" customFormat="1" ht="27" customHeight="1">
      <c r="A2780" s="225" t="s">
        <v>8414</v>
      </c>
      <c r="B2780" s="223" t="s">
        <v>8401</v>
      </c>
      <c r="C2780" s="169" t="s">
        <v>8465</v>
      </c>
      <c r="D2780" s="225"/>
      <c r="E2780" s="169">
        <v>13700907120</v>
      </c>
      <c r="F2780" s="333"/>
      <c r="G2780" s="173" t="s">
        <v>8497</v>
      </c>
      <c r="H2780" s="170"/>
      <c r="I2780" s="170"/>
      <c r="J2780" s="170"/>
      <c r="K2780" s="173" t="s">
        <v>8578</v>
      </c>
    </row>
    <row r="2781" spans="1:11" s="45" customFormat="1" ht="27" customHeight="1">
      <c r="A2781" s="225" t="s">
        <v>8414</v>
      </c>
      <c r="B2781" s="170" t="s">
        <v>8466</v>
      </c>
      <c r="C2781" s="169" t="s">
        <v>8467</v>
      </c>
      <c r="D2781" s="225"/>
      <c r="E2781" s="169">
        <v>18612627111</v>
      </c>
      <c r="F2781" s="333"/>
      <c r="G2781" s="173" t="s">
        <v>8497</v>
      </c>
      <c r="H2781" s="170"/>
      <c r="I2781" s="170"/>
      <c r="J2781" s="170"/>
      <c r="K2781" s="173" t="s">
        <v>8578</v>
      </c>
    </row>
    <row r="2782" spans="1:11" s="45" customFormat="1" ht="27" customHeight="1">
      <c r="A2782" s="225" t="s">
        <v>8414</v>
      </c>
      <c r="B2782" s="170" t="s">
        <v>8468</v>
      </c>
      <c r="C2782" s="169" t="s">
        <v>8469</v>
      </c>
      <c r="D2782" s="225"/>
      <c r="E2782" s="169">
        <v>13981788055</v>
      </c>
      <c r="F2782" s="333"/>
      <c r="G2782" s="173" t="s">
        <v>8497</v>
      </c>
      <c r="H2782" s="170"/>
      <c r="I2782" s="170"/>
      <c r="J2782" s="170"/>
      <c r="K2782" s="173" t="s">
        <v>8578</v>
      </c>
    </row>
    <row r="2783" spans="1:11" s="45" customFormat="1" ht="27" customHeight="1">
      <c r="A2783" s="225" t="s">
        <v>8414</v>
      </c>
      <c r="B2783" s="170" t="s">
        <v>8470</v>
      </c>
      <c r="C2783" s="169" t="s">
        <v>8471</v>
      </c>
      <c r="D2783" s="225"/>
      <c r="E2783" s="169">
        <v>15828020344</v>
      </c>
      <c r="F2783" s="333"/>
      <c r="G2783" s="173" t="s">
        <v>8497</v>
      </c>
      <c r="H2783" s="170"/>
      <c r="I2783" s="170"/>
      <c r="J2783" s="170"/>
      <c r="K2783" s="173" t="s">
        <v>8578</v>
      </c>
    </row>
    <row r="2784" spans="1:11" s="45" customFormat="1" ht="27" customHeight="1">
      <c r="A2784" s="225" t="s">
        <v>8414</v>
      </c>
      <c r="B2784" s="170" t="s">
        <v>3807</v>
      </c>
      <c r="C2784" s="169" t="s">
        <v>8472</v>
      </c>
      <c r="D2784" s="225"/>
      <c r="E2784" s="169">
        <v>15884527613</v>
      </c>
      <c r="F2784" s="333"/>
      <c r="G2784" s="173" t="s">
        <v>8497</v>
      </c>
      <c r="H2784" s="170"/>
      <c r="I2784" s="170"/>
      <c r="J2784" s="170"/>
      <c r="K2784" s="173" t="s">
        <v>8578</v>
      </c>
    </row>
    <row r="2785" spans="1:11" s="45" customFormat="1" ht="27" customHeight="1">
      <c r="A2785" s="225" t="s">
        <v>8414</v>
      </c>
      <c r="B2785" s="170" t="s">
        <v>8473</v>
      </c>
      <c r="C2785" s="169" t="s">
        <v>8474</v>
      </c>
      <c r="D2785" s="225"/>
      <c r="E2785" s="169">
        <v>13231232177</v>
      </c>
      <c r="F2785" s="333"/>
      <c r="G2785" s="173" t="s">
        <v>8497</v>
      </c>
      <c r="H2785" s="170"/>
      <c r="I2785" s="170"/>
      <c r="J2785" s="170"/>
      <c r="K2785" s="173" t="s">
        <v>8578</v>
      </c>
    </row>
    <row r="2786" spans="1:11" s="45" customFormat="1" ht="27" customHeight="1">
      <c r="A2786" s="225" t="s">
        <v>8414</v>
      </c>
      <c r="B2786" s="170" t="s">
        <v>8473</v>
      </c>
      <c r="C2786" s="169" t="s">
        <v>8475</v>
      </c>
      <c r="D2786" s="225"/>
      <c r="E2786" s="169">
        <v>15894859907</v>
      </c>
      <c r="F2786" s="333"/>
      <c r="G2786" s="173" t="s">
        <v>8497</v>
      </c>
      <c r="H2786" s="170"/>
      <c r="I2786" s="170"/>
      <c r="J2786" s="170"/>
      <c r="K2786" s="173" t="s">
        <v>8578</v>
      </c>
    </row>
    <row r="2787" spans="1:11" s="45" customFormat="1" ht="27" customHeight="1">
      <c r="A2787" s="225" t="s">
        <v>8414</v>
      </c>
      <c r="B2787" s="170" t="s">
        <v>8473</v>
      </c>
      <c r="C2787" s="169" t="s">
        <v>8476</v>
      </c>
      <c r="D2787" s="225"/>
      <c r="E2787" s="169">
        <v>13154751989</v>
      </c>
      <c r="F2787" s="333"/>
      <c r="G2787" s="173" t="s">
        <v>8497</v>
      </c>
      <c r="H2787" s="170"/>
      <c r="I2787" s="170"/>
      <c r="J2787" s="170"/>
      <c r="K2787" s="173" t="s">
        <v>8578</v>
      </c>
    </row>
    <row r="2788" spans="1:11" s="45" customFormat="1" ht="27" customHeight="1">
      <c r="A2788" s="225" t="s">
        <v>8414</v>
      </c>
      <c r="B2788" s="170" t="s">
        <v>8473</v>
      </c>
      <c r="C2788" s="169" t="s">
        <v>8477</v>
      </c>
      <c r="D2788" s="225"/>
      <c r="E2788" s="169">
        <v>15047481234</v>
      </c>
      <c r="F2788" s="333"/>
      <c r="G2788" s="173" t="s">
        <v>8497</v>
      </c>
      <c r="H2788" s="170"/>
      <c r="I2788" s="170"/>
      <c r="J2788" s="170"/>
      <c r="K2788" s="173" t="s">
        <v>8578</v>
      </c>
    </row>
    <row r="2789" spans="1:11" s="45" customFormat="1" ht="27" customHeight="1">
      <c r="A2789" s="225" t="s">
        <v>8414</v>
      </c>
      <c r="B2789" s="170" t="s">
        <v>8582</v>
      </c>
      <c r="C2789" s="169" t="s">
        <v>8583</v>
      </c>
      <c r="D2789" s="225"/>
      <c r="E2789" s="169">
        <v>13350215960</v>
      </c>
      <c r="F2789" s="333"/>
      <c r="G2789" s="173" t="s">
        <v>8497</v>
      </c>
      <c r="H2789" s="170"/>
      <c r="I2789" s="170"/>
      <c r="J2789" s="170"/>
      <c r="K2789" s="173" t="s">
        <v>8578</v>
      </c>
    </row>
    <row r="2790" spans="1:11" s="45" customFormat="1" ht="27" customHeight="1">
      <c r="A2790" s="225" t="s">
        <v>8414</v>
      </c>
      <c r="B2790" s="170" t="s">
        <v>8584</v>
      </c>
      <c r="C2790" s="169" t="s">
        <v>8585</v>
      </c>
      <c r="D2790" s="225"/>
      <c r="E2790" s="169">
        <v>13438995830</v>
      </c>
      <c r="F2790" s="333"/>
      <c r="G2790" s="173" t="s">
        <v>8497</v>
      </c>
      <c r="H2790" s="170"/>
      <c r="I2790" s="170"/>
      <c r="J2790" s="170"/>
      <c r="K2790" s="173" t="s">
        <v>8578</v>
      </c>
    </row>
    <row r="2791" spans="1:11" s="45" customFormat="1" ht="27" customHeight="1">
      <c r="A2791" s="225" t="s">
        <v>8414</v>
      </c>
      <c r="B2791" s="170" t="s">
        <v>8586</v>
      </c>
      <c r="C2791" s="169" t="s">
        <v>8587</v>
      </c>
      <c r="D2791" s="225"/>
      <c r="E2791" s="169">
        <v>18980958592</v>
      </c>
      <c r="F2791" s="333"/>
      <c r="G2791" s="173" t="s">
        <v>8497</v>
      </c>
      <c r="H2791" s="170"/>
      <c r="I2791" s="170"/>
      <c r="J2791" s="170"/>
      <c r="K2791" s="173" t="s">
        <v>8578</v>
      </c>
    </row>
    <row r="2792" spans="1:11" s="45" customFormat="1" ht="27" customHeight="1">
      <c r="A2792" s="225" t="s">
        <v>8414</v>
      </c>
      <c r="B2792" s="170" t="s">
        <v>8588</v>
      </c>
      <c r="C2792" s="169" t="s">
        <v>8589</v>
      </c>
      <c r="D2792" s="225"/>
      <c r="E2792" s="169">
        <v>13340866654</v>
      </c>
      <c r="F2792" s="333"/>
      <c r="G2792" s="173" t="s">
        <v>8497</v>
      </c>
      <c r="H2792" s="170"/>
      <c r="I2792" s="170"/>
      <c r="J2792" s="170"/>
      <c r="K2792" s="173" t="s">
        <v>8578</v>
      </c>
    </row>
    <row r="2793" spans="1:11" s="45" customFormat="1" ht="27" customHeight="1">
      <c r="A2793" s="225" t="s">
        <v>8414</v>
      </c>
      <c r="B2793" s="170" t="s">
        <v>8590</v>
      </c>
      <c r="C2793" s="169" t="s">
        <v>8591</v>
      </c>
      <c r="D2793" s="225"/>
      <c r="E2793" s="169">
        <v>15823354568</v>
      </c>
      <c r="F2793" s="333"/>
      <c r="G2793" s="173" t="s">
        <v>8497</v>
      </c>
      <c r="H2793" s="170"/>
      <c r="I2793" s="170"/>
      <c r="J2793" s="170"/>
      <c r="K2793" s="173" t="s">
        <v>8578</v>
      </c>
    </row>
    <row r="2794" spans="1:11" s="45" customFormat="1" ht="27" customHeight="1">
      <c r="A2794" s="225" t="s">
        <v>8414</v>
      </c>
      <c r="B2794" s="170" t="s">
        <v>8592</v>
      </c>
      <c r="C2794" s="169" t="s">
        <v>8593</v>
      </c>
      <c r="D2794" s="225"/>
      <c r="E2794" s="169">
        <v>18302810017</v>
      </c>
      <c r="F2794" s="333"/>
      <c r="G2794" s="173" t="s">
        <v>8497</v>
      </c>
      <c r="H2794" s="170"/>
      <c r="I2794" s="170"/>
      <c r="J2794" s="170"/>
      <c r="K2794" s="173" t="s">
        <v>8578</v>
      </c>
    </row>
    <row r="2795" spans="1:11" s="45" customFormat="1" ht="27" customHeight="1">
      <c r="A2795" s="225" t="s">
        <v>8414</v>
      </c>
      <c r="B2795" s="170" t="s">
        <v>8592</v>
      </c>
      <c r="C2795" s="169" t="s">
        <v>8594</v>
      </c>
      <c r="D2795" s="225"/>
      <c r="E2795" s="169">
        <v>13550250330</v>
      </c>
      <c r="F2795" s="333"/>
      <c r="G2795" s="173" t="s">
        <v>8497</v>
      </c>
      <c r="H2795" s="170"/>
      <c r="I2795" s="170"/>
      <c r="J2795" s="170"/>
      <c r="K2795" s="173" t="s">
        <v>8578</v>
      </c>
    </row>
    <row r="2796" spans="1:11" s="45" customFormat="1" ht="27" customHeight="1">
      <c r="A2796" s="225" t="s">
        <v>8414</v>
      </c>
      <c r="B2796" s="170" t="s">
        <v>8228</v>
      </c>
      <c r="C2796" s="169" t="s">
        <v>8595</v>
      </c>
      <c r="D2796" s="170"/>
      <c r="E2796" s="169">
        <v>13877814353</v>
      </c>
      <c r="F2796" s="333"/>
      <c r="G2796" s="173" t="s">
        <v>8497</v>
      </c>
      <c r="H2796" s="170"/>
      <c r="I2796" s="170"/>
      <c r="J2796" s="170"/>
      <c r="K2796" s="173" t="s">
        <v>8578</v>
      </c>
    </row>
    <row r="2797" spans="1:11" s="45" customFormat="1" ht="27" customHeight="1">
      <c r="A2797" s="225" t="s">
        <v>8414</v>
      </c>
      <c r="B2797" s="170" t="s">
        <v>8596</v>
      </c>
      <c r="C2797" s="169" t="s">
        <v>8597</v>
      </c>
      <c r="D2797" s="170"/>
      <c r="E2797" s="169">
        <v>13980541156</v>
      </c>
      <c r="F2797" s="333"/>
      <c r="G2797" s="173" t="s">
        <v>8497</v>
      </c>
      <c r="H2797" s="170"/>
      <c r="I2797" s="170"/>
      <c r="J2797" s="170"/>
      <c r="K2797" s="173" t="s">
        <v>8578</v>
      </c>
    </row>
    <row r="2798" spans="1:11" s="45" customFormat="1" ht="27" customHeight="1">
      <c r="A2798" s="225" t="s">
        <v>8414</v>
      </c>
      <c r="B2798" s="170" t="s">
        <v>8598</v>
      </c>
      <c r="C2798" s="169" t="s">
        <v>8599</v>
      </c>
      <c r="D2798" s="170"/>
      <c r="E2798" s="169">
        <v>18909076448</v>
      </c>
      <c r="F2798" s="333"/>
      <c r="G2798" s="173" t="s">
        <v>8497</v>
      </c>
      <c r="H2798" s="170"/>
      <c r="I2798" s="170"/>
      <c r="J2798" s="170"/>
      <c r="K2798" s="173" t="s">
        <v>8578</v>
      </c>
    </row>
    <row r="2799" spans="1:11" s="45" customFormat="1" ht="27" customHeight="1">
      <c r="A2799" s="225" t="s">
        <v>8414</v>
      </c>
      <c r="B2799" s="170" t="s">
        <v>8229</v>
      </c>
      <c r="C2799" s="169" t="s">
        <v>8600</v>
      </c>
      <c r="D2799" s="225"/>
      <c r="E2799" s="169">
        <v>13438947128</v>
      </c>
      <c r="F2799" s="333"/>
      <c r="G2799" s="173" t="s">
        <v>8497</v>
      </c>
      <c r="H2799" s="170"/>
      <c r="I2799" s="170"/>
      <c r="J2799" s="170"/>
      <c r="K2799" s="173" t="s">
        <v>8578</v>
      </c>
    </row>
    <row r="2800" spans="1:11" s="45" customFormat="1" ht="27" customHeight="1">
      <c r="A2800" s="225" t="s">
        <v>8414</v>
      </c>
      <c r="B2800" s="170" t="s">
        <v>8230</v>
      </c>
      <c r="C2800" s="169" t="s">
        <v>8601</v>
      </c>
      <c r="D2800" s="170"/>
      <c r="E2800" s="169">
        <v>18728089922</v>
      </c>
      <c r="F2800" s="333"/>
      <c r="G2800" s="173" t="s">
        <v>8497</v>
      </c>
      <c r="H2800" s="170"/>
      <c r="I2800" s="170"/>
      <c r="J2800" s="170"/>
      <c r="K2800" s="173" t="s">
        <v>8578</v>
      </c>
    </row>
    <row r="2801" spans="1:11" s="45" customFormat="1" ht="27" customHeight="1">
      <c r="A2801" s="225" t="s">
        <v>8414</v>
      </c>
      <c r="B2801" s="170" t="s">
        <v>8231</v>
      </c>
      <c r="C2801" s="169" t="s">
        <v>8602</v>
      </c>
      <c r="D2801" s="170"/>
      <c r="E2801" s="169">
        <v>13658185301</v>
      </c>
      <c r="F2801" s="333"/>
      <c r="G2801" s="173" t="s">
        <v>8497</v>
      </c>
      <c r="H2801" s="170"/>
      <c r="I2801" s="170"/>
      <c r="J2801" s="170"/>
      <c r="K2801" s="173" t="s">
        <v>8578</v>
      </c>
    </row>
    <row r="2802" spans="1:11" s="45" customFormat="1" ht="27" customHeight="1">
      <c r="A2802" s="225" t="s">
        <v>8414</v>
      </c>
      <c r="B2802" s="170" t="s">
        <v>8231</v>
      </c>
      <c r="C2802" s="169" t="s">
        <v>8603</v>
      </c>
      <c r="D2802" s="170"/>
      <c r="E2802" s="169">
        <v>13881839448</v>
      </c>
      <c r="F2802" s="333"/>
      <c r="G2802" s="173" t="s">
        <v>8497</v>
      </c>
      <c r="H2802" s="170"/>
      <c r="I2802" s="170"/>
      <c r="J2802" s="170"/>
      <c r="K2802" s="173" t="s">
        <v>8578</v>
      </c>
    </row>
    <row r="2803" spans="1:11" s="45" customFormat="1" ht="27" customHeight="1">
      <c r="A2803" s="225" t="s">
        <v>8414</v>
      </c>
      <c r="B2803" s="170" t="s">
        <v>8604</v>
      </c>
      <c r="C2803" s="169" t="s">
        <v>8605</v>
      </c>
      <c r="D2803" s="170"/>
      <c r="E2803" s="169">
        <v>13455690183</v>
      </c>
      <c r="F2803" s="333"/>
      <c r="G2803" s="173" t="s">
        <v>8497</v>
      </c>
      <c r="H2803" s="170"/>
      <c r="I2803" s="170"/>
      <c r="J2803" s="170"/>
      <c r="K2803" s="173" t="s">
        <v>8578</v>
      </c>
    </row>
    <row r="2804" spans="1:11" s="45" customFormat="1" ht="27" customHeight="1">
      <c r="A2804" s="225" t="s">
        <v>8414</v>
      </c>
      <c r="B2804" s="170" t="s">
        <v>8606</v>
      </c>
      <c r="C2804" s="169" t="s">
        <v>8607</v>
      </c>
      <c r="D2804" s="170"/>
      <c r="E2804" s="169">
        <v>15968429401</v>
      </c>
      <c r="F2804" s="333"/>
      <c r="G2804" s="173" t="s">
        <v>8497</v>
      </c>
      <c r="H2804" s="170"/>
      <c r="I2804" s="170"/>
      <c r="J2804" s="170"/>
      <c r="K2804" s="173" t="s">
        <v>8578</v>
      </c>
    </row>
    <row r="2805" spans="1:11" s="45" customFormat="1" ht="27" customHeight="1">
      <c r="A2805" s="225" t="s">
        <v>8414</v>
      </c>
      <c r="B2805" s="170" t="s">
        <v>8608</v>
      </c>
      <c r="C2805" s="169" t="s">
        <v>8609</v>
      </c>
      <c r="D2805" s="170"/>
      <c r="E2805" s="169">
        <v>15184412984</v>
      </c>
      <c r="F2805" s="333"/>
      <c r="G2805" s="173" t="s">
        <v>8497</v>
      </c>
      <c r="H2805" s="170"/>
      <c r="I2805" s="170"/>
      <c r="J2805" s="170"/>
      <c r="K2805" s="173" t="s">
        <v>8578</v>
      </c>
    </row>
    <row r="2806" spans="1:11" s="45" customFormat="1" ht="27" customHeight="1">
      <c r="A2806" s="225" t="s">
        <v>8414</v>
      </c>
      <c r="B2806" s="170" t="s">
        <v>8608</v>
      </c>
      <c r="C2806" s="169" t="s">
        <v>8610</v>
      </c>
      <c r="D2806" s="170"/>
      <c r="E2806" s="169">
        <v>13925836778</v>
      </c>
      <c r="F2806" s="333"/>
      <c r="G2806" s="173" t="s">
        <v>8497</v>
      </c>
      <c r="H2806" s="170"/>
      <c r="I2806" s="170"/>
      <c r="J2806" s="170"/>
      <c r="K2806" s="173" t="s">
        <v>8578</v>
      </c>
    </row>
    <row r="2807" spans="1:11" s="45" customFormat="1" ht="27" customHeight="1">
      <c r="A2807" s="225" t="s">
        <v>8414</v>
      </c>
      <c r="B2807" s="170" t="s">
        <v>8611</v>
      </c>
      <c r="C2807" s="169" t="s">
        <v>8612</v>
      </c>
      <c r="D2807" s="170"/>
      <c r="E2807" s="169">
        <v>18605315572</v>
      </c>
      <c r="F2807" s="333"/>
      <c r="G2807" s="173" t="s">
        <v>8497</v>
      </c>
      <c r="H2807" s="170"/>
      <c r="I2807" s="170"/>
      <c r="J2807" s="170"/>
      <c r="K2807" s="173" t="s">
        <v>8578</v>
      </c>
    </row>
    <row r="2808" spans="1:11" s="45" customFormat="1" ht="27" customHeight="1">
      <c r="A2808" s="225" t="s">
        <v>8414</v>
      </c>
      <c r="B2808" s="170" t="s">
        <v>8232</v>
      </c>
      <c r="C2808" s="169" t="s">
        <v>8613</v>
      </c>
      <c r="D2808" s="170"/>
      <c r="E2808" s="169">
        <v>13982161407</v>
      </c>
      <c r="F2808" s="333"/>
      <c r="G2808" s="173" t="s">
        <v>8497</v>
      </c>
      <c r="H2808" s="170"/>
      <c r="I2808" s="170"/>
      <c r="J2808" s="170"/>
      <c r="K2808" s="173" t="s">
        <v>8578</v>
      </c>
    </row>
    <row r="2809" spans="1:11" s="45" customFormat="1" ht="27" customHeight="1">
      <c r="A2809" s="225" t="s">
        <v>8414</v>
      </c>
      <c r="B2809" s="170" t="s">
        <v>8614</v>
      </c>
      <c r="C2809" s="169" t="s">
        <v>8615</v>
      </c>
      <c r="D2809" s="225"/>
      <c r="E2809" s="169">
        <v>13666104281</v>
      </c>
      <c r="F2809" s="333"/>
      <c r="G2809" s="173" t="s">
        <v>8497</v>
      </c>
      <c r="H2809" s="170"/>
      <c r="I2809" s="170"/>
      <c r="J2809" s="170"/>
      <c r="K2809" s="173" t="s">
        <v>8578</v>
      </c>
    </row>
    <row r="2810" spans="1:11" s="45" customFormat="1" ht="27" customHeight="1">
      <c r="A2810" s="225" t="s">
        <v>8414</v>
      </c>
      <c r="B2810" s="170" t="s">
        <v>8614</v>
      </c>
      <c r="C2810" s="169" t="s">
        <v>8616</v>
      </c>
      <c r="D2810" s="225"/>
      <c r="E2810" s="169">
        <v>13084450166</v>
      </c>
      <c r="F2810" s="333"/>
      <c r="G2810" s="173" t="s">
        <v>8497</v>
      </c>
      <c r="H2810" s="170"/>
      <c r="I2810" s="170"/>
      <c r="J2810" s="170"/>
      <c r="K2810" s="173" t="s">
        <v>8578</v>
      </c>
    </row>
    <row r="2811" spans="1:11" s="45" customFormat="1" ht="27" customHeight="1">
      <c r="A2811" s="225" t="s">
        <v>8414</v>
      </c>
      <c r="B2811" s="170" t="s">
        <v>8112</v>
      </c>
      <c r="C2811" s="169" t="s">
        <v>8132</v>
      </c>
      <c r="D2811" s="225"/>
      <c r="E2811" s="169">
        <v>18980618935</v>
      </c>
      <c r="F2811" s="333"/>
      <c r="G2811" s="173" t="s">
        <v>8617</v>
      </c>
      <c r="H2811" s="170"/>
      <c r="I2811" s="170"/>
      <c r="J2811" s="170"/>
      <c r="K2811" s="173" t="s">
        <v>8555</v>
      </c>
    </row>
    <row r="2812" spans="1:11" s="45" customFormat="1" ht="27" customHeight="1">
      <c r="A2812" s="225" t="s">
        <v>3561</v>
      </c>
      <c r="B2812" s="223" t="s">
        <v>8123</v>
      </c>
      <c r="C2812" s="169" t="s">
        <v>8133</v>
      </c>
      <c r="D2812" s="225"/>
      <c r="E2812" s="169">
        <v>18982493652</v>
      </c>
      <c r="F2812" s="326"/>
      <c r="G2812" s="173" t="s">
        <v>8617</v>
      </c>
      <c r="H2812" s="170"/>
      <c r="I2812" s="170"/>
      <c r="J2812" s="170"/>
      <c r="K2812" s="173" t="s">
        <v>8555</v>
      </c>
    </row>
    <row r="2813" spans="1:11" s="45" customFormat="1" ht="27" customHeight="1">
      <c r="A2813" s="225" t="s">
        <v>3561</v>
      </c>
      <c r="B2813" s="223" t="s">
        <v>8123</v>
      </c>
      <c r="C2813" s="169" t="s">
        <v>8134</v>
      </c>
      <c r="D2813" s="225"/>
      <c r="E2813" s="169">
        <v>18982415668</v>
      </c>
      <c r="F2813" s="326"/>
      <c r="G2813" s="173" t="s">
        <v>8510</v>
      </c>
      <c r="H2813" s="170"/>
      <c r="I2813" s="170"/>
      <c r="J2813" s="170"/>
      <c r="K2813" s="173" t="s">
        <v>8581</v>
      </c>
    </row>
    <row r="2814" spans="1:11" s="45" customFormat="1" ht="27" customHeight="1">
      <c r="A2814" s="225" t="s">
        <v>8433</v>
      </c>
      <c r="B2814" s="170" t="s">
        <v>8135</v>
      </c>
      <c r="C2814" s="169" t="s">
        <v>8136</v>
      </c>
      <c r="D2814" s="225"/>
      <c r="E2814" s="169">
        <v>13508013229</v>
      </c>
      <c r="F2814" s="333"/>
      <c r="G2814" s="173" t="s">
        <v>8510</v>
      </c>
      <c r="H2814" s="170"/>
      <c r="I2814" s="170"/>
      <c r="J2814" s="170"/>
      <c r="K2814" s="173" t="s">
        <v>8581</v>
      </c>
    </row>
    <row r="2815" spans="1:11" s="45" customFormat="1" ht="27" customHeight="1">
      <c r="A2815" s="225" t="s">
        <v>8433</v>
      </c>
      <c r="B2815" s="170" t="s">
        <v>8137</v>
      </c>
      <c r="C2815" s="169" t="s">
        <v>8138</v>
      </c>
      <c r="D2815" s="225"/>
      <c r="E2815" s="169">
        <v>15328102760</v>
      </c>
      <c r="F2815" s="333"/>
      <c r="G2815" s="173" t="s">
        <v>8481</v>
      </c>
      <c r="H2815" s="170"/>
      <c r="I2815" s="170"/>
      <c r="J2815" s="170"/>
      <c r="K2815" s="173" t="s">
        <v>8555</v>
      </c>
    </row>
    <row r="2816" spans="1:11" s="45" customFormat="1" ht="27" customHeight="1">
      <c r="A2816" s="225" t="s">
        <v>991</v>
      </c>
      <c r="B2816" s="170" t="s">
        <v>8139</v>
      </c>
      <c r="C2816" s="169" t="s">
        <v>8140</v>
      </c>
      <c r="D2816" s="225"/>
      <c r="E2816" s="169">
        <v>18990277668</v>
      </c>
      <c r="F2816" s="333"/>
      <c r="G2816" s="173" t="s">
        <v>8516</v>
      </c>
      <c r="H2816" s="170"/>
      <c r="I2816" s="170"/>
      <c r="J2816" s="170"/>
      <c r="K2816" s="173" t="s">
        <v>8555</v>
      </c>
    </row>
    <row r="2817" spans="1:11" s="45" customFormat="1" ht="27" customHeight="1">
      <c r="A2817" s="225" t="s">
        <v>8415</v>
      </c>
      <c r="B2817" s="170" t="s">
        <v>8141</v>
      </c>
      <c r="C2817" s="169" t="s">
        <v>8142</v>
      </c>
      <c r="D2817" s="225"/>
      <c r="E2817" s="169">
        <v>15378105385</v>
      </c>
      <c r="F2817" s="333"/>
      <c r="G2817" s="173" t="s">
        <v>8516</v>
      </c>
      <c r="H2817" s="170"/>
      <c r="I2817" s="170"/>
      <c r="J2817" s="170"/>
      <c r="K2817" s="173" t="s">
        <v>8555</v>
      </c>
    </row>
    <row r="2818" spans="1:11" s="45" customFormat="1" ht="27" customHeight="1">
      <c r="A2818" s="225" t="s">
        <v>8415</v>
      </c>
      <c r="B2818" s="223" t="s">
        <v>8143</v>
      </c>
      <c r="C2818" s="169" t="s">
        <v>8144</v>
      </c>
      <c r="D2818" s="225"/>
      <c r="E2818" s="169">
        <v>13982686140</v>
      </c>
      <c r="F2818" s="333"/>
      <c r="G2818" s="173" t="s">
        <v>8481</v>
      </c>
      <c r="H2818" s="225"/>
      <c r="I2818" s="170"/>
      <c r="J2818" s="170"/>
      <c r="K2818" s="173" t="s">
        <v>8579</v>
      </c>
    </row>
    <row r="2819" spans="1:11" s="45" customFormat="1" ht="27" customHeight="1">
      <c r="A2819" s="225" t="s">
        <v>11</v>
      </c>
      <c r="B2819" s="170" t="s">
        <v>6762</v>
      </c>
      <c r="C2819" s="169" t="s">
        <v>8145</v>
      </c>
      <c r="D2819" s="225"/>
      <c r="E2819" s="169">
        <v>18780161028</v>
      </c>
      <c r="F2819" s="333"/>
      <c r="G2819" s="173" t="s">
        <v>8481</v>
      </c>
      <c r="H2819" s="170"/>
      <c r="I2819" s="170"/>
      <c r="J2819" s="170"/>
      <c r="K2819" s="173" t="s">
        <v>8579</v>
      </c>
    </row>
    <row r="2820" spans="1:11" s="45" customFormat="1" ht="27" customHeight="1">
      <c r="A2820" s="225" t="s">
        <v>11</v>
      </c>
      <c r="B2820" s="223" t="s">
        <v>8115</v>
      </c>
      <c r="C2820" s="169" t="s">
        <v>8146</v>
      </c>
      <c r="D2820" s="225"/>
      <c r="E2820" s="169">
        <v>18108084901</v>
      </c>
      <c r="F2820" s="333"/>
      <c r="G2820" s="173" t="s">
        <v>8503</v>
      </c>
      <c r="H2820" s="170"/>
      <c r="I2820" s="170"/>
      <c r="J2820" s="170"/>
      <c r="K2820" s="173" t="s">
        <v>8618</v>
      </c>
    </row>
    <row r="2821" spans="1:11" s="45" customFormat="1" ht="27" customHeight="1">
      <c r="A2821" s="225" t="s">
        <v>8442</v>
      </c>
      <c r="B2821" s="223" t="s">
        <v>8147</v>
      </c>
      <c r="C2821" s="169" t="s">
        <v>8148</v>
      </c>
      <c r="D2821" s="225"/>
      <c r="E2821" s="169">
        <v>15682163888</v>
      </c>
      <c r="F2821" s="326"/>
      <c r="G2821" s="173" t="s">
        <v>8503</v>
      </c>
      <c r="H2821" s="170"/>
      <c r="I2821" s="170"/>
      <c r="J2821" s="170"/>
      <c r="K2821" s="173" t="s">
        <v>8618</v>
      </c>
    </row>
    <row r="2822" spans="1:11" s="45" customFormat="1" ht="27" customHeight="1">
      <c r="A2822" s="225" t="s">
        <v>8442</v>
      </c>
      <c r="B2822" s="223" t="s">
        <v>8147</v>
      </c>
      <c r="C2822" s="169" t="s">
        <v>8149</v>
      </c>
      <c r="D2822" s="225"/>
      <c r="E2822" s="169">
        <v>13551602036</v>
      </c>
      <c r="F2822" s="326"/>
      <c r="G2822" s="173" t="s">
        <v>8510</v>
      </c>
      <c r="H2822" s="170"/>
      <c r="I2822" s="170"/>
      <c r="J2822" s="170"/>
      <c r="K2822" s="173" t="s">
        <v>8619</v>
      </c>
    </row>
    <row r="2823" spans="1:11" s="45" customFormat="1" ht="27" customHeight="1">
      <c r="A2823" s="225" t="s">
        <v>8418</v>
      </c>
      <c r="B2823" s="223" t="s">
        <v>8150</v>
      </c>
      <c r="C2823" s="169" t="s">
        <v>8151</v>
      </c>
      <c r="D2823" s="225"/>
      <c r="E2823" s="169">
        <v>13981391707</v>
      </c>
      <c r="F2823" s="333"/>
      <c r="G2823" s="173" t="s">
        <v>8620</v>
      </c>
      <c r="H2823" s="170"/>
      <c r="I2823" s="170"/>
      <c r="J2823" s="170"/>
      <c r="K2823" s="173" t="s">
        <v>8555</v>
      </c>
    </row>
    <row r="2824" spans="1:11" s="45" customFormat="1" ht="27" customHeight="1">
      <c r="A2824" s="225" t="s">
        <v>853</v>
      </c>
      <c r="B2824" s="223" t="s">
        <v>8150</v>
      </c>
      <c r="C2824" s="169" t="s">
        <v>8152</v>
      </c>
      <c r="D2824" s="225"/>
      <c r="E2824" s="169">
        <v>13350511883</v>
      </c>
      <c r="F2824" s="333"/>
      <c r="G2824" s="173" t="s">
        <v>8620</v>
      </c>
      <c r="H2824" s="170"/>
      <c r="I2824" s="170"/>
      <c r="J2824" s="170"/>
      <c r="K2824" s="173" t="s">
        <v>8555</v>
      </c>
    </row>
    <row r="2825" spans="1:11" s="45" customFormat="1" ht="27" customHeight="1">
      <c r="A2825" s="225" t="s">
        <v>853</v>
      </c>
      <c r="B2825" s="223" t="s">
        <v>8153</v>
      </c>
      <c r="C2825" s="169" t="s">
        <v>8154</v>
      </c>
      <c r="D2825" s="170"/>
      <c r="E2825" s="169">
        <v>18613223377</v>
      </c>
      <c r="F2825" s="333"/>
      <c r="G2825" s="173" t="s">
        <v>8543</v>
      </c>
      <c r="H2825" s="169"/>
      <c r="I2825" s="170"/>
      <c r="J2825" s="170"/>
      <c r="K2825" s="173" t="s">
        <v>8621</v>
      </c>
    </row>
    <row r="2826" spans="1:11" s="45" customFormat="1" ht="27" customHeight="1">
      <c r="A2826" s="225" t="s">
        <v>1619</v>
      </c>
      <c r="B2826" s="170" t="s">
        <v>8235</v>
      </c>
      <c r="C2826" s="169" t="s">
        <v>8236</v>
      </c>
      <c r="D2826" s="225"/>
      <c r="E2826" s="169">
        <v>13597335727</v>
      </c>
      <c r="F2826" s="333"/>
      <c r="G2826" s="173" t="s">
        <v>8543</v>
      </c>
      <c r="H2826" s="170"/>
      <c r="I2826" s="170"/>
      <c r="J2826" s="170"/>
      <c r="K2826" s="173" t="s">
        <v>8621</v>
      </c>
    </row>
    <row r="2827" spans="1:11" s="45" customFormat="1" ht="27" customHeight="1">
      <c r="A2827" s="225" t="s">
        <v>1619</v>
      </c>
      <c r="B2827" s="170" t="s">
        <v>8235</v>
      </c>
      <c r="C2827" s="169" t="s">
        <v>8237</v>
      </c>
      <c r="D2827" s="225"/>
      <c r="E2827" s="169">
        <v>13207835148</v>
      </c>
      <c r="F2827" s="333"/>
      <c r="G2827" s="173" t="s">
        <v>8481</v>
      </c>
      <c r="H2827" s="170"/>
      <c r="I2827" s="170"/>
      <c r="J2827" s="170"/>
      <c r="K2827" s="173" t="s">
        <v>8555</v>
      </c>
    </row>
    <row r="2828" spans="1:11" s="45" customFormat="1" ht="27" customHeight="1">
      <c r="A2828" s="225" t="s">
        <v>8421</v>
      </c>
      <c r="B2828" s="170" t="s">
        <v>8238</v>
      </c>
      <c r="C2828" s="169" t="s">
        <v>8239</v>
      </c>
      <c r="D2828" s="225"/>
      <c r="E2828" s="169">
        <v>13558858388</v>
      </c>
      <c r="F2828" s="333"/>
      <c r="G2828" s="173" t="s">
        <v>8617</v>
      </c>
      <c r="H2828" s="170"/>
      <c r="I2828" s="170"/>
      <c r="J2828" s="170"/>
      <c r="K2828" s="173" t="s">
        <v>8555</v>
      </c>
    </row>
    <row r="2829" spans="1:11" s="45" customFormat="1" ht="27" customHeight="1">
      <c r="A2829" s="225" t="s">
        <v>3561</v>
      </c>
      <c r="B2829" s="170" t="s">
        <v>8238</v>
      </c>
      <c r="C2829" s="169" t="s">
        <v>8240</v>
      </c>
      <c r="D2829" s="225"/>
      <c r="E2829" s="169">
        <v>13558851434</v>
      </c>
      <c r="F2829" s="333"/>
      <c r="G2829" s="173" t="s">
        <v>8617</v>
      </c>
      <c r="H2829" s="170"/>
      <c r="I2829" s="170"/>
      <c r="J2829" s="170"/>
      <c r="K2829" s="173" t="s">
        <v>8555</v>
      </c>
    </row>
    <row r="2830" spans="1:11" s="45" customFormat="1" ht="27" customHeight="1">
      <c r="A2830" s="225" t="s">
        <v>3561</v>
      </c>
      <c r="B2830" s="170" t="s">
        <v>8238</v>
      </c>
      <c r="C2830" s="169" t="s">
        <v>8241</v>
      </c>
      <c r="D2830" s="225"/>
      <c r="E2830" s="169">
        <v>15928585728</v>
      </c>
      <c r="F2830" s="333"/>
      <c r="G2830" s="173" t="s">
        <v>8509</v>
      </c>
      <c r="H2830" s="170"/>
      <c r="I2830" s="170"/>
      <c r="J2830" s="170"/>
      <c r="K2830" s="173" t="s">
        <v>8555</v>
      </c>
    </row>
    <row r="2831" spans="1:11" s="45" customFormat="1" ht="27" customHeight="1">
      <c r="A2831" s="225" t="s">
        <v>11</v>
      </c>
      <c r="B2831" s="170" t="s">
        <v>8238</v>
      </c>
      <c r="C2831" s="169" t="s">
        <v>8242</v>
      </c>
      <c r="D2831" s="225"/>
      <c r="E2831" s="169"/>
      <c r="F2831" s="333"/>
      <c r="G2831" s="173" t="s">
        <v>8561</v>
      </c>
      <c r="H2831" s="170"/>
      <c r="I2831" s="170"/>
      <c r="J2831" s="170"/>
      <c r="K2831" s="173" t="s">
        <v>8562</v>
      </c>
    </row>
    <row r="2832" spans="1:11" s="45" customFormat="1" ht="27" customHeight="1">
      <c r="A2832" s="225" t="s">
        <v>8431</v>
      </c>
      <c r="B2832" s="170" t="s">
        <v>8243</v>
      </c>
      <c r="C2832" s="169" t="s">
        <v>8244</v>
      </c>
      <c r="D2832" s="170"/>
      <c r="E2832" s="169">
        <v>18118123981</v>
      </c>
      <c r="F2832" s="333"/>
      <c r="G2832" s="173" t="s">
        <v>8481</v>
      </c>
      <c r="H2832" s="170"/>
      <c r="I2832" s="170"/>
      <c r="J2832" s="170"/>
      <c r="K2832" s="173" t="s">
        <v>8622</v>
      </c>
    </row>
    <row r="2833" spans="1:11" s="45" customFormat="1" ht="27" customHeight="1">
      <c r="A2833" s="225" t="s">
        <v>8434</v>
      </c>
      <c r="B2833" s="170" t="s">
        <v>8243</v>
      </c>
      <c r="C2833" s="169" t="s">
        <v>8245</v>
      </c>
      <c r="D2833" s="170"/>
      <c r="E2833" s="169">
        <v>18118122191</v>
      </c>
      <c r="F2833" s="333"/>
      <c r="G2833" s="173" t="s">
        <v>8507</v>
      </c>
      <c r="H2833" s="170"/>
      <c r="I2833" s="170"/>
      <c r="J2833" s="170"/>
      <c r="K2833" s="173" t="s">
        <v>8619</v>
      </c>
    </row>
    <row r="2834" spans="1:11" s="45" customFormat="1" ht="27" customHeight="1">
      <c r="A2834" s="225" t="s">
        <v>8435</v>
      </c>
      <c r="B2834" s="170" t="s">
        <v>8243</v>
      </c>
      <c r="C2834" s="169" t="s">
        <v>8246</v>
      </c>
      <c r="D2834" s="170"/>
      <c r="E2834" s="169">
        <v>18251166665</v>
      </c>
      <c r="F2834" s="333"/>
      <c r="G2834" s="173" t="s">
        <v>8507</v>
      </c>
      <c r="H2834" s="170"/>
      <c r="I2834" s="170"/>
      <c r="J2834" s="170"/>
      <c r="K2834" s="173" t="s">
        <v>8619</v>
      </c>
    </row>
    <row r="2835" spans="1:11" s="45" customFormat="1" ht="27" customHeight="1">
      <c r="A2835" s="225" t="s">
        <v>8435</v>
      </c>
      <c r="B2835" s="170" t="s">
        <v>8243</v>
      </c>
      <c r="C2835" s="169" t="s">
        <v>8247</v>
      </c>
      <c r="D2835" s="225"/>
      <c r="E2835" s="169">
        <v>18118126891</v>
      </c>
      <c r="F2835" s="333"/>
      <c r="G2835" s="173" t="s">
        <v>8509</v>
      </c>
      <c r="H2835" s="170"/>
      <c r="I2835" s="170"/>
      <c r="J2835" s="170"/>
      <c r="K2835" s="173" t="s">
        <v>8555</v>
      </c>
    </row>
    <row r="2836" spans="1:11" s="45" customFormat="1" ht="27" customHeight="1">
      <c r="A2836" s="225" t="s">
        <v>11</v>
      </c>
      <c r="B2836" s="170" t="s">
        <v>8243</v>
      </c>
      <c r="C2836" s="169" t="s">
        <v>8248</v>
      </c>
      <c r="D2836" s="225"/>
      <c r="E2836" s="169">
        <v>18018190991</v>
      </c>
      <c r="F2836" s="333"/>
      <c r="G2836" s="173" t="s">
        <v>8481</v>
      </c>
      <c r="H2836" s="170"/>
      <c r="I2836" s="170"/>
      <c r="J2836" s="170"/>
      <c r="K2836" s="173" t="s">
        <v>8555</v>
      </c>
    </row>
    <row r="2837" spans="1:11" s="45" customFormat="1" ht="27" customHeight="1">
      <c r="A2837" s="225" t="s">
        <v>991</v>
      </c>
      <c r="B2837" s="170" t="s">
        <v>8249</v>
      </c>
      <c r="C2837" s="169" t="s">
        <v>8250</v>
      </c>
      <c r="D2837" s="225"/>
      <c r="E2837" s="169">
        <v>15002816816</v>
      </c>
      <c r="F2837" s="333"/>
      <c r="G2837" s="173" t="s">
        <v>8510</v>
      </c>
      <c r="H2837" s="170"/>
      <c r="I2837" s="170"/>
      <c r="J2837" s="170"/>
      <c r="K2837" s="173" t="s">
        <v>8621</v>
      </c>
    </row>
    <row r="2838" spans="1:11" s="45" customFormat="1" ht="27" customHeight="1">
      <c r="A2838" s="225" t="s">
        <v>8436</v>
      </c>
      <c r="B2838" s="170" t="s">
        <v>8249</v>
      </c>
      <c r="C2838" s="169" t="s">
        <v>8251</v>
      </c>
      <c r="D2838" s="225"/>
      <c r="E2838" s="169">
        <v>18681255561</v>
      </c>
      <c r="F2838" s="333"/>
      <c r="G2838" s="173" t="s">
        <v>8510</v>
      </c>
      <c r="H2838" s="170"/>
      <c r="I2838" s="170"/>
      <c r="J2838" s="170"/>
      <c r="K2838" s="173" t="s">
        <v>8621</v>
      </c>
    </row>
    <row r="2839" spans="1:11" s="45" customFormat="1" ht="27" customHeight="1">
      <c r="A2839" s="225" t="s">
        <v>8436</v>
      </c>
      <c r="B2839" s="170" t="s">
        <v>8249</v>
      </c>
      <c r="C2839" s="169" t="s">
        <v>8252</v>
      </c>
      <c r="D2839" s="225"/>
      <c r="E2839" s="169">
        <v>13330985166</v>
      </c>
      <c r="F2839" s="333"/>
      <c r="G2839" s="173" t="s">
        <v>8481</v>
      </c>
      <c r="H2839" s="170"/>
      <c r="I2839" s="170"/>
      <c r="J2839" s="170"/>
      <c r="K2839" s="173" t="s">
        <v>8555</v>
      </c>
    </row>
    <row r="2840" spans="1:11" s="45" customFormat="1" ht="27" customHeight="1">
      <c r="A2840" s="225" t="s">
        <v>853</v>
      </c>
      <c r="B2840" s="170" t="s">
        <v>8249</v>
      </c>
      <c r="C2840" s="169" t="s">
        <v>8253</v>
      </c>
      <c r="D2840" s="225"/>
      <c r="E2840" s="169">
        <v>13699479588</v>
      </c>
      <c r="F2840" s="333"/>
      <c r="G2840" s="173" t="s">
        <v>8481</v>
      </c>
      <c r="H2840" s="170"/>
      <c r="I2840" s="170"/>
      <c r="J2840" s="170"/>
      <c r="K2840" s="173" t="s">
        <v>8554</v>
      </c>
    </row>
    <row r="2841" spans="1:11" s="45" customFormat="1" ht="27" customHeight="1">
      <c r="A2841" s="225" t="s">
        <v>4673</v>
      </c>
      <c r="B2841" s="170" t="s">
        <v>8254</v>
      </c>
      <c r="C2841" s="169" t="s">
        <v>8255</v>
      </c>
      <c r="D2841" s="170"/>
      <c r="E2841" s="169">
        <v>13227255650</v>
      </c>
      <c r="F2841" s="333"/>
      <c r="G2841" s="173" t="s">
        <v>8617</v>
      </c>
      <c r="H2841" s="170"/>
      <c r="I2841" s="170"/>
      <c r="J2841" s="170"/>
      <c r="K2841" s="173" t="s">
        <v>8555</v>
      </c>
    </row>
    <row r="2842" spans="1:11" s="45" customFormat="1" ht="27" customHeight="1">
      <c r="A2842" s="225" t="s">
        <v>3561</v>
      </c>
      <c r="B2842" s="170" t="s">
        <v>8256</v>
      </c>
      <c r="C2842" s="169" t="s">
        <v>6662</v>
      </c>
      <c r="D2842" s="170"/>
      <c r="E2842" s="169">
        <v>13487244664</v>
      </c>
      <c r="F2842" s="333"/>
      <c r="G2842" s="173" t="s">
        <v>8617</v>
      </c>
      <c r="H2842" s="170"/>
      <c r="I2842" s="170"/>
      <c r="J2842" s="170"/>
      <c r="K2842" s="173" t="s">
        <v>8555</v>
      </c>
    </row>
    <row r="2843" spans="1:11" s="45" customFormat="1" ht="27" customHeight="1">
      <c r="A2843" s="225" t="s">
        <v>3561</v>
      </c>
      <c r="B2843" s="170" t="s">
        <v>8257</v>
      </c>
      <c r="C2843" s="169" t="s">
        <v>8258</v>
      </c>
      <c r="D2843" s="225"/>
      <c r="E2843" s="169">
        <v>18708124588</v>
      </c>
      <c r="F2843" s="333"/>
      <c r="G2843" s="173" t="s">
        <v>8617</v>
      </c>
      <c r="H2843" s="170"/>
      <c r="I2843" s="170"/>
      <c r="J2843" s="170"/>
      <c r="K2843" s="173" t="s">
        <v>8555</v>
      </c>
    </row>
    <row r="2844" spans="1:11" s="45" customFormat="1" ht="27" customHeight="1">
      <c r="A2844" s="225" t="s">
        <v>3561</v>
      </c>
      <c r="B2844" s="170" t="s">
        <v>8259</v>
      </c>
      <c r="C2844" s="169" t="s">
        <v>8260</v>
      </c>
      <c r="D2844" s="170"/>
      <c r="E2844" s="169">
        <v>13983338511</v>
      </c>
      <c r="F2844" s="333"/>
      <c r="G2844" s="173" t="s">
        <v>8512</v>
      </c>
      <c r="H2844" s="170"/>
      <c r="I2844" s="170"/>
      <c r="J2844" s="170"/>
      <c r="K2844" s="173" t="s">
        <v>8623</v>
      </c>
    </row>
    <row r="2845" spans="1:11" s="45" customFormat="1" ht="27" customHeight="1">
      <c r="A2845" s="225" t="s">
        <v>11</v>
      </c>
      <c r="B2845" s="170" t="s">
        <v>8230</v>
      </c>
      <c r="C2845" s="169" t="s">
        <v>8261</v>
      </c>
      <c r="D2845" s="225"/>
      <c r="E2845" s="169" t="s">
        <v>8262</v>
      </c>
      <c r="F2845" s="333"/>
      <c r="G2845" s="173" t="s">
        <v>8624</v>
      </c>
      <c r="H2845" s="170"/>
      <c r="I2845" s="170"/>
      <c r="J2845" s="170"/>
      <c r="K2845" s="173" t="s">
        <v>8558</v>
      </c>
    </row>
    <row r="2846" spans="1:11" s="45" customFormat="1" ht="27" customHeight="1">
      <c r="A2846" s="225" t="s">
        <v>8423</v>
      </c>
      <c r="B2846" s="170" t="s">
        <v>8230</v>
      </c>
      <c r="C2846" s="169" t="s">
        <v>8263</v>
      </c>
      <c r="D2846" s="225"/>
      <c r="E2846" s="169" t="s">
        <v>8264</v>
      </c>
      <c r="F2846" s="333"/>
      <c r="G2846" s="173" t="s">
        <v>8624</v>
      </c>
      <c r="H2846" s="170"/>
      <c r="I2846" s="170"/>
      <c r="J2846" s="170"/>
      <c r="K2846" s="173" t="s">
        <v>8558</v>
      </c>
    </row>
    <row r="2847" spans="1:11" s="45" customFormat="1" ht="27" customHeight="1">
      <c r="A2847" s="225" t="s">
        <v>8423</v>
      </c>
      <c r="B2847" s="170" t="s">
        <v>8230</v>
      </c>
      <c r="C2847" s="169" t="s">
        <v>8265</v>
      </c>
      <c r="D2847" s="225"/>
      <c r="E2847" s="169" t="s">
        <v>8266</v>
      </c>
      <c r="F2847" s="333"/>
      <c r="G2847" s="173" t="s">
        <v>8481</v>
      </c>
      <c r="H2847" s="170"/>
      <c r="I2847" s="170"/>
      <c r="J2847" s="170"/>
      <c r="K2847" s="173" t="s">
        <v>8622</v>
      </c>
    </row>
    <row r="2848" spans="1:11" s="45" customFormat="1" ht="27" customHeight="1">
      <c r="A2848" s="225" t="s">
        <v>3561</v>
      </c>
      <c r="B2848" s="170" t="s">
        <v>8267</v>
      </c>
      <c r="C2848" s="169" t="s">
        <v>8268</v>
      </c>
      <c r="D2848" s="225"/>
      <c r="E2848" s="169">
        <v>18080636726</v>
      </c>
      <c r="F2848" s="333"/>
      <c r="G2848" s="173" t="s">
        <v>8481</v>
      </c>
      <c r="H2848" s="170"/>
      <c r="I2848" s="170"/>
      <c r="J2848" s="170"/>
      <c r="K2848" s="173" t="s">
        <v>8560</v>
      </c>
    </row>
    <row r="2849" spans="1:11" s="45" customFormat="1" ht="27" customHeight="1">
      <c r="A2849" s="225" t="s">
        <v>11</v>
      </c>
      <c r="B2849" s="170" t="s">
        <v>8267</v>
      </c>
      <c r="C2849" s="169" t="s">
        <v>8269</v>
      </c>
      <c r="D2849" s="225"/>
      <c r="E2849" s="169">
        <v>15281956141</v>
      </c>
      <c r="F2849" s="333"/>
      <c r="G2849" s="173" t="s">
        <v>8574</v>
      </c>
      <c r="H2849" s="170"/>
      <c r="I2849" s="170"/>
      <c r="J2849" s="170"/>
      <c r="K2849" s="173" t="s">
        <v>8578</v>
      </c>
    </row>
    <row r="2850" spans="1:11" s="45" customFormat="1" ht="27" customHeight="1">
      <c r="A2850" s="225" t="s">
        <v>853</v>
      </c>
      <c r="B2850" s="170" t="s">
        <v>8270</v>
      </c>
      <c r="C2850" s="169" t="s">
        <v>8271</v>
      </c>
      <c r="D2850" s="225"/>
      <c r="E2850" s="169">
        <v>18228515398</v>
      </c>
      <c r="F2850" s="333"/>
      <c r="G2850" s="173" t="s">
        <v>8481</v>
      </c>
      <c r="H2850" s="170"/>
      <c r="I2850" s="170"/>
      <c r="J2850" s="170"/>
      <c r="K2850" s="173" t="s">
        <v>8555</v>
      </c>
    </row>
    <row r="2851" spans="1:11" s="45" customFormat="1" ht="27" customHeight="1">
      <c r="A2851" s="225" t="s">
        <v>8437</v>
      </c>
      <c r="B2851" s="170" t="s">
        <v>8272</v>
      </c>
      <c r="C2851" s="169" t="s">
        <v>4338</v>
      </c>
      <c r="D2851" s="225"/>
      <c r="E2851" s="169">
        <v>13698395096</v>
      </c>
      <c r="F2851" s="333"/>
      <c r="G2851" s="173" t="s">
        <v>8481</v>
      </c>
      <c r="H2851" s="170"/>
      <c r="I2851" s="170"/>
      <c r="J2851" s="170"/>
      <c r="K2851" s="173" t="s">
        <v>8555</v>
      </c>
    </row>
    <row r="2852" spans="1:11" s="45" customFormat="1" ht="27" customHeight="1">
      <c r="A2852" s="225" t="s">
        <v>8437</v>
      </c>
      <c r="B2852" s="170" t="s">
        <v>8272</v>
      </c>
      <c r="C2852" s="169" t="s">
        <v>8273</v>
      </c>
      <c r="D2852" s="225"/>
      <c r="E2852" s="169">
        <v>13698395096</v>
      </c>
      <c r="F2852" s="333"/>
      <c r="G2852" s="173" t="s">
        <v>8528</v>
      </c>
      <c r="H2852" s="170"/>
      <c r="I2852" s="170"/>
      <c r="J2852" s="170"/>
      <c r="K2852" s="173" t="s">
        <v>8555</v>
      </c>
    </row>
    <row r="2853" spans="1:11" s="45" customFormat="1" ht="27" customHeight="1">
      <c r="A2853" s="225" t="s">
        <v>11</v>
      </c>
      <c r="B2853" s="170" t="s">
        <v>8274</v>
      </c>
      <c r="C2853" s="225" t="s">
        <v>8275</v>
      </c>
      <c r="D2853" s="225"/>
      <c r="E2853" s="329">
        <v>18086879103</v>
      </c>
      <c r="F2853" s="333"/>
      <c r="G2853" s="173" t="s">
        <v>8624</v>
      </c>
      <c r="H2853" s="170"/>
      <c r="I2853" s="170"/>
      <c r="J2853" s="170"/>
      <c r="K2853" s="173" t="s">
        <v>8578</v>
      </c>
    </row>
    <row r="2854" spans="1:11" s="45" customFormat="1" ht="27" customHeight="1">
      <c r="A2854" s="225" t="s">
        <v>8438</v>
      </c>
      <c r="B2854" s="170" t="s">
        <v>8276</v>
      </c>
      <c r="C2854" s="169" t="s">
        <v>8277</v>
      </c>
      <c r="D2854" s="225"/>
      <c r="E2854" s="329">
        <v>18080636726</v>
      </c>
      <c r="F2854" s="333"/>
      <c r="G2854" s="173" t="s">
        <v>8481</v>
      </c>
      <c r="H2854" s="170"/>
      <c r="I2854" s="170"/>
      <c r="J2854" s="170"/>
      <c r="K2854" s="173" t="s">
        <v>8555</v>
      </c>
    </row>
    <row r="2855" spans="1:11" s="45" customFormat="1" ht="27" customHeight="1">
      <c r="A2855" s="225" t="s">
        <v>8439</v>
      </c>
      <c r="B2855" s="170" t="s">
        <v>8278</v>
      </c>
      <c r="C2855" s="169" t="s">
        <v>8279</v>
      </c>
      <c r="D2855" s="225"/>
      <c r="E2855" s="169">
        <v>13608165917</v>
      </c>
      <c r="F2855" s="333"/>
      <c r="G2855" s="173" t="s">
        <v>8497</v>
      </c>
      <c r="H2855" s="170"/>
      <c r="I2855" s="170"/>
      <c r="J2855" s="170"/>
      <c r="K2855" s="173" t="s">
        <v>8578</v>
      </c>
    </row>
    <row r="2856" spans="1:11" s="45" customFormat="1" ht="27" customHeight="1">
      <c r="A2856" s="225" t="s">
        <v>8414</v>
      </c>
      <c r="B2856" s="170" t="s">
        <v>8278</v>
      </c>
      <c r="C2856" s="169" t="s">
        <v>8280</v>
      </c>
      <c r="D2856" s="225"/>
      <c r="E2856" s="169">
        <v>13518408652</v>
      </c>
      <c r="F2856" s="333"/>
      <c r="G2856" s="173" t="s">
        <v>8481</v>
      </c>
      <c r="H2856" s="170"/>
      <c r="I2856" s="170"/>
      <c r="J2856" s="170"/>
      <c r="K2856" s="173" t="s">
        <v>8560</v>
      </c>
    </row>
    <row r="2857" spans="1:11" s="45" customFormat="1" ht="27" customHeight="1">
      <c r="A2857" s="225" t="s">
        <v>11</v>
      </c>
      <c r="B2857" s="170" t="s">
        <v>8281</v>
      </c>
      <c r="C2857" s="169" t="s">
        <v>8282</v>
      </c>
      <c r="D2857" s="225"/>
      <c r="E2857" s="169">
        <v>18981317468</v>
      </c>
      <c r="F2857" s="333"/>
      <c r="G2857" s="173" t="s">
        <v>8481</v>
      </c>
      <c r="H2857" s="170"/>
      <c r="I2857" s="170"/>
      <c r="J2857" s="170"/>
      <c r="K2857" s="173" t="s">
        <v>8560</v>
      </c>
    </row>
    <row r="2858" spans="1:11" s="45" customFormat="1" ht="27" customHeight="1">
      <c r="A2858" s="225" t="s">
        <v>11</v>
      </c>
      <c r="B2858" s="170" t="s">
        <v>8281</v>
      </c>
      <c r="C2858" s="169" t="s">
        <v>8283</v>
      </c>
      <c r="D2858" s="225"/>
      <c r="E2858" s="169">
        <v>18080617822</v>
      </c>
      <c r="F2858" s="333"/>
      <c r="G2858" s="173" t="s">
        <v>8481</v>
      </c>
      <c r="H2858" s="170"/>
      <c r="I2858" s="170"/>
      <c r="J2858" s="170"/>
      <c r="K2858" s="173" t="s">
        <v>8560</v>
      </c>
    </row>
    <row r="2859" spans="1:11" s="45" customFormat="1" ht="27" customHeight="1">
      <c r="A2859" s="225" t="s">
        <v>11</v>
      </c>
      <c r="B2859" s="170" t="s">
        <v>8281</v>
      </c>
      <c r="C2859" s="169" t="s">
        <v>8284</v>
      </c>
      <c r="D2859" s="225"/>
      <c r="E2859" s="169">
        <v>18228382627</v>
      </c>
      <c r="F2859" s="333"/>
      <c r="G2859" s="173" t="s">
        <v>8510</v>
      </c>
      <c r="H2859" s="170"/>
      <c r="I2859" s="170"/>
      <c r="J2859" s="170"/>
      <c r="K2859" s="173" t="s">
        <v>8618</v>
      </c>
    </row>
    <row r="2860" spans="1:11" s="45" customFormat="1" ht="27" customHeight="1">
      <c r="A2860" s="225" t="s">
        <v>11</v>
      </c>
      <c r="B2860" s="170" t="s">
        <v>8285</v>
      </c>
      <c r="C2860" s="169" t="s">
        <v>8286</v>
      </c>
      <c r="D2860" s="225"/>
      <c r="E2860" s="169">
        <v>13518240417</v>
      </c>
      <c r="F2860" s="333"/>
      <c r="G2860" s="173" t="s">
        <v>8510</v>
      </c>
      <c r="H2860" s="170"/>
      <c r="I2860" s="170"/>
      <c r="J2860" s="170"/>
      <c r="K2860" s="173" t="s">
        <v>8618</v>
      </c>
    </row>
    <row r="2861" spans="1:11" s="45" customFormat="1" ht="27" customHeight="1">
      <c r="A2861" s="225" t="s">
        <v>11</v>
      </c>
      <c r="B2861" s="170" t="s">
        <v>8287</v>
      </c>
      <c r="C2861" s="169" t="s">
        <v>8288</v>
      </c>
      <c r="D2861" s="225"/>
      <c r="E2861" s="169">
        <v>13890621071</v>
      </c>
      <c r="F2861" s="333"/>
      <c r="G2861" s="173" t="s">
        <v>8537</v>
      </c>
      <c r="H2861" s="170"/>
      <c r="I2861" s="170"/>
      <c r="J2861" s="170"/>
      <c r="K2861" s="173" t="s">
        <v>8578</v>
      </c>
    </row>
    <row r="2862" spans="1:11" s="45" customFormat="1" ht="27" customHeight="1">
      <c r="A2862" s="225" t="s">
        <v>8425</v>
      </c>
      <c r="B2862" s="170" t="s">
        <v>8287</v>
      </c>
      <c r="C2862" s="169" t="s">
        <v>8289</v>
      </c>
      <c r="D2862" s="225"/>
      <c r="E2862" s="169">
        <v>13881385406</v>
      </c>
      <c r="F2862" s="333"/>
      <c r="G2862" s="173" t="s">
        <v>8537</v>
      </c>
      <c r="H2862" s="170"/>
      <c r="I2862" s="170"/>
      <c r="J2862" s="170"/>
      <c r="K2862" s="173" t="s">
        <v>8578</v>
      </c>
    </row>
    <row r="2863" spans="1:11" s="45" customFormat="1" ht="27" customHeight="1">
      <c r="A2863" s="225" t="s">
        <v>8425</v>
      </c>
      <c r="B2863" s="170" t="s">
        <v>8287</v>
      </c>
      <c r="C2863" s="169" t="s">
        <v>8290</v>
      </c>
      <c r="D2863" s="225"/>
      <c r="E2863" s="169">
        <v>18090074997</v>
      </c>
      <c r="F2863" s="333"/>
      <c r="G2863" s="173" t="s">
        <v>8481</v>
      </c>
      <c r="H2863" s="170"/>
      <c r="I2863" s="170"/>
      <c r="J2863" s="170"/>
      <c r="K2863" s="173" t="s">
        <v>8555</v>
      </c>
    </row>
    <row r="2864" spans="1:11" s="45" customFormat="1" ht="27" customHeight="1">
      <c r="A2864" s="225" t="s">
        <v>8423</v>
      </c>
      <c r="B2864" s="170" t="s">
        <v>8287</v>
      </c>
      <c r="C2864" s="169" t="s">
        <v>8291</v>
      </c>
      <c r="D2864" s="225"/>
      <c r="E2864" s="169">
        <v>18111444587</v>
      </c>
      <c r="F2864" s="333"/>
      <c r="G2864" s="173" t="s">
        <v>8481</v>
      </c>
      <c r="H2864" s="170"/>
      <c r="I2864" s="170"/>
      <c r="J2864" s="170"/>
      <c r="K2864" s="173" t="s">
        <v>8555</v>
      </c>
    </row>
    <row r="2865" spans="1:11" s="45" customFormat="1" ht="27" customHeight="1">
      <c r="A2865" s="225" t="s">
        <v>8423</v>
      </c>
      <c r="B2865" s="170" t="s">
        <v>8287</v>
      </c>
      <c r="C2865" s="169" t="s">
        <v>8292</v>
      </c>
      <c r="D2865" s="225"/>
      <c r="E2865" s="169">
        <v>18113965271</v>
      </c>
      <c r="F2865" s="333"/>
      <c r="G2865" s="173" t="s">
        <v>8481</v>
      </c>
      <c r="H2865" s="170"/>
      <c r="I2865" s="170"/>
      <c r="J2865" s="170"/>
      <c r="K2865" s="173" t="s">
        <v>8555</v>
      </c>
    </row>
    <row r="2866" spans="1:11" s="45" customFormat="1" ht="27" customHeight="1">
      <c r="A2866" s="225" t="s">
        <v>11</v>
      </c>
      <c r="B2866" s="170" t="s">
        <v>8287</v>
      </c>
      <c r="C2866" s="169" t="s">
        <v>8293</v>
      </c>
      <c r="D2866" s="225"/>
      <c r="E2866" s="169">
        <v>13408338483</v>
      </c>
      <c r="F2866" s="333"/>
      <c r="G2866" s="173" t="s">
        <v>8543</v>
      </c>
      <c r="H2866" s="170"/>
      <c r="I2866" s="170"/>
      <c r="J2866" s="170"/>
      <c r="K2866" s="173" t="s">
        <v>8618</v>
      </c>
    </row>
    <row r="2867" spans="1:11" s="45" customFormat="1" ht="27" customHeight="1">
      <c r="A2867" s="225" t="s">
        <v>1619</v>
      </c>
      <c r="B2867" s="170" t="s">
        <v>8294</v>
      </c>
      <c r="C2867" s="169" t="s">
        <v>8295</v>
      </c>
      <c r="D2867" s="225"/>
      <c r="E2867" s="169">
        <v>15071487470</v>
      </c>
      <c r="F2867" s="333"/>
      <c r="G2867" s="173" t="s">
        <v>8543</v>
      </c>
      <c r="H2867" s="170"/>
      <c r="I2867" s="170"/>
      <c r="J2867" s="170"/>
      <c r="K2867" s="173" t="s">
        <v>8618</v>
      </c>
    </row>
    <row r="2868" spans="1:11" s="45" customFormat="1" ht="27" customHeight="1">
      <c r="A2868" s="225" t="s">
        <v>1619</v>
      </c>
      <c r="B2868" s="170" t="s">
        <v>8287</v>
      </c>
      <c r="C2868" s="169" t="s">
        <v>8296</v>
      </c>
      <c r="D2868" s="225"/>
      <c r="E2868" s="169">
        <v>13980270799</v>
      </c>
      <c r="F2868" s="333"/>
      <c r="G2868" s="173" t="s">
        <v>8481</v>
      </c>
      <c r="H2868" s="170"/>
      <c r="I2868" s="170"/>
      <c r="J2868" s="170"/>
      <c r="K2868" s="173" t="s">
        <v>8555</v>
      </c>
    </row>
    <row r="2869" spans="1:11" s="45" customFormat="1" ht="27" customHeight="1">
      <c r="A2869" s="225" t="s">
        <v>4179</v>
      </c>
      <c r="B2869" s="170" t="s">
        <v>8297</v>
      </c>
      <c r="C2869" s="169" t="s">
        <v>8298</v>
      </c>
      <c r="D2869" s="225"/>
      <c r="E2869" s="169">
        <v>13880029789</v>
      </c>
      <c r="F2869" s="333"/>
      <c r="G2869" s="173" t="s">
        <v>8543</v>
      </c>
      <c r="H2869" s="170"/>
      <c r="I2869" s="170"/>
      <c r="J2869" s="170"/>
      <c r="K2869" s="173" t="s">
        <v>8618</v>
      </c>
    </row>
    <row r="2870" spans="1:11" s="45" customFormat="1" ht="27" customHeight="1">
      <c r="A2870" s="225" t="s">
        <v>853</v>
      </c>
      <c r="B2870" s="170" t="s">
        <v>8297</v>
      </c>
      <c r="C2870" s="169" t="s">
        <v>8299</v>
      </c>
      <c r="D2870" s="225"/>
      <c r="E2870" s="169">
        <v>13281143380</v>
      </c>
      <c r="F2870" s="333"/>
      <c r="G2870" s="173" t="s">
        <v>8532</v>
      </c>
      <c r="H2870" s="170"/>
      <c r="I2870" s="170"/>
      <c r="J2870" s="170"/>
      <c r="K2870" s="173" t="s">
        <v>8555</v>
      </c>
    </row>
    <row r="2871" spans="1:11" s="45" customFormat="1" ht="27" customHeight="1">
      <c r="A2871" s="225" t="s">
        <v>853</v>
      </c>
      <c r="B2871" s="170" t="s">
        <v>8300</v>
      </c>
      <c r="C2871" s="169" t="s">
        <v>8301</v>
      </c>
      <c r="D2871" s="170"/>
      <c r="E2871" s="169">
        <v>13509169289</v>
      </c>
      <c r="F2871" s="333"/>
      <c r="G2871" s="173" t="s">
        <v>8532</v>
      </c>
      <c r="H2871" s="170"/>
      <c r="I2871" s="170"/>
      <c r="J2871" s="170"/>
      <c r="K2871" s="173" t="s">
        <v>8555</v>
      </c>
    </row>
    <row r="2872" spans="1:11" s="45" customFormat="1" ht="27" customHeight="1">
      <c r="A2872" s="225" t="s">
        <v>853</v>
      </c>
      <c r="B2872" s="170" t="s">
        <v>8300</v>
      </c>
      <c r="C2872" s="169" t="s">
        <v>8302</v>
      </c>
      <c r="D2872" s="170"/>
      <c r="E2872" s="169">
        <v>13488455327</v>
      </c>
      <c r="F2872" s="333"/>
      <c r="G2872" s="173" t="s">
        <v>8516</v>
      </c>
      <c r="H2872" s="170"/>
      <c r="I2872" s="170"/>
      <c r="J2872" s="170"/>
      <c r="K2872" s="173" t="s">
        <v>8625</v>
      </c>
    </row>
    <row r="2873" spans="1:11" s="45" customFormat="1" ht="27" customHeight="1">
      <c r="A2873" s="225" t="s">
        <v>8440</v>
      </c>
      <c r="B2873" s="170" t="s">
        <v>8303</v>
      </c>
      <c r="C2873" s="169" t="s">
        <v>8304</v>
      </c>
      <c r="D2873" s="225"/>
      <c r="E2873" s="169">
        <v>13882015662</v>
      </c>
      <c r="F2873" s="333"/>
      <c r="G2873" s="173" t="s">
        <v>8506</v>
      </c>
      <c r="H2873" s="170"/>
      <c r="I2873" s="170"/>
      <c r="J2873" s="170"/>
      <c r="K2873" s="173" t="s">
        <v>8554</v>
      </c>
    </row>
    <row r="2874" spans="1:11" s="45" customFormat="1" ht="27" customHeight="1">
      <c r="A2874" s="225" t="s">
        <v>11</v>
      </c>
      <c r="B2874" s="170" t="s">
        <v>8303</v>
      </c>
      <c r="C2874" s="169" t="s">
        <v>8305</v>
      </c>
      <c r="D2874" s="225"/>
      <c r="E2874" s="169">
        <v>13908080660</v>
      </c>
      <c r="F2874" s="333"/>
      <c r="G2874" s="173" t="s">
        <v>8506</v>
      </c>
      <c r="H2874" s="170"/>
      <c r="I2874" s="170"/>
      <c r="J2874" s="170"/>
      <c r="K2874" s="173" t="s">
        <v>8554</v>
      </c>
    </row>
    <row r="2875" spans="1:11" s="45" customFormat="1" ht="27" customHeight="1">
      <c r="A2875" s="225" t="s">
        <v>11</v>
      </c>
      <c r="B2875" s="170" t="s">
        <v>8306</v>
      </c>
      <c r="C2875" s="169" t="s">
        <v>8307</v>
      </c>
      <c r="D2875" s="170"/>
      <c r="E2875" s="169">
        <v>18166311799</v>
      </c>
      <c r="F2875" s="333"/>
      <c r="G2875" s="173" t="s">
        <v>8561</v>
      </c>
      <c r="H2875" s="170"/>
      <c r="I2875" s="170"/>
      <c r="J2875" s="170"/>
      <c r="K2875" s="173" t="s">
        <v>8562</v>
      </c>
    </row>
    <row r="2876" spans="1:11" s="45" customFormat="1" ht="27" customHeight="1">
      <c r="A2876" s="225" t="s">
        <v>8431</v>
      </c>
      <c r="B2876" s="170" t="s">
        <v>8308</v>
      </c>
      <c r="C2876" s="169" t="s">
        <v>8309</v>
      </c>
      <c r="D2876" s="170"/>
      <c r="E2876" s="169">
        <v>18181123898</v>
      </c>
      <c r="F2876" s="333"/>
      <c r="G2876" s="173" t="s">
        <v>8561</v>
      </c>
      <c r="H2876" s="170"/>
      <c r="I2876" s="170"/>
      <c r="J2876" s="170"/>
      <c r="K2876" s="173" t="s">
        <v>8562</v>
      </c>
    </row>
    <row r="2877" spans="1:11" s="45" customFormat="1" ht="27" customHeight="1">
      <c r="A2877" s="225" t="s">
        <v>8412</v>
      </c>
      <c r="B2877" s="170" t="s">
        <v>8310</v>
      </c>
      <c r="C2877" s="169" t="s">
        <v>8311</v>
      </c>
      <c r="D2877" s="170"/>
      <c r="E2877" s="169">
        <v>18946000808</v>
      </c>
      <c r="F2877" s="333"/>
      <c r="G2877" s="173" t="s">
        <v>8570</v>
      </c>
      <c r="H2877" s="170"/>
      <c r="I2877" s="170"/>
      <c r="J2877" s="170"/>
      <c r="K2877" s="173" t="s">
        <v>8626</v>
      </c>
    </row>
    <row r="2878" spans="1:11" s="45" customFormat="1" ht="27" customHeight="1">
      <c r="A2878" s="225" t="s">
        <v>11</v>
      </c>
      <c r="B2878" s="170" t="s">
        <v>8233</v>
      </c>
      <c r="C2878" s="169" t="s">
        <v>8312</v>
      </c>
      <c r="D2878" s="225"/>
      <c r="E2878" s="169">
        <v>13402825591</v>
      </c>
      <c r="F2878" s="333"/>
      <c r="G2878" s="173" t="s">
        <v>8570</v>
      </c>
      <c r="H2878" s="170"/>
      <c r="I2878" s="170"/>
      <c r="J2878" s="170"/>
      <c r="K2878" s="173" t="s">
        <v>8626</v>
      </c>
    </row>
    <row r="2879" spans="1:11" s="45" customFormat="1" ht="27" customHeight="1">
      <c r="A2879" s="225" t="s">
        <v>11</v>
      </c>
      <c r="B2879" s="170" t="s">
        <v>8313</v>
      </c>
      <c r="C2879" s="169" t="s">
        <v>8314</v>
      </c>
      <c r="D2879" s="225"/>
      <c r="E2879" s="169">
        <v>18684047888</v>
      </c>
      <c r="F2879" s="333"/>
      <c r="G2879" s="173" t="s">
        <v>8570</v>
      </c>
      <c r="H2879" s="170"/>
      <c r="I2879" s="170"/>
      <c r="J2879" s="170"/>
      <c r="K2879" s="173" t="s">
        <v>8626</v>
      </c>
    </row>
    <row r="2880" spans="1:11" s="45" customFormat="1" ht="27" customHeight="1">
      <c r="A2880" s="225" t="s">
        <v>8441</v>
      </c>
      <c r="B2880" s="170" t="s">
        <v>8155</v>
      </c>
      <c r="C2880" s="169" t="s">
        <v>8156</v>
      </c>
      <c r="D2880" s="225"/>
      <c r="E2880" s="169">
        <v>13698185582</v>
      </c>
      <c r="F2880" s="333"/>
      <c r="G2880" s="173" t="s">
        <v>8481</v>
      </c>
      <c r="H2880" s="170"/>
      <c r="I2880" s="170"/>
      <c r="J2880" s="170"/>
      <c r="K2880" s="173" t="s">
        <v>8555</v>
      </c>
    </row>
    <row r="2881" spans="1:11" s="45" customFormat="1" ht="27" customHeight="1">
      <c r="A2881" s="225" t="s">
        <v>8441</v>
      </c>
      <c r="B2881" s="223" t="s">
        <v>8157</v>
      </c>
      <c r="C2881" s="169" t="s">
        <v>8158</v>
      </c>
      <c r="D2881" s="170"/>
      <c r="E2881" s="169">
        <v>13880334596</v>
      </c>
      <c r="F2881" s="333"/>
      <c r="G2881" s="173" t="s">
        <v>8481</v>
      </c>
      <c r="H2881" s="170"/>
      <c r="I2881" s="170"/>
      <c r="J2881" s="170"/>
      <c r="K2881" s="173" t="s">
        <v>8555</v>
      </c>
    </row>
    <row r="2882" spans="1:11" s="45" customFormat="1" ht="27" customHeight="1">
      <c r="A2882" s="225" t="s">
        <v>8441</v>
      </c>
      <c r="B2882" s="223" t="s">
        <v>8159</v>
      </c>
      <c r="C2882" s="169" t="s">
        <v>8160</v>
      </c>
      <c r="D2882" s="225"/>
      <c r="E2882" s="169">
        <v>15308199613</v>
      </c>
      <c r="F2882" s="333"/>
      <c r="G2882" s="173" t="s">
        <v>8490</v>
      </c>
      <c r="H2882" s="170"/>
      <c r="I2882" s="170"/>
      <c r="J2882" s="170"/>
      <c r="K2882" s="173" t="s">
        <v>8621</v>
      </c>
    </row>
    <row r="2883" spans="1:11" s="45" customFormat="1" ht="27" customHeight="1">
      <c r="A2883" s="225" t="s">
        <v>11</v>
      </c>
      <c r="B2883" s="223" t="s">
        <v>8161</v>
      </c>
      <c r="C2883" s="169" t="s">
        <v>8162</v>
      </c>
      <c r="D2883" s="170"/>
      <c r="E2883" s="169">
        <v>13880525286</v>
      </c>
      <c r="F2883" s="333"/>
      <c r="G2883" s="173" t="s">
        <v>8490</v>
      </c>
      <c r="H2883" s="170"/>
      <c r="I2883" s="170"/>
      <c r="J2883" s="170"/>
      <c r="K2883" s="173" t="s">
        <v>8621</v>
      </c>
    </row>
    <row r="2884" spans="1:11" s="45" customFormat="1" ht="27" customHeight="1">
      <c r="A2884" s="225" t="s">
        <v>11</v>
      </c>
      <c r="B2884" s="223" t="s">
        <v>8163</v>
      </c>
      <c r="C2884" s="169" t="s">
        <v>8164</v>
      </c>
      <c r="D2884" s="225"/>
      <c r="E2884" s="169">
        <v>13778097756</v>
      </c>
      <c r="F2884" s="333"/>
      <c r="G2884" s="173" t="s">
        <v>8490</v>
      </c>
      <c r="H2884" s="170"/>
      <c r="I2884" s="170"/>
      <c r="J2884" s="170"/>
      <c r="K2884" s="173" t="s">
        <v>8621</v>
      </c>
    </row>
    <row r="2885" spans="1:11" s="45" customFormat="1" ht="27" customHeight="1">
      <c r="A2885" s="225" t="s">
        <v>11</v>
      </c>
      <c r="B2885" s="223" t="s">
        <v>8163</v>
      </c>
      <c r="C2885" s="169" t="s">
        <v>8165</v>
      </c>
      <c r="D2885" s="170"/>
      <c r="E2885" s="169">
        <v>15983638680</v>
      </c>
      <c r="F2885" s="333"/>
      <c r="G2885" s="173" t="s">
        <v>8481</v>
      </c>
      <c r="H2885" s="170"/>
      <c r="I2885" s="170"/>
      <c r="J2885" s="170"/>
      <c r="K2885" s="173" t="s">
        <v>8554</v>
      </c>
    </row>
    <row r="2886" spans="1:11" s="45" customFormat="1" ht="27" customHeight="1">
      <c r="A2886" s="225" t="s">
        <v>4673</v>
      </c>
      <c r="B2886" s="223" t="s">
        <v>8166</v>
      </c>
      <c r="C2886" s="169" t="s">
        <v>8167</v>
      </c>
      <c r="D2886" s="225"/>
      <c r="E2886" s="169">
        <v>18280505012</v>
      </c>
      <c r="F2886" s="333"/>
      <c r="G2886" s="173" t="s">
        <v>8574</v>
      </c>
      <c r="H2886" s="170"/>
      <c r="I2886" s="170"/>
      <c r="J2886" s="170"/>
      <c r="K2886" s="173" t="s">
        <v>8578</v>
      </c>
    </row>
    <row r="2887" spans="1:11" s="45" customFormat="1" ht="27" customHeight="1">
      <c r="A2887" s="225" t="s">
        <v>11</v>
      </c>
      <c r="B2887" s="223" t="s">
        <v>8168</v>
      </c>
      <c r="C2887" s="169" t="s">
        <v>8169</v>
      </c>
      <c r="D2887" s="170"/>
      <c r="E2887" s="169">
        <v>15013834983</v>
      </c>
      <c r="F2887" s="333"/>
      <c r="G2887" s="173" t="s">
        <v>8498</v>
      </c>
      <c r="H2887" s="170"/>
      <c r="I2887" s="170"/>
      <c r="J2887" s="170"/>
      <c r="K2887" s="173" t="s">
        <v>8578</v>
      </c>
    </row>
    <row r="2888" spans="1:11" s="45" customFormat="1" ht="27" customHeight="1">
      <c r="A2888" s="225" t="s">
        <v>8408</v>
      </c>
      <c r="B2888" s="223" t="s">
        <v>8168</v>
      </c>
      <c r="C2888" s="169" t="s">
        <v>8170</v>
      </c>
      <c r="D2888" s="225"/>
      <c r="E2888" s="169">
        <v>13725522386</v>
      </c>
      <c r="F2888" s="333"/>
      <c r="G2888" s="173" t="s">
        <v>8481</v>
      </c>
      <c r="H2888" s="170"/>
      <c r="I2888" s="170"/>
      <c r="J2888" s="170"/>
      <c r="K2888" s="173" t="s">
        <v>8555</v>
      </c>
    </row>
    <row r="2889" spans="1:11" s="45" customFormat="1" ht="27" customHeight="1">
      <c r="A2889" s="225" t="s">
        <v>4682</v>
      </c>
      <c r="B2889" s="223" t="s">
        <v>8171</v>
      </c>
      <c r="C2889" s="169" t="s">
        <v>8172</v>
      </c>
      <c r="D2889" s="225"/>
      <c r="E2889" s="169">
        <v>15829339600</v>
      </c>
      <c r="F2889" s="333"/>
      <c r="G2889" s="173" t="s">
        <v>8543</v>
      </c>
      <c r="H2889" s="170"/>
      <c r="I2889" s="170"/>
      <c r="J2889" s="170"/>
      <c r="K2889" s="173" t="s">
        <v>8627</v>
      </c>
    </row>
    <row r="2890" spans="1:11" s="45" customFormat="1" ht="27" customHeight="1">
      <c r="A2890" s="225" t="s">
        <v>988</v>
      </c>
      <c r="B2890" s="170" t="s">
        <v>8315</v>
      </c>
      <c r="C2890" s="169" t="s">
        <v>8316</v>
      </c>
      <c r="D2890" s="225"/>
      <c r="E2890" s="169">
        <v>15582665000</v>
      </c>
      <c r="F2890" s="333"/>
      <c r="G2890" s="173" t="s">
        <v>8496</v>
      </c>
      <c r="H2890" s="170"/>
      <c r="I2890" s="170"/>
      <c r="J2890" s="170"/>
      <c r="K2890" s="173" t="s">
        <v>8555</v>
      </c>
    </row>
    <row r="2891" spans="1:11" s="45" customFormat="1" ht="27" customHeight="1">
      <c r="A2891" s="225" t="s">
        <v>8480</v>
      </c>
      <c r="B2891" s="170" t="s">
        <v>8317</v>
      </c>
      <c r="C2891" s="173" t="s">
        <v>8318</v>
      </c>
      <c r="D2891" s="225"/>
      <c r="E2891" s="173">
        <v>18380802707</v>
      </c>
      <c r="F2891" s="333"/>
      <c r="G2891" s="173" t="s">
        <v>8624</v>
      </c>
      <c r="H2891" s="170"/>
      <c r="I2891" s="170"/>
      <c r="J2891" s="170"/>
      <c r="K2891" s="173" t="s">
        <v>8578</v>
      </c>
    </row>
    <row r="2892" spans="1:11" s="45" customFormat="1" ht="27" customHeight="1">
      <c r="A2892" s="225" t="s">
        <v>8438</v>
      </c>
      <c r="B2892" s="170" t="s">
        <v>8317</v>
      </c>
      <c r="C2892" s="173" t="s">
        <v>8319</v>
      </c>
      <c r="D2892" s="225"/>
      <c r="E2892" s="173">
        <v>13983113520</v>
      </c>
      <c r="F2892" s="333"/>
      <c r="G2892" s="173" t="s">
        <v>8481</v>
      </c>
      <c r="H2892" s="170"/>
      <c r="I2892" s="170"/>
      <c r="J2892" s="170"/>
      <c r="K2892" s="173" t="s">
        <v>8579</v>
      </c>
    </row>
    <row r="2893" spans="1:11" s="45" customFormat="1" ht="27" customHeight="1">
      <c r="A2893" s="225" t="s">
        <v>1619</v>
      </c>
      <c r="B2893" s="170" t="s">
        <v>8320</v>
      </c>
      <c r="C2893" s="173" t="s">
        <v>8321</v>
      </c>
      <c r="D2893" s="225"/>
      <c r="E2893" s="173">
        <v>13659062479</v>
      </c>
      <c r="F2893" s="333"/>
      <c r="G2893" s="173" t="s">
        <v>8481</v>
      </c>
      <c r="H2893" s="170"/>
      <c r="I2893" s="170"/>
      <c r="J2893" s="170"/>
      <c r="K2893" s="173" t="s">
        <v>8555</v>
      </c>
    </row>
    <row r="2894" spans="1:11" s="45" customFormat="1" ht="27" customHeight="1">
      <c r="A2894" s="225" t="s">
        <v>8413</v>
      </c>
      <c r="B2894" s="170" t="s">
        <v>8322</v>
      </c>
      <c r="C2894" s="169" t="s">
        <v>8323</v>
      </c>
      <c r="D2894" s="170"/>
      <c r="E2894" s="169">
        <v>13637966595</v>
      </c>
      <c r="F2894" s="333"/>
      <c r="G2894" s="173" t="s">
        <v>8490</v>
      </c>
      <c r="H2894" s="170"/>
      <c r="I2894" s="170"/>
      <c r="J2894" s="170"/>
      <c r="K2894" s="173" t="s">
        <v>8554</v>
      </c>
    </row>
    <row r="2895" spans="1:11" s="45" customFormat="1" ht="27" customHeight="1">
      <c r="A2895" s="225" t="s">
        <v>8442</v>
      </c>
      <c r="B2895" s="170" t="s">
        <v>8322</v>
      </c>
      <c r="C2895" s="169" t="s">
        <v>8324</v>
      </c>
      <c r="D2895" s="170"/>
      <c r="E2895" s="169">
        <v>13658392240</v>
      </c>
      <c r="F2895" s="333"/>
      <c r="G2895" s="173" t="s">
        <v>8516</v>
      </c>
      <c r="H2895" s="170"/>
      <c r="I2895" s="170"/>
      <c r="J2895" s="170"/>
      <c r="K2895" s="173" t="s">
        <v>8628</v>
      </c>
    </row>
    <row r="2896" spans="1:11" s="45" customFormat="1" ht="27" customHeight="1">
      <c r="A2896" s="225" t="s">
        <v>8427</v>
      </c>
      <c r="B2896" s="170" t="s">
        <v>8325</v>
      </c>
      <c r="C2896" s="169" t="s">
        <v>8326</v>
      </c>
      <c r="D2896" s="225"/>
      <c r="E2896" s="169">
        <v>18883601398</v>
      </c>
      <c r="F2896" s="333"/>
      <c r="G2896" s="173" t="s">
        <v>8510</v>
      </c>
      <c r="H2896" s="170"/>
      <c r="I2896" s="170"/>
      <c r="J2896" s="170"/>
      <c r="K2896" s="173" t="s">
        <v>8555</v>
      </c>
    </row>
    <row r="2897" spans="1:11" s="45" customFormat="1" ht="27" customHeight="1">
      <c r="A2897" s="225" t="s">
        <v>8427</v>
      </c>
      <c r="B2897" s="170" t="s">
        <v>8325</v>
      </c>
      <c r="C2897" s="169" t="s">
        <v>8327</v>
      </c>
      <c r="D2897" s="225"/>
      <c r="E2897" s="169">
        <v>13110214742</v>
      </c>
      <c r="F2897" s="333"/>
      <c r="G2897" s="173" t="s">
        <v>8543</v>
      </c>
      <c r="H2897" s="170"/>
      <c r="I2897" s="170"/>
      <c r="J2897" s="170"/>
      <c r="K2897" s="173" t="s">
        <v>8557</v>
      </c>
    </row>
    <row r="2898" spans="1:11" s="45" customFormat="1" ht="27" customHeight="1">
      <c r="A2898" s="225" t="s">
        <v>8443</v>
      </c>
      <c r="B2898" s="170" t="s">
        <v>8328</v>
      </c>
      <c r="C2898" s="169" t="s">
        <v>8329</v>
      </c>
      <c r="D2898" s="225"/>
      <c r="E2898" s="169">
        <v>13398368602</v>
      </c>
      <c r="F2898" s="333"/>
      <c r="G2898" s="173" t="s">
        <v>8516</v>
      </c>
      <c r="H2898" s="170"/>
      <c r="I2898" s="170"/>
      <c r="J2898" s="170"/>
      <c r="K2898" s="173" t="s">
        <v>8580</v>
      </c>
    </row>
    <row r="2899" spans="1:11" s="45" customFormat="1" ht="27" customHeight="1">
      <c r="A2899" s="225" t="s">
        <v>8443</v>
      </c>
      <c r="B2899" s="323" t="s">
        <v>8330</v>
      </c>
      <c r="C2899" s="169" t="s">
        <v>8331</v>
      </c>
      <c r="D2899" s="225"/>
      <c r="E2899" s="169">
        <v>15228778199</v>
      </c>
      <c r="F2899" s="333"/>
      <c r="G2899" s="173" t="s">
        <v>8481</v>
      </c>
      <c r="H2899" s="170"/>
      <c r="I2899" s="170"/>
      <c r="J2899" s="170"/>
      <c r="K2899" s="173" t="s">
        <v>8555</v>
      </c>
    </row>
    <row r="2900" spans="1:11" s="45" customFormat="1" ht="27" customHeight="1">
      <c r="A2900" s="225" t="s">
        <v>3561</v>
      </c>
      <c r="B2900" s="323" t="s">
        <v>8332</v>
      </c>
      <c r="C2900" s="169" t="s">
        <v>8333</v>
      </c>
      <c r="D2900" s="225"/>
      <c r="E2900" s="169">
        <v>18908110745</v>
      </c>
      <c r="F2900" s="333"/>
      <c r="G2900" s="173" t="s">
        <v>8490</v>
      </c>
      <c r="H2900" s="170"/>
      <c r="I2900" s="170"/>
      <c r="J2900" s="170"/>
      <c r="K2900" s="173" t="s">
        <v>8621</v>
      </c>
    </row>
    <row r="2901" spans="1:11" s="45" customFormat="1" ht="27" customHeight="1">
      <c r="A2901" s="225" t="s">
        <v>11</v>
      </c>
      <c r="B2901" s="323" t="s">
        <v>8334</v>
      </c>
      <c r="C2901" s="169" t="s">
        <v>8335</v>
      </c>
      <c r="D2901" s="225"/>
      <c r="E2901" s="169">
        <v>13668335519</v>
      </c>
      <c r="F2901" s="333"/>
      <c r="G2901" s="173" t="s">
        <v>8537</v>
      </c>
      <c r="H2901" s="170"/>
      <c r="I2901" s="170"/>
      <c r="J2901" s="170"/>
      <c r="K2901" s="173" t="s">
        <v>8560</v>
      </c>
    </row>
    <row r="2902" spans="1:11" s="45" customFormat="1" ht="27" customHeight="1">
      <c r="A2902" s="225" t="s">
        <v>8413</v>
      </c>
      <c r="B2902" s="330" t="s">
        <v>8336</v>
      </c>
      <c r="C2902" s="169" t="s">
        <v>8337</v>
      </c>
      <c r="D2902" s="225"/>
      <c r="E2902" s="169">
        <v>18113606362</v>
      </c>
      <c r="F2902" s="333"/>
      <c r="G2902" s="173" t="s">
        <v>8512</v>
      </c>
      <c r="H2902" s="170"/>
      <c r="I2902" s="170"/>
      <c r="J2902" s="170"/>
      <c r="K2902" s="173" t="s">
        <v>8623</v>
      </c>
    </row>
    <row r="2903" spans="1:11" s="45" customFormat="1" ht="27" customHeight="1">
      <c r="A2903" s="225" t="s">
        <v>8413</v>
      </c>
      <c r="B2903" s="330" t="s">
        <v>8338</v>
      </c>
      <c r="C2903" s="169" t="s">
        <v>8339</v>
      </c>
      <c r="D2903" s="225"/>
      <c r="E2903" s="169">
        <v>13388127233</v>
      </c>
      <c r="F2903" s="333"/>
      <c r="G2903" s="173" t="s">
        <v>8497</v>
      </c>
      <c r="H2903" s="170"/>
      <c r="I2903" s="170"/>
      <c r="J2903" s="170"/>
      <c r="K2903" s="173" t="s">
        <v>8578</v>
      </c>
    </row>
    <row r="2904" spans="1:11" s="45" customFormat="1" ht="27" customHeight="1">
      <c r="A2904" s="225" t="s">
        <v>8422</v>
      </c>
      <c r="B2904" s="170" t="s">
        <v>8340</v>
      </c>
      <c r="C2904" s="169" t="s">
        <v>8341</v>
      </c>
      <c r="D2904" s="225"/>
      <c r="E2904" s="169">
        <v>13678186528</v>
      </c>
      <c r="F2904" s="333"/>
      <c r="G2904" s="173" t="s">
        <v>8497</v>
      </c>
      <c r="H2904" s="170"/>
      <c r="I2904" s="170"/>
      <c r="J2904" s="170"/>
      <c r="K2904" s="173" t="s">
        <v>8578</v>
      </c>
    </row>
    <row r="2905" spans="1:11" s="45" customFormat="1" ht="27" customHeight="1">
      <c r="A2905" s="225" t="s">
        <v>8422</v>
      </c>
      <c r="B2905" s="170" t="s">
        <v>8342</v>
      </c>
      <c r="C2905" s="169" t="s">
        <v>8343</v>
      </c>
      <c r="D2905" s="225"/>
      <c r="E2905" s="169">
        <v>13452013570</v>
      </c>
      <c r="F2905" s="333"/>
      <c r="G2905" s="173" t="s">
        <v>8497</v>
      </c>
      <c r="H2905" s="170"/>
      <c r="I2905" s="170"/>
      <c r="J2905" s="170"/>
      <c r="K2905" s="173" t="s">
        <v>8578</v>
      </c>
    </row>
    <row r="2906" spans="1:11" s="45" customFormat="1" ht="27" customHeight="1">
      <c r="A2906" s="225" t="s">
        <v>8422</v>
      </c>
      <c r="B2906" s="170" t="s">
        <v>8344</v>
      </c>
      <c r="C2906" s="169" t="s">
        <v>8345</v>
      </c>
      <c r="D2906" s="225"/>
      <c r="E2906" s="169">
        <v>13509404211</v>
      </c>
      <c r="F2906" s="333"/>
      <c r="G2906" s="173" t="s">
        <v>8481</v>
      </c>
      <c r="H2906" s="170"/>
      <c r="I2906" s="170"/>
      <c r="J2906" s="170"/>
      <c r="K2906" s="173" t="s">
        <v>8580</v>
      </c>
    </row>
    <row r="2907" spans="1:11" s="45" customFormat="1" ht="27" customHeight="1">
      <c r="A2907" s="225" t="s">
        <v>11</v>
      </c>
      <c r="B2907" s="170" t="s">
        <v>8346</v>
      </c>
      <c r="C2907" s="169" t="s">
        <v>8347</v>
      </c>
      <c r="D2907" s="225"/>
      <c r="E2907" s="169">
        <v>15123278551</v>
      </c>
      <c r="F2907" s="333"/>
      <c r="G2907" s="173" t="s">
        <v>8538</v>
      </c>
      <c r="H2907" s="170"/>
      <c r="I2907" s="170"/>
      <c r="J2907" s="170"/>
      <c r="K2907" s="173" t="s">
        <v>8629</v>
      </c>
    </row>
    <row r="2908" spans="1:11" s="45" customFormat="1" ht="27" customHeight="1">
      <c r="A2908" s="225" t="s">
        <v>6869</v>
      </c>
      <c r="B2908" s="170" t="s">
        <v>8344</v>
      </c>
      <c r="C2908" s="169" t="s">
        <v>128</v>
      </c>
      <c r="D2908" s="225"/>
      <c r="E2908" s="169">
        <v>13883771002</v>
      </c>
      <c r="F2908" s="333"/>
      <c r="G2908" s="173" t="s">
        <v>8538</v>
      </c>
      <c r="H2908" s="170"/>
      <c r="I2908" s="170"/>
      <c r="J2908" s="170"/>
      <c r="K2908" s="173" t="s">
        <v>8629</v>
      </c>
    </row>
    <row r="2909" spans="1:11" s="45" customFormat="1" ht="27" customHeight="1">
      <c r="A2909" s="225" t="s">
        <v>6869</v>
      </c>
      <c r="B2909" s="170" t="s">
        <v>8348</v>
      </c>
      <c r="C2909" s="169" t="s">
        <v>8349</v>
      </c>
      <c r="D2909" s="225"/>
      <c r="E2909" s="169">
        <v>15223472604</v>
      </c>
      <c r="F2909" s="333"/>
      <c r="G2909" s="173" t="s">
        <v>8538</v>
      </c>
      <c r="H2909" s="170"/>
      <c r="I2909" s="170"/>
      <c r="J2909" s="170"/>
      <c r="K2909" s="173" t="s">
        <v>8629</v>
      </c>
    </row>
    <row r="2910" spans="1:11" s="45" customFormat="1" ht="27" customHeight="1">
      <c r="A2910" s="225" t="s">
        <v>8436</v>
      </c>
      <c r="B2910" s="170" t="s">
        <v>8350</v>
      </c>
      <c r="C2910" s="169" t="s">
        <v>8351</v>
      </c>
      <c r="D2910" s="225"/>
      <c r="E2910" s="169">
        <v>13984845937</v>
      </c>
      <c r="F2910" s="333"/>
      <c r="G2910" s="173" t="s">
        <v>8481</v>
      </c>
      <c r="H2910" s="170"/>
      <c r="I2910" s="170"/>
      <c r="J2910" s="170"/>
      <c r="K2910" s="173" t="s">
        <v>8579</v>
      </c>
    </row>
    <row r="2911" spans="1:11" s="45" customFormat="1" ht="27" customHeight="1">
      <c r="A2911" s="225" t="s">
        <v>11</v>
      </c>
      <c r="B2911" s="170" t="s">
        <v>8352</v>
      </c>
      <c r="C2911" s="169" t="s">
        <v>8353</v>
      </c>
      <c r="D2911" s="225"/>
      <c r="E2911" s="169">
        <v>13438380162</v>
      </c>
      <c r="F2911" s="333"/>
      <c r="G2911" s="173" t="s">
        <v>8543</v>
      </c>
      <c r="H2911" s="170"/>
      <c r="I2911" s="170"/>
      <c r="J2911" s="170"/>
      <c r="K2911" s="173" t="s">
        <v>8554</v>
      </c>
    </row>
    <row r="2912" spans="1:11" s="45" customFormat="1" ht="27" customHeight="1">
      <c r="A2912" s="225" t="s">
        <v>8413</v>
      </c>
      <c r="B2912" s="170" t="s">
        <v>8352</v>
      </c>
      <c r="C2912" s="169" t="s">
        <v>8354</v>
      </c>
      <c r="D2912" s="225"/>
      <c r="E2912" s="169">
        <v>15883771037</v>
      </c>
      <c r="F2912" s="333"/>
      <c r="G2912" s="173" t="s">
        <v>8543</v>
      </c>
      <c r="H2912" s="170"/>
      <c r="I2912" s="170"/>
      <c r="J2912" s="170"/>
      <c r="K2912" s="173" t="s">
        <v>8554</v>
      </c>
    </row>
    <row r="2913" spans="1:11" s="45" customFormat="1" ht="27" customHeight="1">
      <c r="A2913" s="225" t="s">
        <v>991</v>
      </c>
      <c r="B2913" s="170" t="s">
        <v>8355</v>
      </c>
      <c r="C2913" s="169" t="s">
        <v>8356</v>
      </c>
      <c r="D2913" s="225"/>
      <c r="E2913" s="169">
        <v>18314137328</v>
      </c>
      <c r="F2913" s="333"/>
      <c r="G2913" s="173" t="s">
        <v>8536</v>
      </c>
      <c r="H2913" s="170"/>
      <c r="I2913" s="170"/>
      <c r="J2913" s="170"/>
      <c r="K2913" s="173" t="s">
        <v>8554</v>
      </c>
    </row>
    <row r="2914" spans="1:11" s="45" customFormat="1" ht="27" customHeight="1">
      <c r="A2914" s="225" t="s">
        <v>8424</v>
      </c>
      <c r="B2914" s="170" t="s">
        <v>8355</v>
      </c>
      <c r="C2914" s="169" t="s">
        <v>8357</v>
      </c>
      <c r="D2914" s="225"/>
      <c r="E2914" s="169">
        <v>15198924285</v>
      </c>
      <c r="F2914" s="333"/>
      <c r="G2914" s="173" t="s">
        <v>8506</v>
      </c>
      <c r="H2914" s="170"/>
      <c r="I2914" s="170"/>
      <c r="J2914" s="170"/>
      <c r="K2914" s="173" t="s">
        <v>8558</v>
      </c>
    </row>
    <row r="2915" spans="1:11" s="45" customFormat="1" ht="27" customHeight="1">
      <c r="A2915" s="225" t="s">
        <v>8444</v>
      </c>
      <c r="B2915" s="170" t="s">
        <v>8358</v>
      </c>
      <c r="C2915" s="169" t="s">
        <v>8359</v>
      </c>
      <c r="D2915" s="225"/>
      <c r="E2915" s="169">
        <v>13987940480</v>
      </c>
      <c r="F2915" s="333"/>
      <c r="G2915" s="173" t="s">
        <v>8506</v>
      </c>
      <c r="H2915" s="170"/>
      <c r="I2915" s="170"/>
      <c r="J2915" s="170"/>
      <c r="K2915" s="173" t="s">
        <v>8558</v>
      </c>
    </row>
    <row r="2916" spans="1:11" s="45" customFormat="1" ht="27" customHeight="1">
      <c r="A2916" s="225" t="s">
        <v>11</v>
      </c>
      <c r="B2916" s="170" t="s">
        <v>8360</v>
      </c>
      <c r="C2916" s="169" t="s">
        <v>8361</v>
      </c>
      <c r="D2916" s="225"/>
      <c r="E2916" s="169">
        <v>13550133809</v>
      </c>
      <c r="F2916" s="333"/>
      <c r="G2916" s="173" t="s">
        <v>8481</v>
      </c>
      <c r="H2916" s="170"/>
      <c r="I2916" s="170"/>
      <c r="J2916" s="170"/>
      <c r="K2916" s="173" t="s">
        <v>8626</v>
      </c>
    </row>
    <row r="2917" spans="1:11" s="45" customFormat="1" ht="27" customHeight="1">
      <c r="A2917" s="225" t="s">
        <v>8431</v>
      </c>
      <c r="B2917" s="170" t="s">
        <v>8233</v>
      </c>
      <c r="C2917" s="169" t="s">
        <v>8362</v>
      </c>
      <c r="D2917" s="170"/>
      <c r="E2917" s="169">
        <v>18781009198</v>
      </c>
      <c r="F2917" s="333"/>
      <c r="G2917" s="173" t="s">
        <v>8561</v>
      </c>
      <c r="H2917" s="170"/>
      <c r="I2917" s="170"/>
      <c r="J2917" s="170"/>
      <c r="K2917" s="173" t="s">
        <v>8562</v>
      </c>
    </row>
    <row r="2918" spans="1:11" s="45" customFormat="1" ht="27" customHeight="1">
      <c r="A2918" s="225" t="s">
        <v>8431</v>
      </c>
      <c r="B2918" s="170" t="s">
        <v>8233</v>
      </c>
      <c r="C2918" s="169" t="s">
        <v>8363</v>
      </c>
      <c r="D2918" s="170"/>
      <c r="E2918" s="169">
        <v>18227185538</v>
      </c>
      <c r="F2918" s="333"/>
      <c r="G2918" s="173" t="s">
        <v>8561</v>
      </c>
      <c r="H2918" s="170"/>
      <c r="I2918" s="170"/>
      <c r="J2918" s="170"/>
      <c r="K2918" s="173" t="s">
        <v>8562</v>
      </c>
    </row>
    <row r="2919" spans="1:11" s="45" customFormat="1" ht="27" customHeight="1">
      <c r="A2919" s="225" t="s">
        <v>8431</v>
      </c>
      <c r="B2919" s="223" t="s">
        <v>8173</v>
      </c>
      <c r="C2919" s="225" t="s">
        <v>8174</v>
      </c>
      <c r="D2919" s="225"/>
      <c r="E2919" s="225">
        <v>13881880717</v>
      </c>
      <c r="F2919" s="170"/>
      <c r="G2919" s="173" t="s">
        <v>8549</v>
      </c>
      <c r="H2919" s="170"/>
      <c r="I2919" s="170"/>
      <c r="J2919" s="170"/>
      <c r="K2919" s="173" t="s">
        <v>8621</v>
      </c>
    </row>
    <row r="2920" spans="1:11" ht="14.25">
      <c r="A2920" s="234"/>
      <c r="B2920" s="234"/>
      <c r="C2920" s="234"/>
      <c r="D2920" s="237"/>
      <c r="E2920" s="234"/>
      <c r="F2920" s="234"/>
      <c r="G2920" s="234"/>
      <c r="H2920" s="235"/>
      <c r="I2920" s="234"/>
      <c r="J2920" s="234"/>
      <c r="K2920" s="234"/>
    </row>
  </sheetData>
  <mergeCells count="1">
    <mergeCell ref="F2553:F2555"/>
  </mergeCells>
  <phoneticPr fontId="2" type="noConversion"/>
  <conditionalFormatting sqref="C1788 C1792:C1797">
    <cfRule type="expression" dxfId="2" priority="3" stopIfTrue="1">
      <formula>AND(COUNTIF($F$10:$F$72,C1788)&gt;1,NOT(ISBLANK(C1788)))</formula>
    </cfRule>
  </conditionalFormatting>
  <conditionalFormatting sqref="C1798:C1804">
    <cfRule type="expression" dxfId="1" priority="2" stopIfTrue="1">
      <formula>AND(COUNTIF($F$10:$F$75,C1798)&gt;1,NOT(ISBLANK(C1798)))</formula>
    </cfRule>
  </conditionalFormatting>
  <conditionalFormatting sqref="C2861:C2866">
    <cfRule type="expression" dxfId="0" priority="1" stopIfTrue="1">
      <formula>AND(COUNTIF(#REF!,C2861)&gt;1,NOT(ISBLANK(C2861)))</formula>
    </cfRule>
  </conditionalFormatting>
  <hyperlinks>
    <hyperlink ref="H42" r:id="rId1"/>
    <hyperlink ref="H43" r:id="rId2"/>
    <hyperlink ref="H87" r:id="rId3"/>
    <hyperlink ref="H96" r:id="rId4"/>
    <hyperlink ref="H108" r:id="rId5"/>
    <hyperlink ref="H211" r:id="rId6"/>
    <hyperlink ref="H137" r:id="rId7"/>
    <hyperlink ref="H163" r:id="rId8"/>
    <hyperlink ref="H171" r:id="rId9"/>
    <hyperlink ref="H160" r:id="rId10"/>
    <hyperlink ref="B240" r:id="rId11" display="http://www.cn716.com/sellmarket/qyjj536884"/>
    <hyperlink ref="C256" r:id="rId12" tooltip="https://me.1688.com/*xC-i2FI0vCILvFx0OFxT.html"/>
    <hyperlink ref="H339" r:id="rId13"/>
    <hyperlink ref="H224" r:id="rId14"/>
    <hyperlink ref="H229" r:id="rId15"/>
    <hyperlink ref="H375" r:id="rId16"/>
    <hyperlink ref="H401" r:id="rId17"/>
    <hyperlink ref="H379" r:id="rId18"/>
    <hyperlink ref="H344" r:id="rId19"/>
    <hyperlink ref="H404" r:id="rId20"/>
    <hyperlink ref="H3" r:id="rId21"/>
    <hyperlink ref="H12" r:id="rId22"/>
    <hyperlink ref="H634" r:id="rId23"/>
    <hyperlink ref="H635" r:id="rId24"/>
    <hyperlink ref="H636" r:id="rId25"/>
    <hyperlink ref="H637" r:id="rId26"/>
    <hyperlink ref="H638" r:id="rId27"/>
    <hyperlink ref="H639" r:id="rId28"/>
    <hyperlink ref="H640" r:id="rId29"/>
    <hyperlink ref="H642" r:id="rId30"/>
    <hyperlink ref="H643" r:id="rId31"/>
    <hyperlink ref="H641" r:id="rId32"/>
    <hyperlink ref="H644" r:id="rId33"/>
    <hyperlink ref="H645" r:id="rId34"/>
    <hyperlink ref="H647" r:id="rId35"/>
    <hyperlink ref="H648" r:id="rId36"/>
    <hyperlink ref="H649" r:id="rId37"/>
    <hyperlink ref="H650" r:id="rId38"/>
    <hyperlink ref="H651" r:id="rId39"/>
    <hyperlink ref="H460" r:id="rId40"/>
    <hyperlink ref="H462" r:id="rId41"/>
    <hyperlink ref="H476" r:id="rId42"/>
    <hyperlink ref="H478" r:id="rId43"/>
    <hyperlink ref="H479" r:id="rId44"/>
    <hyperlink ref="H489" r:id="rId45"/>
    <hyperlink ref="H491" r:id="rId46"/>
    <hyperlink ref="H492" r:id="rId47"/>
    <hyperlink ref="H508" r:id="rId48"/>
    <hyperlink ref="H516" r:id="rId49"/>
    <hyperlink ref="H518" r:id="rId50"/>
    <hyperlink ref="H519" r:id="rId51"/>
    <hyperlink ref="H524" r:id="rId52"/>
    <hyperlink ref="H529" r:id="rId53"/>
    <hyperlink ref="H531" r:id="rId54"/>
    <hyperlink ref="H473" r:id="rId55"/>
    <hyperlink ref="H544" r:id="rId56"/>
    <hyperlink ref="H563" r:id="rId57"/>
    <hyperlink ref="H572" r:id="rId58"/>
    <hyperlink ref="H587" r:id="rId59"/>
    <hyperlink ref="H591" r:id="rId60"/>
    <hyperlink ref="H592" r:id="rId61"/>
    <hyperlink ref="H593" r:id="rId62"/>
    <hyperlink ref="H594" r:id="rId63"/>
    <hyperlink ref="H596" r:id="rId64"/>
    <hyperlink ref="H597" r:id="rId65"/>
    <hyperlink ref="H598" r:id="rId66"/>
    <hyperlink ref="H599" r:id="rId67"/>
    <hyperlink ref="H600" r:id="rId68"/>
    <hyperlink ref="H601" r:id="rId69"/>
    <hyperlink ref="H602" r:id="rId70"/>
    <hyperlink ref="H604" r:id="rId71"/>
    <hyperlink ref="H608" r:id="rId72"/>
    <hyperlink ref="H611" r:id="rId73"/>
    <hyperlink ref="H614" r:id="rId74"/>
    <hyperlink ref="H681" r:id="rId75" display="873219002"/>
    <hyperlink ref="H807" r:id="rId76"/>
    <hyperlink ref="H808" r:id="rId77"/>
    <hyperlink ref="H750" r:id="rId78" tooltip="http://wpa.qq.com/msgrd?V=1&amp;uin=735551341&amp;Site=www.zgycsc.com&amp;Menu=yes" display="735551341"/>
    <hyperlink ref="H756" r:id="rId79" tooltip="http://wpa.qq.com/msgrd?V=1&amp;uin=1279941448&amp;Site=www.zgycsc.com&amp;Menu=yes" display="1279941448"/>
    <hyperlink ref="H757" r:id="rId80" tooltip="http://wpa.qq.com/msgrd?V=1&amp;uin=443974000&amp;Site=www.zgycsc.com&amp;Menu=yes" display="443974000"/>
    <hyperlink ref="H764" r:id="rId81" tooltip="http://wpa.qq.com/msgrd?V=1&amp;uin=2441727876&amp;Site=www.zgycsc.com&amp;Menu=yes" display="2441727876"/>
    <hyperlink ref="H873" r:id="rId82" tooltip="mailto:1352069483@sina.com" display="mailto:1352069483@sina.com"/>
    <hyperlink ref="H844" r:id="rId83"/>
    <hyperlink ref="H891" r:id="rId84"/>
    <hyperlink ref="H892" r:id="rId85"/>
    <hyperlink ref="H894" r:id="rId86"/>
    <hyperlink ref="H896" r:id="rId87"/>
    <hyperlink ref="H941" r:id="rId88"/>
    <hyperlink ref="H982" r:id="rId89"/>
    <hyperlink ref="H975" r:id="rId90"/>
    <hyperlink ref="H976" r:id="rId91"/>
    <hyperlink ref="H977" r:id="rId92"/>
    <hyperlink ref="H978" r:id="rId93"/>
    <hyperlink ref="H1023" r:id="rId94"/>
    <hyperlink ref="H1024" r:id="rId95"/>
    <hyperlink ref="H1022" r:id="rId96"/>
    <hyperlink ref="H989" r:id="rId97"/>
    <hyperlink ref="H1033" r:id="rId98"/>
    <hyperlink ref="H1040" r:id="rId99"/>
    <hyperlink ref="H1035" r:id="rId100"/>
    <hyperlink ref="H1037" r:id="rId101"/>
    <hyperlink ref="H1063" r:id="rId102"/>
    <hyperlink ref="H1064" r:id="rId103"/>
    <hyperlink ref="H1065" r:id="rId104"/>
    <hyperlink ref="H1067" r:id="rId105"/>
    <hyperlink ref="H1068" r:id="rId106"/>
    <hyperlink ref="H1066" r:id="rId107"/>
    <hyperlink ref="H1087" r:id="rId108"/>
    <hyperlink ref="H1088" r:id="rId109"/>
    <hyperlink ref="H1098" r:id="rId110"/>
    <hyperlink ref="H1099" r:id="rId111"/>
    <hyperlink ref="H1101" r:id="rId112"/>
    <hyperlink ref="H1103" r:id="rId113"/>
    <hyperlink ref="H1107" r:id="rId114"/>
    <hyperlink ref="H1108" r:id="rId115"/>
    <hyperlink ref="H1113" r:id="rId116"/>
    <hyperlink ref="H1127" r:id="rId117"/>
    <hyperlink ref="H1133" r:id="rId118"/>
    <hyperlink ref="H1078" r:id="rId119"/>
    <hyperlink ref="H1137" r:id="rId120"/>
    <hyperlink ref="H1176" r:id="rId121"/>
    <hyperlink ref="H1150" r:id="rId122"/>
    <hyperlink ref="H1156" r:id="rId123"/>
    <hyperlink ref="H1175" r:id="rId124"/>
    <hyperlink ref="H1151" r:id="rId125"/>
    <hyperlink ref="H1164" r:id="rId126"/>
    <hyperlink ref="H1154" r:id="rId127"/>
    <hyperlink ref="H1201" r:id="rId128"/>
    <hyperlink ref="H1189" r:id="rId129"/>
    <hyperlink ref="H1183" r:id="rId130"/>
    <hyperlink ref="H1209" r:id="rId131"/>
    <hyperlink ref="H1193" r:id="rId132"/>
    <hyperlink ref="H1210" r:id="rId133"/>
    <hyperlink ref="H1291" r:id="rId134"/>
    <hyperlink ref="H1429" r:id="rId135"/>
    <hyperlink ref="H1325" r:id="rId136"/>
    <hyperlink ref="H1422" r:id="rId137"/>
    <hyperlink ref="H1462" r:id="rId138"/>
    <hyperlink ref="H1495" r:id="rId139"/>
    <hyperlink ref="H1380" r:id="rId140"/>
    <hyperlink ref="H1326" r:id="rId141"/>
    <hyperlink ref="H1503" r:id="rId142"/>
    <hyperlink ref="H1434" r:id="rId143"/>
    <hyperlink ref="H1323" r:id="rId144"/>
    <hyperlink ref="H1457" r:id="rId145"/>
    <hyperlink ref="H1359" r:id="rId146"/>
    <hyperlink ref="H1413" r:id="rId147"/>
    <hyperlink ref="H1412" r:id="rId148"/>
    <hyperlink ref="H1355" r:id="rId149"/>
    <hyperlink ref="H1420" r:id="rId150"/>
    <hyperlink ref="H1449" r:id="rId151"/>
    <hyperlink ref="H1301" r:id="rId152"/>
    <hyperlink ref="H1280" r:id="rId153"/>
    <hyperlink ref="H1369" r:id="rId154"/>
    <hyperlink ref="H1217" r:id="rId155"/>
    <hyperlink ref="H1458" r:id="rId156"/>
    <hyperlink ref="H1478" r:id="rId157"/>
    <hyperlink ref="H1332" r:id="rId158"/>
    <hyperlink ref="H1238" r:id="rId159"/>
    <hyperlink ref="H1508" r:id="rId160"/>
    <hyperlink ref="H1224" r:id="rId161"/>
    <hyperlink ref="H1491" r:id="rId162"/>
    <hyperlink ref="H1333" r:id="rId163"/>
    <hyperlink ref="H1308" r:id="rId164"/>
    <hyperlink ref="H1383" r:id="rId165"/>
    <hyperlink ref="H1482" r:id="rId166"/>
    <hyperlink ref="H1486" r:id="rId167"/>
    <hyperlink ref="H1506" r:id="rId168"/>
    <hyperlink ref="H1354" r:id="rId169"/>
    <hyperlink ref="H1487" r:id="rId170"/>
    <hyperlink ref="H1428" r:id="rId171"/>
    <hyperlink ref="H1316" r:id="rId172"/>
    <hyperlink ref="H1313" r:id="rId173"/>
    <hyperlink ref="H1229" r:id="rId174"/>
    <hyperlink ref="H1339" r:id="rId175"/>
    <hyperlink ref="H1387" r:id="rId176"/>
    <hyperlink ref="H1415" r:id="rId177"/>
    <hyperlink ref="H1293" r:id="rId178"/>
    <hyperlink ref="H1476" r:id="rId179"/>
    <hyperlink ref="H1502" r:id="rId180"/>
    <hyperlink ref="H1484" r:id="rId181"/>
    <hyperlink ref="H1468" r:id="rId182"/>
    <hyperlink ref="H1307" r:id="rId183"/>
    <hyperlink ref="H1294" r:id="rId184"/>
    <hyperlink ref="H1236" r:id="rId185"/>
    <hyperlink ref="H1334" r:id="rId186"/>
    <hyperlink ref="H1379" r:id="rId187"/>
    <hyperlink ref="H1411" r:id="rId188"/>
    <hyperlink ref="H1459" r:id="rId189"/>
    <hyperlink ref="H1472" r:id="rId190"/>
    <hyperlink ref="H1467" r:id="rId191"/>
    <hyperlink ref="H1448" r:id="rId192"/>
    <hyperlink ref="H1306" r:id="rId193"/>
    <hyperlink ref="H1446" r:id="rId194"/>
    <hyperlink ref="H1259" r:id="rId195"/>
    <hyperlink ref="H1267" r:id="rId196"/>
    <hyperlink ref="H1499" r:id="rId197"/>
    <hyperlink ref="H1461" r:id="rId198"/>
    <hyperlink ref="H1398" r:id="rId199"/>
    <hyperlink ref="H1221" r:id="rId200"/>
    <hyperlink ref="H1279" r:id="rId201"/>
    <hyperlink ref="H1244" r:id="rId202"/>
    <hyperlink ref="H1730" r:id="rId203"/>
    <hyperlink ref="H1724" r:id="rId204"/>
    <hyperlink ref="H1723" r:id="rId205"/>
    <hyperlink ref="H1748" r:id="rId206"/>
    <hyperlink ref="H1735" r:id="rId207"/>
    <hyperlink ref="H1704" r:id="rId208"/>
    <hyperlink ref="H1746" r:id="rId209"/>
    <hyperlink ref="H1647" r:id="rId210"/>
    <hyperlink ref="H1672" r:id="rId211"/>
    <hyperlink ref="H1692" r:id="rId212"/>
    <hyperlink ref="H1740" r:id="rId213"/>
    <hyperlink ref="H1737" r:id="rId214"/>
    <hyperlink ref="H1755" r:id="rId215"/>
    <hyperlink ref="H1687" r:id="rId216"/>
    <hyperlink ref="H1695" r:id="rId217"/>
    <hyperlink ref="H1717" r:id="rId218"/>
    <hyperlink ref="H1637" r:id="rId219"/>
    <hyperlink ref="H1762" r:id="rId220"/>
    <hyperlink ref="H1651" r:id="rId221"/>
    <hyperlink ref="H1646" r:id="rId222"/>
    <hyperlink ref="H1655" r:id="rId223"/>
    <hyperlink ref="H1686" r:id="rId224"/>
    <hyperlink ref="H1682" r:id="rId225"/>
    <hyperlink ref="H1698" r:id="rId226"/>
    <hyperlink ref="H1751" r:id="rId227"/>
    <hyperlink ref="H1702" r:id="rId228"/>
    <hyperlink ref="H1656" r:id="rId229"/>
    <hyperlink ref="H1756" r:id="rId230"/>
    <hyperlink ref="H1741" r:id="rId231"/>
    <hyperlink ref="H1557" r:id="rId232"/>
    <hyperlink ref="H1540" r:id="rId233"/>
    <hyperlink ref="H1551" r:id="rId234"/>
    <hyperlink ref="H1514" r:id="rId235"/>
    <hyperlink ref="H1547" r:id="rId236"/>
    <hyperlink ref="H1561" r:id="rId237"/>
    <hyperlink ref="H1535" r:id="rId238"/>
    <hyperlink ref="H1550" r:id="rId239"/>
    <hyperlink ref="H1522" r:id="rId240"/>
    <hyperlink ref="H1568" r:id="rId241"/>
    <hyperlink ref="H1598" r:id="rId242"/>
    <hyperlink ref="H1586" r:id="rId243"/>
    <hyperlink ref="H1578" r:id="rId244"/>
    <hyperlink ref="H1585" r:id="rId245"/>
    <hyperlink ref="H1610" r:id="rId246"/>
    <hyperlink ref="H1614" r:id="rId247"/>
    <hyperlink ref="H1629" r:id="rId248"/>
    <hyperlink ref="H1575" r:id="rId249"/>
    <hyperlink ref="H1593" r:id="rId250"/>
    <hyperlink ref="H1573" r:id="rId251"/>
    <hyperlink ref="H1152" r:id="rId252"/>
    <hyperlink ref="H1266" r:id="rId253"/>
    <hyperlink ref="H1281" r:id="rId254"/>
    <hyperlink ref="H1288" r:id="rId255"/>
    <hyperlink ref="H1296" r:id="rId256"/>
    <hyperlink ref="H1297" r:id="rId257"/>
    <hyperlink ref="H1518" r:id="rId258"/>
    <hyperlink ref="H1774" r:id="rId259"/>
    <hyperlink ref="H1783" r:id="rId260"/>
    <hyperlink ref="H1781" r:id="rId261"/>
    <hyperlink ref="H1776" r:id="rId262"/>
    <hyperlink ref="H1009" r:id="rId263"/>
    <hyperlink ref="H1013" r:id="rId264"/>
    <hyperlink ref="H1784" r:id="rId265"/>
    <hyperlink ref="H1785" r:id="rId266"/>
    <hyperlink ref="H1787" r:id="rId267"/>
    <hyperlink ref="H1786" r:id="rId268"/>
    <hyperlink ref="H1790" r:id="rId269"/>
    <hyperlink ref="H1789" r:id="rId270"/>
    <hyperlink ref="H1791" r:id="rId271"/>
    <hyperlink ref="H1817" r:id="rId272"/>
    <hyperlink ref="H1818" r:id="rId273"/>
    <hyperlink ref="H1819" r:id="rId274"/>
    <hyperlink ref="H1820" r:id="rId275"/>
    <hyperlink ref="H1832" r:id="rId276"/>
    <hyperlink ref="H1834" r:id="rId277"/>
    <hyperlink ref="H1836" r:id="rId278"/>
    <hyperlink ref="H1869" r:id="rId279"/>
    <hyperlink ref="H1892" r:id="rId280"/>
    <hyperlink ref="H1893" r:id="rId281"/>
    <hyperlink ref="H1894" r:id="rId282"/>
    <hyperlink ref="H1895" r:id="rId283"/>
    <hyperlink ref="H1917" r:id="rId284"/>
    <hyperlink ref="H1918" r:id="rId285"/>
    <hyperlink ref="H1948" r:id="rId286"/>
    <hyperlink ref="H1949" r:id="rId287"/>
    <hyperlink ref="H1951" r:id="rId288"/>
    <hyperlink ref="H1952" r:id="rId289"/>
    <hyperlink ref="H1953" r:id="rId290"/>
    <hyperlink ref="H1954" r:id="rId291"/>
    <hyperlink ref="H1955" r:id="rId292"/>
    <hyperlink ref="H1956" r:id="rId293"/>
    <hyperlink ref="H1957" r:id="rId294"/>
    <hyperlink ref="H1960" r:id="rId295"/>
    <hyperlink ref="H1962" r:id="rId296"/>
    <hyperlink ref="H1963" r:id="rId297"/>
    <hyperlink ref="H1964" r:id="rId298"/>
    <hyperlink ref="H1966" r:id="rId299"/>
    <hyperlink ref="H1967" r:id="rId300"/>
    <hyperlink ref="H1969" r:id="rId301"/>
    <hyperlink ref="H1970" r:id="rId302"/>
    <hyperlink ref="H1971" r:id="rId303"/>
    <hyperlink ref="H1972" r:id="rId304"/>
    <hyperlink ref="H1973" r:id="rId305"/>
    <hyperlink ref="H1975" r:id="rId306"/>
    <hyperlink ref="H1976" r:id="rId307"/>
    <hyperlink ref="H1978" r:id="rId308"/>
    <hyperlink ref="H1979" r:id="rId309"/>
    <hyperlink ref="H1980" r:id="rId310"/>
    <hyperlink ref="H1981" r:id="rId311"/>
    <hyperlink ref="H1982" r:id="rId312"/>
    <hyperlink ref="H1983" r:id="rId313"/>
    <hyperlink ref="H2018" r:id="rId314"/>
    <hyperlink ref="I2019" r:id="rId315"/>
    <hyperlink ref="H2021" r:id="rId316"/>
    <hyperlink ref="H2022" r:id="rId317"/>
    <hyperlink ref="H2024" r:id="rId318"/>
    <hyperlink ref="H2027" r:id="rId319"/>
    <hyperlink ref="H2026" r:id="rId320"/>
    <hyperlink ref="H2025" r:id="rId321"/>
    <hyperlink ref="H2036" r:id="rId322"/>
    <hyperlink ref="H2065" r:id="rId323"/>
    <hyperlink ref="H2068" r:id="rId324"/>
    <hyperlink ref="H2069" r:id="rId325"/>
    <hyperlink ref="H2071" r:id="rId326"/>
    <hyperlink ref="H2072" r:id="rId327"/>
    <hyperlink ref="H2074" r:id="rId328"/>
    <hyperlink ref="H2075" r:id="rId329"/>
    <hyperlink ref="H2076" r:id="rId330"/>
    <hyperlink ref="H2077" r:id="rId331"/>
    <hyperlink ref="H2079" r:id="rId332"/>
    <hyperlink ref="H2083" r:id="rId333"/>
    <hyperlink ref="H2084" r:id="rId334"/>
    <hyperlink ref="H2085" r:id="rId335"/>
    <hyperlink ref="H2086" r:id="rId336"/>
    <hyperlink ref="H2089" r:id="rId337"/>
    <hyperlink ref="H2090" r:id="rId338"/>
    <hyperlink ref="H2091" r:id="rId339"/>
    <hyperlink ref="H2092" r:id="rId340"/>
    <hyperlink ref="H2093" r:id="rId341"/>
    <hyperlink ref="H2094" r:id="rId342"/>
    <hyperlink ref="H2096" r:id="rId343"/>
    <hyperlink ref="H2097" r:id="rId344"/>
    <hyperlink ref="H2098" r:id="rId345"/>
    <hyperlink ref="H2100" r:id="rId346"/>
    <hyperlink ref="H2101" r:id="rId347"/>
    <hyperlink ref="H2103" r:id="rId348"/>
    <hyperlink ref="H2104" r:id="rId349"/>
    <hyperlink ref="H2105" r:id="rId350"/>
    <hyperlink ref="H2106" r:id="rId351"/>
    <hyperlink ref="H2107" r:id="rId352"/>
    <hyperlink ref="H2108" r:id="rId353"/>
    <hyperlink ref="H2110" r:id="rId354"/>
    <hyperlink ref="H2111" r:id="rId355"/>
    <hyperlink ref="H2121" r:id="rId356"/>
    <hyperlink ref="H2122" r:id="rId357"/>
    <hyperlink ref="H2124" r:id="rId358"/>
    <hyperlink ref="H2125" r:id="rId359"/>
    <hyperlink ref="H2126" r:id="rId360"/>
    <hyperlink ref="H2128" r:id="rId361"/>
    <hyperlink ref="H2129" r:id="rId362"/>
    <hyperlink ref="H2130" r:id="rId363"/>
    <hyperlink ref="H2131" r:id="rId364"/>
    <hyperlink ref="H2132" r:id="rId365"/>
    <hyperlink ref="H2133" r:id="rId366"/>
    <hyperlink ref="H2134" r:id="rId367"/>
    <hyperlink ref="H2135" r:id="rId368"/>
    <hyperlink ref="H2136" r:id="rId369"/>
    <hyperlink ref="H2141" r:id="rId370"/>
    <hyperlink ref="H2142" r:id="rId371"/>
    <hyperlink ref="H2143" r:id="rId372"/>
    <hyperlink ref="H2144" r:id="rId373"/>
    <hyperlink ref="H2139" r:id="rId374"/>
    <hyperlink ref="H2140" r:id="rId375"/>
    <hyperlink ref="H2146" r:id="rId376"/>
    <hyperlink ref="H2147" r:id="rId377"/>
    <hyperlink ref="H2148" r:id="rId378"/>
    <hyperlink ref="H2149" r:id="rId379"/>
    <hyperlink ref="H2150" r:id="rId380"/>
    <hyperlink ref="H2151" r:id="rId381"/>
    <hyperlink ref="H2152" r:id="rId382"/>
    <hyperlink ref="H2154" r:id="rId383"/>
    <hyperlink ref="H2155" r:id="rId384"/>
    <hyperlink ref="H2157" r:id="rId385"/>
    <hyperlink ref="H2159" r:id="rId386"/>
    <hyperlink ref="H2160" r:id="rId387"/>
    <hyperlink ref="H2161" r:id="rId388"/>
    <hyperlink ref="H2166" r:id="rId389"/>
    <hyperlink ref="H2167" r:id="rId390"/>
    <hyperlink ref="H2169" r:id="rId391"/>
    <hyperlink ref="H2170" r:id="rId392"/>
    <hyperlink ref="H2172" r:id="rId393"/>
    <hyperlink ref="H2175" r:id="rId394"/>
    <hyperlink ref="H2176" r:id="rId395"/>
    <hyperlink ref="H2177" r:id="rId396"/>
    <hyperlink ref="H2178" r:id="rId397"/>
    <hyperlink ref="H2179" r:id="rId398"/>
    <hyperlink ref="H2180" r:id="rId399"/>
    <hyperlink ref="H2181" r:id="rId400"/>
    <hyperlink ref="H2184" r:id="rId401"/>
    <hyperlink ref="H2183" r:id="rId402"/>
    <hyperlink ref="H2185" r:id="rId403"/>
    <hyperlink ref="H2187" r:id="rId404"/>
    <hyperlink ref="H2188" r:id="rId405"/>
    <hyperlink ref="H2189" r:id="rId406"/>
    <hyperlink ref="H2191" r:id="rId407"/>
    <hyperlink ref="H2192" r:id="rId408"/>
    <hyperlink ref="H2194" r:id="rId409"/>
    <hyperlink ref="H2195" r:id="rId410"/>
    <hyperlink ref="H2196" r:id="rId411"/>
    <hyperlink ref="H2198" r:id="rId412"/>
    <hyperlink ref="H2199" r:id="rId413"/>
    <hyperlink ref="H2201" r:id="rId414"/>
    <hyperlink ref="H2204" r:id="rId415"/>
    <hyperlink ref="H2203" r:id="rId416"/>
    <hyperlink ref="H2206" r:id="rId417"/>
    <hyperlink ref="H2207" r:id="rId418"/>
    <hyperlink ref="H2209" r:id="rId419"/>
    <hyperlink ref="H2210" r:id="rId420"/>
    <hyperlink ref="H2211" r:id="rId421"/>
    <hyperlink ref="H2212" r:id="rId422"/>
    <hyperlink ref="H2213" r:id="rId423"/>
    <hyperlink ref="H2214" r:id="rId424"/>
    <hyperlink ref="H2215" r:id="rId425"/>
    <hyperlink ref="H2219" r:id="rId426"/>
    <hyperlink ref="H2218" r:id="rId427"/>
    <hyperlink ref="H2216" r:id="rId428"/>
    <hyperlink ref="H2220" r:id="rId429"/>
    <hyperlink ref="H2226" r:id="rId430"/>
    <hyperlink ref="H2223" r:id="rId431"/>
    <hyperlink ref="H2224" r:id="rId432"/>
    <hyperlink ref="H2228" r:id="rId433"/>
    <hyperlink ref="H2221" r:id="rId434"/>
    <hyperlink ref="H2222" r:id="rId435"/>
    <hyperlink ref="H2231" r:id="rId436"/>
    <hyperlink ref="H2232" r:id="rId437"/>
    <hyperlink ref="H2234" r:id="rId438"/>
    <hyperlink ref="H2235" r:id="rId439"/>
    <hyperlink ref="H2243" r:id="rId440"/>
    <hyperlink ref="H2242" r:id="rId441"/>
    <hyperlink ref="I2242" r:id="rId442"/>
    <hyperlink ref="H2238" r:id="rId443"/>
    <hyperlink ref="H2240" r:id="rId444"/>
    <hyperlink ref="H2248" r:id="rId445"/>
    <hyperlink ref="H2249" r:id="rId446"/>
    <hyperlink ref="H2250" r:id="rId447"/>
    <hyperlink ref="H2252" r:id="rId448"/>
    <hyperlink ref="H2246" r:id="rId449"/>
    <hyperlink ref="H2251" r:id="rId450"/>
    <hyperlink ref="H2253" r:id="rId451"/>
    <hyperlink ref="H2254" r:id="rId452"/>
    <hyperlink ref="H2255" r:id="rId453"/>
    <hyperlink ref="H2257" r:id="rId454"/>
    <hyperlink ref="H2258" r:id="rId455"/>
    <hyperlink ref="H2259" r:id="rId456"/>
    <hyperlink ref="H2261" r:id="rId457"/>
    <hyperlink ref="H2262" r:id="rId458"/>
    <hyperlink ref="H2263" r:id="rId459"/>
    <hyperlink ref="H2264" r:id="rId460"/>
    <hyperlink ref="H2267" r:id="rId461"/>
    <hyperlink ref="H2268" r:id="rId462"/>
    <hyperlink ref="H2269" r:id="rId463"/>
    <hyperlink ref="H2270" r:id="rId464"/>
    <hyperlink ref="H2271" r:id="rId465"/>
    <hyperlink ref="H2260" r:id="rId466"/>
    <hyperlink ref="H2272" r:id="rId467"/>
    <hyperlink ref="H2273" r:id="rId468"/>
    <hyperlink ref="H2274" r:id="rId469"/>
    <hyperlink ref="H2276" r:id="rId470"/>
    <hyperlink ref="H2277" r:id="rId471"/>
    <hyperlink ref="H2280" r:id="rId472"/>
    <hyperlink ref="H2281" r:id="rId473"/>
    <hyperlink ref="H2282" r:id="rId474"/>
    <hyperlink ref="H2283" r:id="rId475"/>
    <hyperlink ref="H2284" r:id="rId476"/>
    <hyperlink ref="H2285" r:id="rId477"/>
    <hyperlink ref="H2332" r:id="rId478"/>
    <hyperlink ref="H2334" r:id="rId479"/>
    <hyperlink ref="H2335" r:id="rId480"/>
    <hyperlink ref="H2336" r:id="rId481"/>
    <hyperlink ref="H2337" r:id="rId482"/>
    <hyperlink ref="H2339" r:id="rId483"/>
    <hyperlink ref="H2340" r:id="rId484"/>
    <hyperlink ref="H2341" r:id="rId485"/>
    <hyperlink ref="H2342" r:id="rId486"/>
    <hyperlink ref="H2343" r:id="rId487"/>
    <hyperlink ref="H2345" r:id="rId488"/>
    <hyperlink ref="H2186" r:id="rId489"/>
    <hyperlink ref="B2593" r:id="rId490"/>
    <hyperlink ref="B2592" r:id="rId491"/>
  </hyperlinks>
  <pageMargins left="0.7" right="0.7" top="0.75" bottom="0.75" header="0.3" footer="0.3"/>
  <pageSetup paperSize="9" orientation="portrait" verticalDpi="0" r:id="rId492"/>
  <drawing r:id="rId4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zhangce</cp:lastModifiedBy>
  <dcterms:created xsi:type="dcterms:W3CDTF">2016-12-02T09:10:00Z</dcterms:created>
  <dcterms:modified xsi:type="dcterms:W3CDTF">2016-12-27T03:34:39Z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