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730" windowHeight="11760"/>
  </bookViews>
  <sheets>
    <sheet name="总表" sheetId="2" r:id="rId1"/>
  </sheets>
  <calcPr calcId="125725"/>
</workbook>
</file>

<file path=xl/sharedStrings.xml><?xml version="1.0" encoding="utf-8"?>
<sst xmlns="http://schemas.openxmlformats.org/spreadsheetml/2006/main" count="5465" uniqueCount="3449">
  <si>
    <t>销售人员</t>
  </si>
  <si>
    <t>公司名称</t>
  </si>
  <si>
    <t>联系人</t>
  </si>
  <si>
    <t>电话</t>
  </si>
  <si>
    <t>手机</t>
  </si>
  <si>
    <t>公司地址</t>
  </si>
  <si>
    <t>邮箱</t>
  </si>
  <si>
    <t>QQ</t>
  </si>
  <si>
    <t>微信</t>
  </si>
  <si>
    <t>备注信息</t>
  </si>
  <si>
    <t>四川思科达科技有限公司</t>
  </si>
  <si>
    <t>成都日升电气有限公司</t>
  </si>
  <si>
    <t>山东环日医疗器械有限公司</t>
  </si>
  <si>
    <t>江苏赛德力制药机械制造有限公司</t>
  </si>
  <si>
    <t>珠海黑马医学仪器有限公司</t>
  </si>
  <si>
    <t>哈尔滨尚悟科技开发有限公司</t>
  </si>
  <si>
    <t>北京奕瑞祥科技有限公司</t>
  </si>
  <si>
    <t>苏州市东吴医用电子仪器厂</t>
  </si>
  <si>
    <t>南京小松医疗仪器研究所</t>
  </si>
  <si>
    <t>杭州云祥医疗器械有限公司</t>
  </si>
  <si>
    <t>江苏牡丹离心机制造有限公司</t>
  </si>
  <si>
    <t>淄博恒拓分析仪器有限公司</t>
  </si>
  <si>
    <t>南京桃园应用生物技术有限公司</t>
  </si>
  <si>
    <t>上海复申科技实业有限公司（上海复生生物工程研究所有限公司）</t>
  </si>
  <si>
    <t>上海跃进医疗器械有限公司</t>
  </si>
  <si>
    <t>厦门安普利生物工程有限公司</t>
  </si>
  <si>
    <t>天津德普诊断产品有限公司</t>
  </si>
  <si>
    <t>海宁市金正滤材科技有限公司</t>
  </si>
  <si>
    <t>无锡海鹰电子医疗系统有限公司</t>
  </si>
  <si>
    <t>深圳迈瑞生物医疗电子股份有限公司</t>
  </si>
  <si>
    <t>北京梵明科贸有限公司</t>
  </si>
  <si>
    <t>北京博晖创新光电技术股份有限公司</t>
  </si>
  <si>
    <t>扬州中惠电子有限公司</t>
  </si>
  <si>
    <t>北京科普仪器厂</t>
  </si>
  <si>
    <t>宁波新芝生物科技股份有限公司</t>
  </si>
  <si>
    <t>南京江南永新光学有限公司</t>
  </si>
  <si>
    <t>深圳市美思康电子有限公司</t>
  </si>
  <si>
    <t>江苏省金坛市医疗仪器厂</t>
  </si>
  <si>
    <t>北京京立离心机有限公司</t>
  </si>
  <si>
    <t>上海西卡思新技术总公司</t>
  </si>
  <si>
    <t>江苏省淮安市科宇试验设备有限公司</t>
  </si>
  <si>
    <t>上海阿莱试验设备厂有限公司</t>
  </si>
  <si>
    <t>上海大东试验设备有限公司</t>
  </si>
  <si>
    <t>上海琪丰实验仪器有限公司</t>
  </si>
  <si>
    <t>志翔试验设备有限公司</t>
  </si>
  <si>
    <t>汉瞻仪器有限公司</t>
  </si>
  <si>
    <t>泰山试验设备有限公司</t>
  </si>
  <si>
    <t>重庆汉巴试验设备有限公司</t>
  </si>
  <si>
    <t>上海新同泰电器成套有限公司</t>
  </si>
  <si>
    <t>苏州市洁新空调净化设备有限公司</t>
  </si>
  <si>
    <t>无锡市海德威试验设备有限公司</t>
  </si>
  <si>
    <t>上海简户仪器设备有限公司</t>
  </si>
  <si>
    <t>瑞尔测试设备有限公司</t>
  </si>
  <si>
    <t>无锡市龙腾环境试验设备有限公司</t>
  </si>
  <si>
    <t>苏州山岛环境试验设备有限公司</t>
  </si>
  <si>
    <t>东芝（中国）有限公司</t>
  </si>
  <si>
    <t>无锡市雪浪金属化工设备厂</t>
  </si>
  <si>
    <t>无锡市海顺药化装备厂</t>
  </si>
  <si>
    <t>威海瑞丰化工机械设备厂</t>
  </si>
  <si>
    <t>江阴市金确层析设备有限公司</t>
  </si>
  <si>
    <t>常州市特威电气自动化系统有限公司</t>
  </si>
  <si>
    <t>浙江诚信医化设备有限公司</t>
  </si>
  <si>
    <t>成都生保实业公司</t>
  </si>
  <si>
    <t>百欧科技股份有限公司</t>
  </si>
  <si>
    <t>南京固琦分析仪器制造有限公司</t>
  </si>
  <si>
    <t>上海穗兴机电发展有限公司</t>
  </si>
  <si>
    <t>上海保兴生物设备工程有限公司</t>
  </si>
  <si>
    <t>南京金钜制药设备有限公司</t>
  </si>
  <si>
    <t>常熟市方正化工机械有限公司</t>
  </si>
  <si>
    <t>温州昊星机械设备制造有限公司</t>
  </si>
  <si>
    <t>辽阳天兴制药机械设备厂</t>
  </si>
  <si>
    <t>安捷伦科技公司</t>
  </si>
  <si>
    <t>岛津国际贸易（上海）有限公司</t>
  </si>
  <si>
    <t>杭州科晓化工仪器设备有限公司</t>
  </si>
  <si>
    <t>瓦里安(上海)国际贸易有限公司</t>
  </si>
  <si>
    <t>杭州普惠科技有限公司</t>
  </si>
  <si>
    <t>青岛盛瀚色谱技术有限公司</t>
  </si>
  <si>
    <t>北京博赛德科技有限公司</t>
  </si>
  <si>
    <t>大连科瑞科技有限公司</t>
  </si>
  <si>
    <t>无锡市荣华电子仪器制造有限公司</t>
  </si>
  <si>
    <t>泉岛公司</t>
  </si>
  <si>
    <t>山东鲁南瑞虹化工仪器有限公司</t>
  </si>
  <si>
    <t>浙江大学智达信息工程有限公司</t>
  </si>
  <si>
    <t>大连中汇达科学仪器有限公司</t>
  </si>
  <si>
    <t>通用实验科技投资集团有限公司</t>
  </si>
  <si>
    <t>山东滕州市滕海分析仪器有限公司</t>
  </si>
  <si>
    <t>南京科捷分析仪器有限公司</t>
  </si>
  <si>
    <t>上海禾工科学仪器有限公司</t>
  </si>
  <si>
    <t>上海悦特精密科学仪器有限公司</t>
  </si>
  <si>
    <t>北京北分天普仪器技术有限公司</t>
  </si>
  <si>
    <t>北京彩陆科学仪器有限公司</t>
  </si>
  <si>
    <t>上海欧华分析仪器厂</t>
  </si>
  <si>
    <t>上海力创科学仪器有限公司</t>
  </si>
  <si>
    <t>上海同田生物技术有限公司</t>
  </si>
  <si>
    <t>北京明尼克分析仪器设备中心</t>
  </si>
  <si>
    <t>南京昕航科学仪器有限公司</t>
  </si>
  <si>
    <t>杭州时代分析仪器有限公司</t>
  </si>
  <si>
    <t>俄罗斯对外电子公司北京代表处</t>
  </si>
  <si>
    <t>北京超越未来科技发展有限公司</t>
  </si>
  <si>
    <t>北京聚鑫腾科学仪器设备有限公司</t>
  </si>
  <si>
    <t>北京天宝物华生物技术有限公司</t>
  </si>
  <si>
    <t>Waters中国有限公司</t>
  </si>
  <si>
    <t>天津市兰博实验仪器设备有限公司</t>
  </si>
  <si>
    <t>姜经理</t>
  </si>
  <si>
    <t>耿金齐</t>
  </si>
  <si>
    <t>刘先生</t>
  </si>
  <si>
    <t>张经理</t>
  </si>
  <si>
    <t>马青青</t>
  </si>
  <si>
    <t>杨经理</t>
  </si>
  <si>
    <t>顾钰</t>
  </si>
  <si>
    <t>彭金业</t>
  </si>
  <si>
    <t>胡</t>
  </si>
  <si>
    <t>汪利</t>
  </si>
  <si>
    <t>李平</t>
  </si>
  <si>
    <t>肖介明</t>
  </si>
  <si>
    <t>黄海林</t>
  </si>
  <si>
    <t>丛培涛</t>
  </si>
  <si>
    <t>於红军</t>
  </si>
  <si>
    <t>江新国（市场部经理）</t>
  </si>
  <si>
    <t>曹经理</t>
  </si>
  <si>
    <t>金理</t>
  </si>
  <si>
    <t>王魁</t>
  </si>
  <si>
    <t>曾建强</t>
  </si>
  <si>
    <t>孙博</t>
  </si>
  <si>
    <t>许正强</t>
  </si>
  <si>
    <t>李先生</t>
  </si>
  <si>
    <t>张俊 副总经理</t>
  </si>
  <si>
    <t>陈雪忠</t>
  </si>
  <si>
    <t>何全洋</t>
  </si>
  <si>
    <t>刘西国</t>
  </si>
  <si>
    <t>尹先生</t>
  </si>
  <si>
    <t>唐晓虎</t>
  </si>
  <si>
    <t>俞嘉德</t>
  </si>
  <si>
    <t>杜军</t>
  </si>
  <si>
    <t>顾金星</t>
  </si>
  <si>
    <t>王正华</t>
  </si>
  <si>
    <t>薛海玲</t>
  </si>
  <si>
    <t>顾小姐</t>
  </si>
  <si>
    <t>林先生</t>
  </si>
  <si>
    <t>克利姆</t>
  </si>
  <si>
    <t>李亚明</t>
  </si>
  <si>
    <t>官雪梅</t>
  </si>
  <si>
    <t>何女士</t>
  </si>
  <si>
    <t>028-85212911</t>
  </si>
  <si>
    <t>028-85450183</t>
  </si>
  <si>
    <t>010-61253661-606</t>
  </si>
  <si>
    <t>0523-84808886</t>
  </si>
  <si>
    <t>0756-3882261 </t>
  </si>
  <si>
    <t>0451-82272210 </t>
  </si>
  <si>
    <t>010-63863532</t>
  </si>
  <si>
    <t>025-83171116</t>
  </si>
  <si>
    <t>0571-86986716  </t>
  </si>
  <si>
    <t>0512-58660823</t>
  </si>
  <si>
    <t>0533-3598120</t>
  </si>
  <si>
    <t>025-84272628 84481802</t>
  </si>
  <si>
    <t>021-55881993 65544950 65553138</t>
  </si>
  <si>
    <t>400-807-1818</t>
  </si>
  <si>
    <t>0592-5656000 5656012</t>
  </si>
  <si>
    <t>0573-87682581 87688081</t>
  </si>
  <si>
    <t>0755-26582888 81888998</t>
  </si>
  <si>
    <t xml:space="preserve">010-61451284 </t>
  </si>
  <si>
    <t>010-88850168</t>
  </si>
  <si>
    <t>0514-86290755</t>
  </si>
  <si>
    <t>010-66180919</t>
  </si>
  <si>
    <t>0574-87134807</t>
  </si>
  <si>
    <t>025-85800039</t>
  </si>
  <si>
    <t>0755-26637016</t>
  </si>
  <si>
    <t>0519-2532542　　2531618</t>
  </si>
  <si>
    <t>010-60258161 60258098</t>
  </si>
  <si>
    <t>021-52411289</t>
  </si>
  <si>
    <t>0517- 83341793</t>
  </si>
  <si>
    <t>021-66300045</t>
  </si>
  <si>
    <t>021-59505566 59505577</t>
  </si>
  <si>
    <t>021-69124189 69125215</t>
  </si>
  <si>
    <t>0769-85846675 85846671</t>
  </si>
  <si>
    <t>（023）61921663 61921673</t>
  </si>
  <si>
    <t>0632-5883969</t>
  </si>
  <si>
    <t>(023)67803649 67803648</t>
  </si>
  <si>
    <t>021-57618098、57618016</t>
  </si>
  <si>
    <t>0512-67210269 67210270</t>
  </si>
  <si>
    <t>0510-82356553 82356236</t>
  </si>
  <si>
    <t>021-64635992,54750355</t>
  </si>
  <si>
    <t>0769-88950068 88950155</t>
  </si>
  <si>
    <t>0510-85113544 82919707</t>
  </si>
  <si>
    <t>0512-66563839</t>
  </si>
  <si>
    <t>（010）8518-3111</t>
  </si>
  <si>
    <t>0510-85180337</t>
  </si>
  <si>
    <t>0510-85950110</t>
  </si>
  <si>
    <t>0631-5996068</t>
  </si>
  <si>
    <t>0510-86682598</t>
  </si>
  <si>
    <t>0519-86616695</t>
  </si>
  <si>
    <t>0576-88651017 88652888</t>
  </si>
  <si>
    <t>028-85316699</t>
  </si>
  <si>
    <t>020-34732896 34731835 34879889 34879886</t>
  </si>
  <si>
    <t>025-57357221 57357222</t>
  </si>
  <si>
    <t>021-66311340 56037996 56036438　66526346</t>
  </si>
  <si>
    <t>021-64760853</t>
  </si>
  <si>
    <t>025-84124282</t>
  </si>
  <si>
    <t>0512-52532208</t>
  </si>
  <si>
    <t>0577-86830999</t>
  </si>
  <si>
    <t>0419-3304406</t>
  </si>
  <si>
    <t>010-64397888</t>
  </si>
  <si>
    <t>021-58661753</t>
  </si>
  <si>
    <t>0571-56803999 88848391</t>
  </si>
  <si>
    <t>010-63108550</t>
  </si>
  <si>
    <t>0571-88932180 88932689</t>
  </si>
  <si>
    <t>0532-88919587 88919586</t>
  </si>
  <si>
    <t>010-51735881/2/3/4/5/6</t>
  </si>
  <si>
    <t>0411-62980099</t>
  </si>
  <si>
    <t>0510-83216871</t>
  </si>
  <si>
    <t>021-62118946</t>
  </si>
  <si>
    <t>0632-5583127 5581056</t>
  </si>
  <si>
    <t>0571-87986337</t>
  </si>
  <si>
    <t>0411-86732113</t>
  </si>
  <si>
    <t>021-52351875 52351876</t>
  </si>
  <si>
    <t>0632-5657988</t>
  </si>
  <si>
    <t>025-83312752</t>
  </si>
  <si>
    <t>021-51001666</t>
  </si>
  <si>
    <t>021-62791712</t>
  </si>
  <si>
    <t>010-62450577</t>
  </si>
  <si>
    <t>010-68131826</t>
  </si>
  <si>
    <t>021-52919799</t>
  </si>
  <si>
    <t>021-64771393</t>
  </si>
  <si>
    <t>021-51320588-8028/8029/8032</t>
  </si>
  <si>
    <t>010-84726305/3211/6306</t>
  </si>
  <si>
    <t>025-66613519</t>
  </si>
  <si>
    <t>0571-64305757</t>
  </si>
  <si>
    <t>010-65564916</t>
  </si>
  <si>
    <t>010-64733881</t>
  </si>
  <si>
    <t>010-68868563 68833968</t>
  </si>
  <si>
    <t>010-66130887</t>
  </si>
  <si>
    <t>(021)6879 5888</t>
  </si>
  <si>
    <t>022-23592982/23593005/3006</t>
  </si>
  <si>
    <t>13656302716 13001632565</t>
  </si>
  <si>
    <t>四川省成都市成华区二环路南一段1号新时空4-2号</t>
  </si>
  <si>
    <t>四川成都市南台路8号F栋4楼</t>
  </si>
  <si>
    <t>北京市大兴区亦庄经济技术开发区科创六街88号生物医药园E6座</t>
  </si>
  <si>
    <t>靖江市中洲路31号</t>
  </si>
  <si>
    <t>珠海市科技创新海岸港湾大道科技二路2号</t>
  </si>
  <si>
    <t>哈尔滨南岗区文庙街6号天龙大酒店15楼</t>
  </si>
  <si>
    <t>北京丰台区东货场路38号金泰银丰大厦10号楼212室</t>
  </si>
  <si>
    <t>苏州市虎丘普福路茶花村工业区</t>
  </si>
  <si>
    <t>南京市浦口区天浦路15号3栋3层311室</t>
  </si>
  <si>
    <t>浙江省杭州市江干区凤起东路8号幢江能大厦728室</t>
  </si>
  <si>
    <t>张家港市乐余经济开发区</t>
  </si>
  <si>
    <t>山东省淄博市高新区泰美路8号</t>
  </si>
  <si>
    <t>南京卫岗童卫路5号南京农业生物高新技术创业中心内111室</t>
  </si>
  <si>
    <t>邯郸路159号上豪大厦13楼</t>
  </si>
  <si>
    <t>厦门市湖里大道48－50号银丰工业大厦</t>
  </si>
  <si>
    <t>天津经济技术开发区渤海路23号</t>
  </si>
  <si>
    <t>浙江省海宁市郭店开发区</t>
  </si>
  <si>
    <t>广东省深圳市南山区高新技术产业园科技南12路迈瑞大厦</t>
  </si>
  <si>
    <t>北京市顺义区杨镇双阳小区南区28-2-601#</t>
  </si>
  <si>
    <t>北京市海淀区北坞村路甲25号静芯园G座</t>
  </si>
  <si>
    <t>江苏省江都市江淮路188号</t>
  </si>
  <si>
    <t>北京市西城区宫门西岔5号</t>
  </si>
  <si>
    <t>浙江省宁波市海曙区前锋路68号</t>
  </si>
  <si>
    <t>江苏省南京市经济技术开发区恒达路9号</t>
  </si>
  <si>
    <t>广东省深圳市南山科技园北区新西路11号活力宝厂房A栋七层</t>
  </si>
  <si>
    <t>金坛市金宜公路6公里处</t>
  </si>
  <si>
    <t>北京市大兴区西红门镇西红门路甲46号</t>
  </si>
  <si>
    <t>上海定西路1295号</t>
  </si>
  <si>
    <t>淮安市西安路工业园区18#</t>
  </si>
  <si>
    <t>上海市浦东大道2511号金浜大厦8楼</t>
  </si>
  <si>
    <t>上海市嘉定区安亭镇泰波路258号</t>
  </si>
  <si>
    <t>上海市嘉定区南翔老翔黄路301弄12号</t>
  </si>
  <si>
    <t>广东省东莞市长安镇上沙明和商务楼</t>
  </si>
  <si>
    <t>重庆市南岸区茶园新区牡丹路20号</t>
  </si>
  <si>
    <t>山东滕州市南环东路98#</t>
  </si>
  <si>
    <t>重庆沙坪坝区歌乐山黄花园工业区</t>
  </si>
  <si>
    <t>上海市松江区泗泾镇鼓浪西路220号</t>
  </si>
  <si>
    <t>江苏省苏州市虎丘区开发区金光路75号</t>
  </si>
  <si>
    <t>江苏无锡市江海东路133-1号(黄泥头工业园区)</t>
  </si>
  <si>
    <t>上海闵行开发区江川路633号</t>
  </si>
  <si>
    <t>广东省东莞市寮步镇下岭贝工业区</t>
  </si>
  <si>
    <t>江苏省无锡市滨湖区湖滨路157号蠡园经济园区D区15号</t>
  </si>
  <si>
    <t>江苏省苏州市工业园区扬东路277号</t>
  </si>
  <si>
    <t>北京市东城区东长安街1号东方广场W2座501室</t>
  </si>
  <si>
    <t>江苏省无锡市滨湖区太湖镇</t>
  </si>
  <si>
    <t>山东省威海市经济技术开发区南曲阜工业园</t>
  </si>
  <si>
    <t>江苏省江阴市下港镇</t>
  </si>
  <si>
    <t>江苏省常州市新北区黄山路217号现代城12096-12108室</t>
  </si>
  <si>
    <t>浙江省台州市椒江区东山工业小区</t>
  </si>
  <si>
    <t>四川省成都市高新区石洋工业园</t>
  </si>
  <si>
    <t>广东省广州市番禺区沙湾镇陈涌工业区兴业大道西四横路</t>
  </si>
  <si>
    <t>江苏省南京市高淳县技术开发区古柏园区</t>
  </si>
  <si>
    <t>上海市广中西路新梅共和城57号202室</t>
  </si>
  <si>
    <t>上海市朱行路</t>
  </si>
  <si>
    <t>江苏省南京市栖霞区栖霞大道肆段圩</t>
  </si>
  <si>
    <t>江苏省常熟市白茆镇204国道26号</t>
  </si>
  <si>
    <t>浙江温州经济技术开发区滨海园区</t>
  </si>
  <si>
    <t>北京市朝阳区望京北路3号安捷伦大厦</t>
  </si>
  <si>
    <t>上海市浦东新区外高桥保税区富特西一路381号汤臣工业区A1楼6层B座</t>
  </si>
  <si>
    <t>浙江省杭州市西湖区文三路199号创业大厦11层1108</t>
  </si>
  <si>
    <t>上海市黄陂北路227号中区广场1801室</t>
  </si>
  <si>
    <t>杭州市西湖区文三路90号东部软件园2号楼2212室</t>
  </si>
  <si>
    <t>山东省青岛市崂山区海尔路99号科技创业中心1号楼3-5楼</t>
  </si>
  <si>
    <t>北京市海淀区知春路罗庄西里碧兴园2号楼B座2803室</t>
  </si>
  <si>
    <t>大连市西岗区双兴街25号科技园</t>
  </si>
  <si>
    <t>江苏省无锡市惠山区钱桥开发区景盛路35号</t>
  </si>
  <si>
    <t>定西路1277号1006室</t>
  </si>
  <si>
    <t>山东省滕州市荆河中路206号</t>
  </si>
  <si>
    <t>浙江省杭州市西湖区文二路391号</t>
  </si>
  <si>
    <t>辽宁省大连市甘井子区西南路芳茗园1号</t>
  </si>
  <si>
    <t>上海市宁夏路201号绿地科创大厦11层B座</t>
  </si>
  <si>
    <t>滕州市经济开发区春藤东路1199号</t>
  </si>
  <si>
    <t>江苏南京市光华路1号C042室</t>
  </si>
  <si>
    <t>上海市中山北路3064号绿洲广场B座2310单元</t>
  </si>
  <si>
    <t>上海静安区愚园路483弄28号底层</t>
  </si>
  <si>
    <t>北京海淀温泉北分厂内</t>
  </si>
  <si>
    <t>北京海淀区翠微中里15楼343室</t>
  </si>
  <si>
    <t>上海市中山北路2035弄340号</t>
  </si>
  <si>
    <t>上海市浦东新区</t>
  </si>
  <si>
    <t>上海市张江高科技园区爱迪生路326号</t>
  </si>
  <si>
    <t>北京市朝阳区望京西园222号星源国际D座1503室</t>
  </si>
  <si>
    <t>南京市中央路417号先锋广场920</t>
  </si>
  <si>
    <t>杭州市假山路8号新青年广场A1102室</t>
  </si>
  <si>
    <t>北京市朝阳区十里堡甲3号京港城市大厦11H室</t>
  </si>
  <si>
    <t>北京市朝阳区南湖东园122号博泰国际A座1901室</t>
  </si>
  <si>
    <t>北京市石景山区杨荘路11号院华信西郊大厦312室</t>
  </si>
  <si>
    <t>北京西直门南大街16号西楼8楼</t>
  </si>
  <si>
    <t>上海市浦东新区张东路1387号41栋01室</t>
  </si>
  <si>
    <t>天津市水上北路水榭花园C-1302</t>
  </si>
  <si>
    <r>
      <t>·</t>
    </r>
    <r>
      <rPr>
        <sz val="9"/>
        <rFont val="宋体"/>
        <family val="3"/>
        <charset val="134"/>
      </rPr>
      <t>肺功能检测仪</t>
    </r>
  </si>
  <si>
    <t>酶标分析仪</t>
  </si>
  <si>
    <t>离心机</t>
  </si>
  <si>
    <t>染色体核型分析系统</t>
  </si>
  <si>
    <t>酶标仪</t>
  </si>
  <si>
    <t>578809254@qq.com</t>
  </si>
  <si>
    <t>7515836@qq.com</t>
  </si>
  <si>
    <t>pengjinye@qq.com</t>
  </si>
  <si>
    <t>beijing@jinkou17.cn</t>
  </si>
  <si>
    <t>河南辉瑞医疗器械有限公司</t>
  </si>
  <si>
    <t>北京谊安医疗系统股份有限公司</t>
  </si>
  <si>
    <t>北京航天长峰股份有限公司医疗器械分公司</t>
  </si>
  <si>
    <t>广东鸽子医疗器械有限公司</t>
  </si>
  <si>
    <t>南京普澳医疗设备有限公司</t>
  </si>
  <si>
    <t>浙江伏尔特医疗器械有限公司</t>
  </si>
  <si>
    <t>泰州市久信医疗科技有限公司</t>
  </si>
  <si>
    <t>扬州华夏医疗器械有限公司</t>
  </si>
  <si>
    <t>广州市名加医疗器械制造有限公司</t>
  </si>
  <si>
    <t>江西省特力麻醉呼吸设备有限责任公司</t>
  </si>
  <si>
    <t>北京秋满实科贸中心</t>
  </si>
  <si>
    <t>江苏蓝韵凯泰医疗设备有限公司</t>
  </si>
  <si>
    <t>上海医疗设备厂</t>
  </si>
  <si>
    <t>上海贝特医疗器械有限公司</t>
  </si>
  <si>
    <t>广州市骏璟医疗器械有限公司</t>
  </si>
  <si>
    <t>江苏万邦医药营销有限公司</t>
  </si>
  <si>
    <t>北京康都医疗器械有限公司</t>
  </si>
  <si>
    <t>石家庄市天行健医疗器械有限公司</t>
  </si>
  <si>
    <t>曲阜市康迪医疗器械有限公司</t>
  </si>
  <si>
    <t>南京贝登医疗股份有限公司</t>
  </si>
  <si>
    <t>山东弘锐医疗设备有限公司</t>
  </si>
  <si>
    <t>淄博科创医疗仪器有限公司</t>
  </si>
  <si>
    <t>日照仁鸿医用仪器有限公司</t>
  </si>
  <si>
    <t>广州市康泰迈医疗用品有限公司</t>
  </si>
  <si>
    <t>北京伟康医疗器械公司</t>
  </si>
  <si>
    <t>武汉盛世达医疗设备有限公司</t>
  </si>
  <si>
    <t>企晟（上海）医疗器械有限公司</t>
  </si>
  <si>
    <t>常州市远东医疗器材厂有限公司</t>
  </si>
  <si>
    <t>吉林君同行生物科技</t>
  </si>
  <si>
    <t>陈先生</t>
  </si>
  <si>
    <t>钟(女）</t>
  </si>
  <si>
    <t>曹亚西</t>
  </si>
  <si>
    <t>印兴国</t>
  </si>
  <si>
    <t>李宗冀</t>
  </si>
  <si>
    <t>陈理托</t>
  </si>
  <si>
    <t>冯庆国 业务部经理</t>
  </si>
  <si>
    <t>沙珊珊</t>
  </si>
  <si>
    <t>吴印周 先生 （经理部 总经理）</t>
  </si>
  <si>
    <t>陈梦 女士 （客服部 经理）</t>
  </si>
  <si>
    <t>李珊珊 女士 （电子商务部 职员）</t>
  </si>
  <si>
    <t>张同合 先生 （董事长办公室 董事长）</t>
  </si>
  <si>
    <t>廖仲平 先生 （总经理办公室 总经理）</t>
  </si>
  <si>
    <t>秦二民 先生 （销售）</t>
  </si>
  <si>
    <t>田金荣 女士 （市场部 主管）</t>
  </si>
  <si>
    <t>陈文健</t>
  </si>
  <si>
    <t>0371-63388898 65713188</t>
  </si>
  <si>
    <t>010-83681616</t>
  </si>
  <si>
    <t>010-68386491（投诉电话）/68762611</t>
  </si>
  <si>
    <t>0663-2286007 2286008</t>
  </si>
  <si>
    <t>0573-88110618 </t>
  </si>
  <si>
    <t>0523-86880973</t>
  </si>
  <si>
    <t>0514-87484008  </t>
  </si>
  <si>
    <t>020-34773301/34773302</t>
  </si>
  <si>
    <t>0791-88130961</t>
  </si>
  <si>
    <t>010-88525149</t>
  </si>
  <si>
    <t>021-56629823</t>
  </si>
  <si>
    <t>021-38017666</t>
  </si>
  <si>
    <t>020-33441609</t>
  </si>
  <si>
    <t>0516-81905666</t>
  </si>
  <si>
    <t>0537 4407766</t>
  </si>
  <si>
    <t>0537 2671677</t>
  </si>
  <si>
    <t>010-59496160</t>
  </si>
  <si>
    <t>0633 8698567</t>
  </si>
  <si>
    <t>020 81522443</t>
  </si>
  <si>
    <t>186 01138658</t>
  </si>
  <si>
    <t>027 88021613</t>
  </si>
  <si>
    <t> 021 38016225</t>
  </si>
  <si>
    <t>0519-88670105</t>
  </si>
  <si>
    <t>河南省郑州市金水区农业路33号英特大厦9楼</t>
  </si>
  <si>
    <t>北京市丰台区丰台科学城航丰路4号谊安大厦</t>
  </si>
  <si>
    <t>广东省普宁市池尾竹园六幢118号</t>
  </si>
  <si>
    <t>桐乡市梧桐街道环城南路3618号</t>
  </si>
  <si>
    <t>泰州市凤凰西路168号11-3</t>
  </si>
  <si>
    <t>江苏省扬州市头桥镇通达路296号</t>
  </si>
  <si>
    <t>广东省广州市番禺区钟村高沙工业园C4四楼</t>
  </si>
  <si>
    <t>北京市海淀区永定路51号二院西工业区</t>
  </si>
  <si>
    <t>江苏省泰兴市蒋华镇新市中心街165号</t>
  </si>
  <si>
    <t>上海市闸北区民和路144号</t>
  </si>
  <si>
    <t>上海市浦东新区新场镇新场工业区古爱路18号</t>
  </si>
  <si>
    <t>广东省广州市天河区暨南花园陶育路72-78号405室</t>
  </si>
  <si>
    <t>江苏省徐州市金山桥经济开发区杨山路6号</t>
  </si>
  <si>
    <t>中国 山东 曲阜市 山东曲阜西开发区（孔子商贸城）伦敦大街52号</t>
  </si>
  <si>
    <t>中国 江苏 南京市秦淮区 白下高新技术产业园永顺路2号斯坦德电子商务大厦北楼3楼</t>
  </si>
  <si>
    <t>中国 山东 济宁市 国家高新技术开发区</t>
  </si>
  <si>
    <t>中国 山东 淄博市张店区 共青团路107号壹世界五楼</t>
  </si>
  <si>
    <t>中国 广东 广州市荔湾区 花湾路638-680号A1、A2栋1层109房</t>
  </si>
  <si>
    <t>中国 北京市丰台区 北京市丰台区丰北路甲33号</t>
  </si>
  <si>
    <t>中国 湖北 武汉市洪山区 武汉市洪山区保利心语三期创意天地工坊10栋301室</t>
  </si>
  <si>
    <t>中辉牌呼吸机</t>
  </si>
  <si>
    <t>急救呼吸机</t>
  </si>
  <si>
    <r>
      <t>·</t>
    </r>
    <r>
      <rPr>
        <sz val="9"/>
        <rFont val="宋体"/>
        <family val="3"/>
        <charset val="134"/>
      </rPr>
      <t>麻醉机和呼吸机用呼吸管路</t>
    </r>
  </si>
  <si>
    <t>高频急救呼吸机  高频喷射呼吸机（家用）</t>
  </si>
  <si>
    <t>气控呼吸机</t>
  </si>
  <si>
    <t>无创呼吸机</t>
  </si>
  <si>
    <r>
      <t>·</t>
    </r>
    <r>
      <rPr>
        <sz val="9"/>
        <rFont val="宋体"/>
        <family val="3"/>
        <charset val="134"/>
      </rPr>
      <t>婴儿呼吸机</t>
    </r>
    <r>
      <rPr>
        <sz val="9"/>
        <rFont val="Arial"/>
        <family val="2"/>
        <charset val="134"/>
      </rPr>
      <t xml:space="preserve">
·</t>
    </r>
    <r>
      <rPr>
        <sz val="9"/>
        <rFont val="宋体"/>
        <family val="3"/>
        <charset val="134"/>
      </rPr>
      <t>简易呼吸器</t>
    </r>
    <r>
      <rPr>
        <sz val="9"/>
        <rFont val="Arial"/>
        <family val="2"/>
        <charset val="134"/>
      </rPr>
      <t xml:space="preserve">
·</t>
    </r>
    <r>
      <rPr>
        <sz val="9"/>
        <rFont val="宋体"/>
        <family val="3"/>
        <charset val="134"/>
      </rPr>
      <t>立式血压计</t>
    </r>
    <r>
      <rPr>
        <sz val="9"/>
        <rFont val="Arial"/>
        <family val="2"/>
        <charset val="134"/>
      </rPr>
      <t xml:space="preserve">
·</t>
    </r>
    <r>
      <rPr>
        <sz val="9"/>
        <rFont val="宋体"/>
        <family val="3"/>
        <charset val="134"/>
      </rPr>
      <t>台式血压计</t>
    </r>
    <r>
      <rPr>
        <sz val="9"/>
        <rFont val="Arial"/>
        <family val="2"/>
        <charset val="134"/>
      </rPr>
      <t xml:space="preserve">
·</t>
    </r>
    <r>
      <rPr>
        <sz val="9"/>
        <rFont val="宋体"/>
        <family val="3"/>
        <charset val="134"/>
      </rPr>
      <t>血压表</t>
    </r>
  </si>
  <si>
    <r>
      <t>·</t>
    </r>
    <r>
      <rPr>
        <sz val="9"/>
        <rFont val="宋体"/>
        <family val="3"/>
        <charset val="134"/>
      </rPr>
      <t>呼吸机用呼吸管路</t>
    </r>
    <r>
      <rPr>
        <sz val="9"/>
        <rFont val="Arial"/>
        <family val="2"/>
        <charset val="134"/>
      </rPr>
      <t xml:space="preserve">
·</t>
    </r>
    <r>
      <rPr>
        <sz val="9"/>
        <rFont val="宋体"/>
        <family val="3"/>
        <charset val="134"/>
      </rPr>
      <t>一次性使用气管导管包</t>
    </r>
    <r>
      <rPr>
        <sz val="9"/>
        <rFont val="Arial"/>
        <family val="2"/>
        <charset val="134"/>
      </rPr>
      <t xml:space="preserve">
·</t>
    </r>
    <r>
      <rPr>
        <sz val="9"/>
        <rFont val="宋体"/>
        <family val="3"/>
        <charset val="134"/>
      </rPr>
      <t>一次性使用气管支气管插管</t>
    </r>
    <r>
      <rPr>
        <sz val="9"/>
        <rFont val="Arial"/>
        <family val="2"/>
        <charset val="134"/>
      </rPr>
      <t xml:space="preserve">
·</t>
    </r>
    <r>
      <rPr>
        <sz val="9"/>
        <rFont val="宋体"/>
        <family val="3"/>
        <charset val="134"/>
      </rPr>
      <t>一次性使用输注泵</t>
    </r>
    <r>
      <rPr>
        <sz val="9"/>
        <rFont val="Arial"/>
        <family val="2"/>
        <charset val="134"/>
      </rPr>
      <t xml:space="preserve">
·</t>
    </r>
    <r>
      <rPr>
        <sz val="9"/>
        <rFont val="宋体"/>
        <family val="3"/>
        <charset val="134"/>
      </rPr>
      <t>一次性使用连接管</t>
    </r>
  </si>
  <si>
    <r>
      <t>美国伟康</t>
    </r>
    <r>
      <rPr>
        <sz val="9"/>
        <rFont val="Arial"/>
        <family val="2"/>
        <charset val="134"/>
      </rPr>
      <t xml:space="preserve">REMstar Auto with C-Flex </t>
    </r>
    <r>
      <rPr>
        <sz val="9"/>
        <rFont val="宋体"/>
        <family val="3"/>
        <charset val="134"/>
      </rPr>
      <t>呼吸机</t>
    </r>
  </si>
  <si>
    <t>蓝仕威克气体中毒呼吸机</t>
  </si>
  <si>
    <t>麻醉呼吸机</t>
  </si>
  <si>
    <t>手术台等</t>
  </si>
  <si>
    <t>呼吸机，空气消毒机</t>
  </si>
  <si>
    <t>呼吸机</t>
  </si>
  <si>
    <t>呼吸机，家用制氧机</t>
  </si>
  <si>
    <t>便携式急救呼吸机</t>
  </si>
  <si>
    <t>296218130@qq.com</t>
  </si>
  <si>
    <t>364436048@qq.com</t>
  </si>
  <si>
    <t>@163.com</t>
  </si>
  <si>
    <t>649583671@qq.com</t>
  </si>
  <si>
    <t>476728224@QQ.com</t>
  </si>
  <si>
    <t>0512-65359381 65359382 </t>
  </si>
  <si>
    <r>
      <t>上海市共和新路</t>
    </r>
    <r>
      <rPr>
        <sz val="9"/>
        <rFont val="Arial"/>
        <family val="2"/>
        <charset val="134"/>
      </rPr>
      <t>3088</t>
    </r>
    <r>
      <rPr>
        <sz val="9"/>
        <rFont val="宋体"/>
        <family val="3"/>
        <charset val="134"/>
      </rPr>
      <t>弄祥腾财富广场</t>
    </r>
    <r>
      <rPr>
        <sz val="9"/>
        <rFont val="Arial"/>
        <family val="2"/>
        <charset val="134"/>
      </rPr>
      <t>2</t>
    </r>
    <r>
      <rPr>
        <sz val="9"/>
        <rFont val="宋体"/>
        <family val="3"/>
        <charset val="134"/>
      </rPr>
      <t>号楼</t>
    </r>
    <r>
      <rPr>
        <sz val="9"/>
        <rFont val="Arial"/>
        <family val="2"/>
        <charset val="134"/>
      </rPr>
      <t>807</t>
    </r>
    <r>
      <rPr>
        <sz val="9"/>
        <rFont val="宋体"/>
        <family val="3"/>
        <charset val="134"/>
      </rPr>
      <t>室</t>
    </r>
  </si>
  <si>
    <r>
      <t>江苏省南京市浦口区东门曹营关</t>
    </r>
    <r>
      <rPr>
        <sz val="9"/>
        <rFont val="Arial"/>
        <family val="2"/>
        <charset val="134"/>
      </rPr>
      <t>12</t>
    </r>
    <r>
      <rPr>
        <sz val="9"/>
        <rFont val="宋体"/>
        <family val="3"/>
        <charset val="134"/>
      </rPr>
      <t>号</t>
    </r>
  </si>
  <si>
    <r>
      <t>江西省南昌市高新技术开发区艾溪湖四路</t>
    </r>
    <r>
      <rPr>
        <sz val="9"/>
        <rFont val="Arial"/>
        <family val="2"/>
        <charset val="134"/>
      </rPr>
      <t>819</t>
    </r>
    <r>
      <rPr>
        <sz val="9"/>
        <rFont val="宋体"/>
        <family val="3"/>
        <charset val="134"/>
      </rPr>
      <t>号</t>
    </r>
  </si>
  <si>
    <t>0523-87433009 </t>
  </si>
  <si>
    <r>
      <t>吴宪武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（市场部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</si>
  <si>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山东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日照市东港区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山海路388号</t>
    </r>
  </si>
  <si>
    <r>
      <t>徐敏慧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</si>
  <si>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上海市浦东新区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建韵路</t>
    </r>
    <r>
      <rPr>
        <sz val="9"/>
        <rFont val="Tahoma"/>
        <family val="2"/>
        <charset val="134"/>
      </rPr>
      <t>500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>4</t>
    </r>
    <r>
      <rPr>
        <sz val="9"/>
        <rFont val="宋体"/>
        <family val="3"/>
        <charset val="134"/>
      </rPr>
      <t>幢</t>
    </r>
    <r>
      <rPr>
        <sz val="9"/>
        <rFont val="Tahoma"/>
        <family val="2"/>
        <charset val="134"/>
      </rPr>
      <t>510</t>
    </r>
    <r>
      <rPr>
        <sz val="9"/>
        <rFont val="宋体"/>
        <family val="3"/>
        <charset val="134"/>
      </rPr>
      <t>室</t>
    </r>
  </si>
  <si>
    <t>济南时珍轩医疗器械有限公司</t>
  </si>
  <si>
    <t>徐州市宝兴医疗设备有限公司</t>
  </si>
  <si>
    <t>深圳市德达康健股份有限公司</t>
  </si>
  <si>
    <t>广州市民盛电子科技有限公司</t>
  </si>
  <si>
    <t>北京诚和惠达科技有限公司</t>
  </si>
  <si>
    <t>郑州康金瑞健康产业有限公司</t>
  </si>
  <si>
    <t>广州市乐邦医疗器械有限公司</t>
  </si>
  <si>
    <t>衡水福康达康复器材制造有限公司</t>
  </si>
  <si>
    <t>中山市康莱雅贸易有限公司</t>
  </si>
  <si>
    <t>广州爱奉者无障碍设施安装工程有限公司</t>
  </si>
  <si>
    <t>安徽开聪无障碍科技有限公司</t>
  </si>
  <si>
    <t>徐州美盛桑拿设备有限公司</t>
  </si>
  <si>
    <t>天津市长静康复器具有限公司</t>
  </si>
  <si>
    <t>衡水煊盛医疗器械厂</t>
  </si>
  <si>
    <t>佛山市容骏医疗美容设备有限公司</t>
  </si>
  <si>
    <t>广州市日鑫医疗器械有限公司</t>
  </si>
  <si>
    <t>衡水滨湖新区恒嘉医疗器械厂</t>
  </si>
  <si>
    <t>冀州市洛康医疗器械商贸有限公司</t>
  </si>
  <si>
    <t>福州怡康乐轻工制品有限公司</t>
  </si>
  <si>
    <t>益康约束用品</t>
  </si>
  <si>
    <t>温州市华耀医疗器械有限公司</t>
  </si>
  <si>
    <t>中山市康德宝康复器材有限公司</t>
  </si>
  <si>
    <t>衡水松康医疗器械有限公司</t>
  </si>
  <si>
    <t>衡水仁福医疗器械有限公司</t>
  </si>
  <si>
    <t>中山市雅德康复医疗器械有限公司</t>
  </si>
  <si>
    <t>宁波神宇医疗器械有限公司</t>
  </si>
  <si>
    <t>广州华轮堂医疗器械有限公司</t>
  </si>
  <si>
    <t>中山市瑞邦医疗器材有限公司</t>
  </si>
  <si>
    <t>佛山市富士康医疗用品有限公司</t>
  </si>
  <si>
    <t>百安健康复医疗（深圳）有限公司</t>
  </si>
  <si>
    <t>吴雪君 女士 （销售部 经理）</t>
  </si>
  <si>
    <t>王国良 先生 （市场部 总经理）</t>
  </si>
  <si>
    <t>欧廷强 先生 （招商经理）</t>
  </si>
  <si>
    <t>陈冬民 先生 （销售部 经理）</t>
  </si>
  <si>
    <t>初君</t>
  </si>
  <si>
    <t>刘雪艳</t>
  </si>
  <si>
    <t>杨振华</t>
  </si>
  <si>
    <t>谷福华 先生 （经理）</t>
  </si>
  <si>
    <t>李隆刚 先生 （电子商务部 总经理）</t>
  </si>
  <si>
    <r>
      <t>王子玉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（无障碍环境建设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生产部经理）</t>
    </r>
  </si>
  <si>
    <t>张英丰 先生 （销售部经理）</t>
  </si>
  <si>
    <t>吴建华 先生 （销售 总监）</t>
  </si>
  <si>
    <t>李晓晨 先生 （销售 经理）</t>
  </si>
  <si>
    <t>蔡金艳 女士 （业务部 业务员）</t>
  </si>
  <si>
    <t>黄春桃 女士 （业务部 经理）</t>
  </si>
  <si>
    <t>辛桂升 先生 （办公室 总经理）</t>
  </si>
  <si>
    <t>李丽 女士 （销售部 总经理）</t>
  </si>
  <si>
    <t>梁绍华 女士 （销售部 销售经理）</t>
  </si>
  <si>
    <t>林以栋 先生 （经理）</t>
  </si>
  <si>
    <t>林卫鉴 先生 （销售部 销售经理）</t>
  </si>
  <si>
    <t>杜占中 先生 （销售部 经理）</t>
  </si>
  <si>
    <t>吴和澎 先生 （董事长办公室 总裁）</t>
  </si>
  <si>
    <t>黄科君 先生 （销售部 经理）</t>
  </si>
  <si>
    <t>陈永红 先生 （业务部 经理）</t>
  </si>
  <si>
    <r>
      <t>叶正伟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（业务部门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</si>
  <si>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t>白总</t>
  </si>
  <si>
    <t>0531 83171912</t>
  </si>
  <si>
    <t>0516 85610968/82129302</t>
  </si>
  <si>
    <t>0755 36823368</t>
  </si>
  <si>
    <t>020 28984640</t>
  </si>
  <si>
    <t>010-62138215</t>
  </si>
  <si>
    <t>0371-67997771</t>
  </si>
  <si>
    <t>020-81528688</t>
  </si>
  <si>
    <t>0318 2999139</t>
  </si>
  <si>
    <t>0760 22227366</t>
  </si>
  <si>
    <t>20 82898817</t>
  </si>
  <si>
    <t>0551 65122818-612</t>
  </si>
  <si>
    <t>022 28114616</t>
  </si>
  <si>
    <t>0318 8975761</t>
  </si>
  <si>
    <t>0318 8965658</t>
  </si>
  <si>
    <t>591 38183669</t>
  </si>
  <si>
    <t>0757 81795152</t>
  </si>
  <si>
    <t>0577 64589500</t>
  </si>
  <si>
    <t>0760 22826097</t>
  </si>
  <si>
    <t>0760 86982197</t>
  </si>
  <si>
    <t>0574 62515888</t>
  </si>
  <si>
    <t>20 81179865</t>
  </si>
  <si>
    <t>0760 22738305</t>
  </si>
  <si>
    <t> 757 88627880</t>
  </si>
  <si>
    <t> 0516 85878389</t>
  </si>
  <si>
    <r>
      <t>李涛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（外贸部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</si>
  <si>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t> 0757 85933631</t>
  </si>
  <si>
    <r>
      <t>张廷炜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（营销部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</si>
  <si>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张丙杰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</si>
  <si>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李振宁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总监）</t>
    </r>
  </si>
  <si>
    <t>中国 山东 济南市槐荫区 经一纬九保利中心A座</t>
  </si>
  <si>
    <t>中国 江苏 徐州市 江苏省徐州高新技术产业开发区第三工业园北纵三路东中段</t>
  </si>
  <si>
    <t>中国 广东 深圳市龙岗区 横岗街道龙岗大道8288号大运软件小镇39-1栋</t>
  </si>
  <si>
    <t>中国 广东 广州市白云区 凤和大街8号</t>
  </si>
  <si>
    <t>郑州高新技术产业开发区龙柏里8号</t>
  </si>
  <si>
    <t>广州市荔湾区花湾路600号国览医械城二期107</t>
  </si>
  <si>
    <t>家用呼吸机，制氧机</t>
  </si>
  <si>
    <t>家用理疗仪</t>
  </si>
  <si>
    <t>家用制氧机</t>
  </si>
  <si>
    <t>家庭康复护理辅助器具</t>
  </si>
  <si>
    <t>家用康复理疗系列</t>
  </si>
  <si>
    <t>康复器材</t>
  </si>
  <si>
    <t>康复辅助器材</t>
  </si>
  <si>
    <t>家用制氧机，多种家用医疗器械</t>
  </si>
  <si>
    <t>康复辅助器具（轮椅等）</t>
  </si>
  <si>
    <t>病房护理，家用</t>
  </si>
  <si>
    <t>拐杖椅子</t>
  </si>
  <si>
    <t>护理器具</t>
  </si>
  <si>
    <t>家用护理器具</t>
  </si>
  <si>
    <t>病房护理家用辅助</t>
  </si>
  <si>
    <t>家用康复护理理疗系列</t>
  </si>
  <si>
    <t>康复护理辅助器具</t>
  </si>
  <si>
    <t>家用医疗护理一站式</t>
  </si>
  <si>
    <t>泰州市高港区迪新医用设备有限公司</t>
  </si>
  <si>
    <t>福州瑞福医用设备有限公司</t>
  </si>
  <si>
    <t>沈丘县春天医用设备销售有限公司</t>
  </si>
  <si>
    <t>贵州君华唯实医用设备贸易有限公司</t>
  </si>
  <si>
    <t>江西美合医用精密仪器有限公司</t>
  </si>
  <si>
    <t>北京欧林达医疗科技有限公司</t>
  </si>
  <si>
    <t>程小娣 女士 （经理室 经理）</t>
  </si>
  <si>
    <t>陈伟</t>
  </si>
  <si>
    <t>刘总</t>
  </si>
  <si>
    <t>0523 86184406</t>
  </si>
  <si>
    <t>中国 江苏 泰州市高港区 泰州市高港区德平超市</t>
  </si>
  <si>
    <t>沈丘县槐店镇颍河大道南段与丙申路交叉口路东</t>
  </si>
  <si>
    <t>贵州省贵阳市云岩区贵阳市云岩区中华中路泰联大厦A栋8楼8号</t>
  </si>
  <si>
    <t>江西省新余市城北仙来东大道627号</t>
  </si>
  <si>
    <t>北京市丰台区富丰路2号星火科技大厦2209室</t>
  </si>
  <si>
    <t>消毒设备冲洗设备</t>
  </si>
  <si>
    <t>消毒设备，病房护理</t>
  </si>
  <si>
    <t> 0591-28350766</t>
  </si>
  <si>
    <t>瑞枫盛达(北京)科技有限公司.</t>
  </si>
  <si>
    <t>南京五顷医疗器械有限公司</t>
  </si>
  <si>
    <t>佛山市南海良润医疗运动器材有限公司</t>
  </si>
  <si>
    <t>江苏信臣医疗器械有限公司</t>
  </si>
  <si>
    <t>吉林中航益康科技开发有限公司</t>
  </si>
  <si>
    <t>保定市医达医用设备有限公司</t>
  </si>
  <si>
    <t>深圳市科瑞康实业有限公司</t>
  </si>
  <si>
    <t>徐州众杰电子科技有限公司</t>
  </si>
  <si>
    <t>北京顺成康达医疗器械有限公司</t>
  </si>
  <si>
    <t>深圳雷杜生命科学股份有限公司</t>
  </si>
  <si>
    <t>北京驰马特医疗集团</t>
  </si>
  <si>
    <t>北京东方诚益通科技有限责任公司</t>
  </si>
  <si>
    <t>北京东方神健医疗器械有限公司</t>
  </si>
  <si>
    <t>成都龙之杰医疗设备有限公司</t>
  </si>
  <si>
    <t>北京艾凯尔医学仪器有限公司</t>
  </si>
  <si>
    <t>沈阳市医疗设备厂</t>
  </si>
  <si>
    <t>山西医科大学科教医疗设备中心</t>
  </si>
  <si>
    <t>连云港市三通机电设备有限公司</t>
  </si>
  <si>
    <t>浙江迈兹袜业科技有限公司</t>
  </si>
  <si>
    <t>普瑞斯星(常州）医疗器械有限公司</t>
  </si>
  <si>
    <t>河南春天医疗器械有限公司</t>
  </si>
  <si>
    <t>石家庄渡康医疗器械有限公司</t>
  </si>
  <si>
    <t>查特生物医疗（成都）有限公司</t>
  </si>
  <si>
    <t>南昌高腾科技有限公司</t>
  </si>
  <si>
    <t>拉萨万润富氧科技有限公司</t>
  </si>
  <si>
    <t>济南康之宁商贸有限公司</t>
  </si>
  <si>
    <t>上海市麦森医疗科技有限公司</t>
  </si>
  <si>
    <t>安徽省小山卫生材料有限公司</t>
  </si>
  <si>
    <t>重庆松池科技有限公司</t>
  </si>
  <si>
    <t>广州柏事美医疗器械有限公司</t>
  </si>
  <si>
    <t>北京瑞仁康泰科技有限公司</t>
  </si>
  <si>
    <t>武汉氧生堂医疗用品有限公司</t>
  </si>
  <si>
    <t>沈阳澳斯凯利科技有限公司</t>
  </si>
  <si>
    <t>安国市弘盛医疗器械有限公司</t>
  </si>
  <si>
    <t>哈尔滨宏熙医用设备有限公司</t>
  </si>
  <si>
    <t>深圳哈雷戴夫森进出口贸易有限公司</t>
  </si>
  <si>
    <t>北京福意联医疗设备有限公司</t>
  </si>
  <si>
    <t>湖北隆盛泰科医疗器械股份有限公司</t>
  </si>
  <si>
    <t>东莞诚欣医疗器械有限公司</t>
  </si>
  <si>
    <t>杨经理（女）</t>
  </si>
  <si>
    <t>丁(内销)经理</t>
  </si>
  <si>
    <t>易经理</t>
  </si>
  <si>
    <t>袁</t>
  </si>
  <si>
    <t>销售一科</t>
  </si>
  <si>
    <t>销售二科</t>
  </si>
  <si>
    <t>销售三科</t>
  </si>
  <si>
    <t>销售四科</t>
  </si>
  <si>
    <t>销售五科</t>
  </si>
  <si>
    <t>销售六科</t>
  </si>
  <si>
    <t>高阳</t>
  </si>
  <si>
    <t>王剑</t>
  </si>
  <si>
    <t>郭莹</t>
  </si>
  <si>
    <t>周艺敏</t>
  </si>
  <si>
    <t>李华龙</t>
  </si>
  <si>
    <t>杜马成</t>
  </si>
  <si>
    <t>朱国庆</t>
  </si>
  <si>
    <t>陈雨平</t>
  </si>
  <si>
    <t>田红江</t>
  </si>
  <si>
    <t>李斌</t>
  </si>
  <si>
    <t>庞陈霞</t>
  </si>
  <si>
    <t>李晓辉</t>
  </si>
  <si>
    <t>史经理</t>
  </si>
  <si>
    <t>王绍彬</t>
  </si>
  <si>
    <t>孙先生</t>
  </si>
  <si>
    <t>耿雪君</t>
  </si>
  <si>
    <t>赵平</t>
  </si>
  <si>
    <t>黄旭波</t>
  </si>
  <si>
    <t>李青鹤</t>
  </si>
  <si>
    <t>朱海华</t>
  </si>
  <si>
    <t>刘姣姣</t>
  </si>
  <si>
    <t>孟飞</t>
  </si>
  <si>
    <t>陈丽娟</t>
  </si>
  <si>
    <t>李经理</t>
  </si>
  <si>
    <t>盛跃华总经理</t>
  </si>
  <si>
    <t>方总</t>
  </si>
  <si>
    <t>025-66606360</t>
  </si>
  <si>
    <t>0757-85448866</t>
  </si>
  <si>
    <t>025-68156886</t>
  </si>
  <si>
    <t>0431-89398889</t>
  </si>
  <si>
    <t>0755-26670255</t>
  </si>
  <si>
    <t>021-69117083</t>
  </si>
  <si>
    <t>0755-86168816</t>
  </si>
  <si>
    <t>010-64776981</t>
  </si>
  <si>
    <t>01089774835</t>
  </si>
  <si>
    <t>010-63890869</t>
  </si>
  <si>
    <t>0518-82306626</t>
  </si>
  <si>
    <t>0579-85785699</t>
  </si>
  <si>
    <t xml:space="preserve">0519-86538970-8000
</t>
  </si>
  <si>
    <t>13805171464（杨珺）  13913399184</t>
  </si>
  <si>
    <t>0755-88832350</t>
  </si>
  <si>
    <t>13861033880张经理（已加未）</t>
  </si>
  <si>
    <t>0312-3564000</t>
  </si>
  <si>
    <t>各种床</t>
  </si>
  <si>
    <t>轮椅，病床</t>
  </si>
  <si>
    <t>敷料，护理耗材</t>
  </si>
  <si>
    <t>南京市秦淮区大明路105-2号A楼B座一楼</t>
  </si>
  <si>
    <t>广东省佛山市南海区丹灶镇新城区</t>
  </si>
  <si>
    <t>南京市鼓楼区广州路188号苏宁环球大厦1101室</t>
  </si>
  <si>
    <t>中国吉林省长春市高新开发区北区天威路567号</t>
  </si>
  <si>
    <t>health9606@126.co</t>
  </si>
  <si>
    <t>651497470@qq.com</t>
  </si>
  <si>
    <t>lijun@healtech.com.cn</t>
  </si>
  <si>
    <t>1248109965@qq.com</t>
  </si>
  <si>
    <t>yolanda807@sina.com</t>
  </si>
  <si>
    <t>1951568971@qq.com</t>
  </si>
  <si>
    <t>@139.com</t>
  </si>
  <si>
    <t>1374801673@qq.com</t>
  </si>
  <si>
    <t>76265891@qq.com</t>
  </si>
  <si>
    <t>79608100@qq.com</t>
  </si>
  <si>
    <t>customerservice.china@chertindustries.com</t>
  </si>
  <si>
    <r>
      <t>Min1524</t>
    </r>
    <r>
      <rPr>
        <sz val="9"/>
        <rFont val="宋体"/>
        <family val="3"/>
        <charset val="134"/>
      </rPr>
      <t>高速离心机</t>
    </r>
  </si>
  <si>
    <t>保定市莲池区七一中路426号 </t>
  </si>
  <si>
    <r>
      <t>田经理</t>
    </r>
    <r>
      <rPr>
        <sz val="9"/>
        <rFont val="Arial"/>
        <family val="2"/>
        <charset val="134"/>
      </rPr>
      <t>: 13838740287</t>
    </r>
  </si>
  <si>
    <t>奥弗锐（福建）电子科技有限公司</t>
  </si>
  <si>
    <t>福安市嘉航电子厂</t>
  </si>
  <si>
    <t>福安市美健电器有限公司</t>
  </si>
  <si>
    <t>康盛源（福建）电器有限公司</t>
  </si>
  <si>
    <t>福安市乐航电子有限公司</t>
  </si>
  <si>
    <t>温州斐珑电子科技有限公司</t>
  </si>
  <si>
    <t>福安市航科电子有限公司</t>
  </si>
  <si>
    <t>福安市益佳电子有限公司</t>
  </si>
  <si>
    <t>上海丁阁仕电子商务有限公司</t>
  </si>
  <si>
    <t>福安市欧娅乐电子有限公司</t>
  </si>
  <si>
    <t>福安市舒美福电子有限公司</t>
  </si>
  <si>
    <t>上海翊山电器有限公司</t>
  </si>
  <si>
    <t>福安市百红工贸有限公司</t>
  </si>
  <si>
    <t>上海福普健康科技有限公司</t>
  </si>
  <si>
    <t>福安市康仕坦电子有限公司</t>
  </si>
  <si>
    <t>福安市广元盛电子有限公司</t>
  </si>
  <si>
    <t>福安市傲康电子科技有限公司</t>
  </si>
  <si>
    <t>福安市舒得康电器有限公司</t>
  </si>
  <si>
    <t>佳仁（福建）电子科技有限公司</t>
  </si>
  <si>
    <r>
      <t>福建旭日神电器有限公司</t>
    </r>
    <r>
      <rPr>
        <sz val="9"/>
        <rFont val="Tahoma"/>
        <family val="2"/>
        <charset val="134"/>
      </rPr>
      <t xml:space="preserve">  </t>
    </r>
    <r>
      <rPr>
        <sz val="9"/>
        <rFont val="宋体"/>
        <family val="3"/>
        <charset val="134"/>
      </rPr>
      <t>福安市欧胜福电子有限公司</t>
    </r>
  </si>
  <si>
    <t>杨星星 女士 （销售部 主管）</t>
  </si>
  <si>
    <t>张杰 先生 （销售部 销售经理）</t>
  </si>
  <si>
    <t>陈锦斌 先生 （业务部 经理）</t>
  </si>
  <si>
    <t>王月娥 女士 （业务 业务员）</t>
  </si>
  <si>
    <t>林光章 先生 （销售部 总经理）</t>
  </si>
  <si>
    <t>严丽君 女士 （销售部 经理）</t>
  </si>
  <si>
    <t>阮  经理男</t>
  </si>
  <si>
    <t>丁健 先生 （行政部 经理）</t>
  </si>
  <si>
    <r>
      <t>刘新珠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（营销部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副经理）</t>
    </r>
    <r>
      <rPr>
        <sz val="9"/>
        <rFont val="Tahoma"/>
        <family val="2"/>
        <charset val="134"/>
      </rPr>
      <t> </t>
    </r>
  </si>
  <si>
    <t>王斌 先生 （销售部 经理）</t>
  </si>
  <si>
    <t>杨小红 女士 （销售部 经理</t>
  </si>
  <si>
    <t>张成水 先生 （销售部 总经理）</t>
  </si>
  <si>
    <r>
      <t>郑晓群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（市场运营部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</si>
  <si>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t>魏灵 先生 （电商 经理）</t>
  </si>
  <si>
    <t>陈清忠 先生 （总经理）</t>
  </si>
  <si>
    <t>叶文辉 先生 （经理）</t>
  </si>
  <si>
    <t>刘舒海 先生 （运营部 分销经理）</t>
  </si>
  <si>
    <r>
      <t>林贤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（总经理）</t>
    </r>
  </si>
  <si>
    <r>
      <t>张奶龙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（经理）</t>
    </r>
  </si>
  <si>
    <t>0593 6399919</t>
  </si>
  <si>
    <t>0593 18950565113</t>
  </si>
  <si>
    <t>0593 6579298</t>
  </si>
  <si>
    <t>0593 6897799</t>
  </si>
  <si>
    <t>0593 6118668</t>
  </si>
  <si>
    <t>经销批发</t>
  </si>
  <si>
    <t>0593 2211051</t>
  </si>
  <si>
    <t> 0593 6396446</t>
  </si>
  <si>
    <t>137 58753662</t>
  </si>
  <si>
    <r>
      <t>15168709026</t>
    </r>
    <r>
      <rPr>
        <sz val="9"/>
        <rFont val="宋体"/>
        <family val="3"/>
        <charset val="134"/>
      </rPr>
      <t>（男）</t>
    </r>
  </si>
  <si>
    <t>771686499@qq.com</t>
  </si>
  <si>
    <t>1144213532@qq.com</t>
  </si>
  <si>
    <t>抚松县泓宇特产有限公司</t>
  </si>
  <si>
    <t>通化参和商贸有限公司</t>
  </si>
  <si>
    <t>通化聚鑫经济开发区东北老山里山珍行</t>
  </si>
  <si>
    <t>通化汇参源特产品有限公司</t>
  </si>
  <si>
    <t>宽城区新发源参茸批发商行</t>
  </si>
  <si>
    <t>辉南县草根中药材专业合作社</t>
  </si>
  <si>
    <t>吉林航想电子商务有限公司</t>
  </si>
  <si>
    <t>朝阳区盛合土特产品经销处</t>
  </si>
  <si>
    <t>通化玉祥参茸有限公司</t>
  </si>
  <si>
    <t>吉林省泓源堂土特产有限公司长春双阳分公司</t>
  </si>
  <si>
    <t>通化煦王参茸产品有限公司</t>
  </si>
  <si>
    <t>吉林省林溪龙虾养殖有限公司</t>
  </si>
  <si>
    <t>吉林省亿丰参茸有限公司</t>
  </si>
  <si>
    <t>吉林省禹信土特产有限公司</t>
  </si>
  <si>
    <t>长春市紫林杉商贸有限公司</t>
  </si>
  <si>
    <t>通化县东盛参药有限公司</t>
  </si>
  <si>
    <t>宽城区参茸批发市场丽春参茸批发商行</t>
  </si>
  <si>
    <t>长春市鹿鸣轩中药材贸易有限公司</t>
  </si>
  <si>
    <t>延边滋美土特产有限公司</t>
  </si>
  <si>
    <t>公主岭国家农业科技园区九正生物医药科技有限公司</t>
  </si>
  <si>
    <t>通化市东昌区国参传奇参茸行</t>
  </si>
  <si>
    <t>蛟河市黄松甸镇国宏东北土特产品批发行</t>
  </si>
  <si>
    <t>集安市清河镇森宝人参商行</t>
  </si>
  <si>
    <t>白山市山本食品有限公司</t>
  </si>
  <si>
    <t>吉林市东北长白山保健食品有限公司</t>
  </si>
  <si>
    <t>吉林中森药业有限公司</t>
  </si>
  <si>
    <t>抚松县世参堂人参中草药种植专业合作社</t>
  </si>
  <si>
    <t>通化芝宝源商贸有限公司</t>
  </si>
  <si>
    <t>双阳区北森鹿产品经销处</t>
  </si>
  <si>
    <t>吉林省天宝参茸有限公司</t>
  </si>
  <si>
    <t>抚松县传奇生态参业有限公司</t>
  </si>
  <si>
    <t>抚松县万良镇珺威参茸行</t>
  </si>
  <si>
    <t>朝阳区晟霖东北特产商行</t>
  </si>
  <si>
    <t>梅河口市益康参茸有限公司</t>
  </si>
  <si>
    <t>双阳区天阳鹿产品经销处</t>
  </si>
  <si>
    <t>延边关东宝土特产品有限公司</t>
  </si>
  <si>
    <t>吉林省安沛阁商贸有限公司</t>
  </si>
  <si>
    <t>集安市乡山绿源特产销售有限公司</t>
  </si>
  <si>
    <t>长江路经济开发区参士阁参茸商行</t>
  </si>
  <si>
    <t>宽城区龙马土特产品经销处</t>
  </si>
  <si>
    <t>长春市御参参业有限公司</t>
  </si>
  <si>
    <t>白山市万泉参茸特产有限公司</t>
  </si>
  <si>
    <t>靖宇县康盛生物药材有限公司</t>
  </si>
  <si>
    <t>长江路经济开发区浩源参茸行</t>
  </si>
  <si>
    <t>吉林省如日山产参茸有限公司</t>
  </si>
  <si>
    <t>长春市参鹿源生物科技有限公司</t>
  </si>
  <si>
    <t>抚松县泉阳镇大顶子人参特产专业合作社</t>
  </si>
  <si>
    <t>白山市鸿宇参茸特产有限公司</t>
  </si>
  <si>
    <t>长白山保护开发区池北林海土特产品商行</t>
  </si>
  <si>
    <t>宽城区广源参茸行</t>
  </si>
  <si>
    <t>长春市益健生物科技有限公司</t>
  </si>
  <si>
    <t>抚松县三珍人参种植专业合作社</t>
  </si>
  <si>
    <t>吉林省华成土特产有限公司</t>
  </si>
  <si>
    <t>抚松县东岗镇泰丰源土特产品经销部</t>
  </si>
  <si>
    <t>抚松县康华参业有限责任公司</t>
  </si>
  <si>
    <t>吉林省国华参业有限公司</t>
  </si>
  <si>
    <t>吉林省裕盛中药材有限公司</t>
  </si>
  <si>
    <t>宽城区吉宝参茸行</t>
  </si>
  <si>
    <t>吉林市依宁商贸有限公司</t>
  </si>
  <si>
    <t>集安市喜利佳特产制品有限公司</t>
  </si>
  <si>
    <t>抚松县三安人参专业合作社</t>
  </si>
  <si>
    <t>安图青谷土特产专业合作社</t>
  </si>
  <si>
    <t>利生生物科技</t>
  </si>
  <si>
    <t>吉林地产中药材</t>
  </si>
  <si>
    <t>银源山菜药材站</t>
  </si>
  <si>
    <t>东北，北朝地产大货</t>
  </si>
  <si>
    <t>长春市兆峰鹿业有限公司</t>
  </si>
  <si>
    <t>吉林省六谷农业开发有限公司</t>
  </si>
  <si>
    <t>白山银岭特产贸易有限公司</t>
  </si>
  <si>
    <t>双阳区鹤龙鹿产品经销处</t>
  </si>
  <si>
    <t>吉林华润和善堂人参有限公司</t>
  </si>
  <si>
    <t>长春市久珍源参茸有限公司</t>
  </si>
  <si>
    <t>抚松县腾盛有机植物种植专业合作社</t>
  </si>
  <si>
    <t>梅河口市众信中药材种植专业合作社</t>
  </si>
  <si>
    <t>吉林省集安益盛汉参中药材种植有限公司</t>
  </si>
  <si>
    <t>吉林省百川中药材有限公司</t>
  </si>
  <si>
    <t>吉林省北佳中药材科技开发有限公司</t>
  </si>
  <si>
    <t>吉林市国鹏中药材种植有限公司</t>
  </si>
  <si>
    <t>吉林聚昌中药材销售有限公司</t>
  </si>
  <si>
    <t>蛟河市保嘉中药材有限公司</t>
  </si>
  <si>
    <t>吉林省通宝中药材科技开发有限责任公司</t>
  </si>
  <si>
    <t>吉林省国萃堂中药材有限公司</t>
  </si>
  <si>
    <t>吉林省天宏药材种植经销有限公司</t>
  </si>
  <si>
    <t>吉林省多邦医药药材有限公司</t>
  </si>
  <si>
    <t>吉林市鸿运中药材种植开发有限公司</t>
  </si>
  <si>
    <t>吉林省四平市仁源中药饮片有限公司</t>
  </si>
  <si>
    <t>吉林省金三指中医药开发有限责任公司</t>
  </si>
  <si>
    <t>吉林宇顺中药材流通追溯服务有限公司</t>
  </si>
  <si>
    <t>吉林省医药药材站有限公司</t>
  </si>
  <si>
    <t>吉林省仁合医药药材开发有限责任公司</t>
  </si>
  <si>
    <t>长白山中药材公司</t>
  </si>
  <si>
    <t>吉林市中药厂</t>
  </si>
  <si>
    <t>吉林省舒兰市中药材公司</t>
  </si>
  <si>
    <t>吉林省桦甸市医药药材有限责任公司</t>
  </si>
  <si>
    <t>吉林省农委中药材发展中心</t>
  </si>
  <si>
    <t>吉林德瑞药业有限公司</t>
  </si>
  <si>
    <t>吉林省吉深医药实业有限公司</t>
  </si>
  <si>
    <t>吉林首席药业</t>
  </si>
  <si>
    <t>长春市药材公司</t>
  </si>
  <si>
    <t>靖宇县洪武中草药种植专业合作社</t>
  </si>
  <si>
    <t>长白山传奇特产公司</t>
  </si>
  <si>
    <t>长白山药材</t>
  </si>
  <si>
    <t>昊元生物</t>
  </si>
  <si>
    <t>吉林西洋参</t>
  </si>
  <si>
    <t>通化县参贝种植专业合作社</t>
  </si>
  <si>
    <t>美兰中药材收购站</t>
  </si>
  <si>
    <t>延涛中草药加工厂</t>
  </si>
  <si>
    <t>福山特产山货购销站</t>
  </si>
  <si>
    <t>吉林省参记商贸有限公司</t>
  </si>
  <si>
    <t>吉林省宏久生物科技股份有限公司</t>
  </si>
  <si>
    <t>东北人参种植户</t>
  </si>
  <si>
    <t>大发</t>
  </si>
  <si>
    <t>活乐康蟾衣旗舰店</t>
  </si>
  <si>
    <t>长白山土特产商行</t>
  </si>
  <si>
    <t>东北药材批发</t>
  </si>
  <si>
    <t>长三代药业</t>
  </si>
  <si>
    <t>忆鑫山珍药材专业合作社</t>
  </si>
  <si>
    <t>聚旺农副产品收购站</t>
  </si>
  <si>
    <t>批发决明子</t>
  </si>
  <si>
    <t>东北特产农副产品</t>
  </si>
  <si>
    <t>白山市福山荟特产有限公司</t>
  </si>
  <si>
    <t>药材公司</t>
  </si>
  <si>
    <t>集安市中森中药材种植有限公司</t>
  </si>
  <si>
    <t>集安市瑞霖人参中小药材种植专业合作社</t>
  </si>
  <si>
    <t>吉林省万和医药药材有限公司</t>
  </si>
  <si>
    <t>吉林省钟药师医药药材经销有限公司</t>
  </si>
  <si>
    <t>通化同德堂医药药材有限公司</t>
  </si>
  <si>
    <t>桓仁吉凤林下中药材种植专业合作社</t>
  </si>
  <si>
    <t>吉林省盘古中药材开发有限公司</t>
  </si>
  <si>
    <t>通化森宝中药材种植专业合作社</t>
  </si>
  <si>
    <t>延边百草药材有限公司</t>
  </si>
  <si>
    <t>柳河县佳鼎中药材有限公司</t>
  </si>
  <si>
    <t>通化正和医药有限公司</t>
  </si>
  <si>
    <t>延边邱健药业有限公司</t>
  </si>
  <si>
    <t>吉林省宪君丰瑞经贸有限公司</t>
  </si>
  <si>
    <t>抚松县万良镇益佳中药材种植专业合作社</t>
  </si>
  <si>
    <t>吉林省北药医药股份有限公司</t>
  </si>
  <si>
    <t>集安丽生药材种植专业合作社</t>
  </si>
  <si>
    <t>集安市天源隆中药材种植专业合作社</t>
  </si>
  <si>
    <t>抚松县基源人参药材种植专业合作社</t>
  </si>
  <si>
    <t>通化县鑫财中药材开发有限公司</t>
  </si>
  <si>
    <t>通化县永生中药材开发有限公司</t>
  </si>
  <si>
    <t>通化县才源中药材开发有限公司</t>
  </si>
  <si>
    <t>吉林省垠泰中药材开发有限公司</t>
  </si>
  <si>
    <t>通化市医药大厦有限公司</t>
  </si>
  <si>
    <t>通化县美地中药材种植专业合作社</t>
  </si>
  <si>
    <t>吉林万通药业集团药品经销有限公司</t>
  </si>
  <si>
    <t>安图县万宝镇新农村中药材种植专业合作社</t>
  </si>
  <si>
    <t>延边参行天下中药材种植基地有限公司</t>
  </si>
  <si>
    <t>安图县利州中药材产销专业合作社</t>
  </si>
  <si>
    <t>抚松县盛兴中药材种植专业合作社</t>
  </si>
  <si>
    <t>抚松县万河中药材种植专业合作社</t>
  </si>
  <si>
    <t>抚松县林祥中药材种植专业合作社</t>
  </si>
  <si>
    <t>舒兰市江恒医药药材有限责任公司</t>
  </si>
  <si>
    <t>通化县鑫宝中药材种植专业合作社</t>
  </si>
  <si>
    <t>通化县增晟中药材种植专业合作社</t>
  </si>
  <si>
    <t>靖宇县黑土地中药材有限责任公司</t>
  </si>
  <si>
    <t>集安市峰益中药材种植专业合作社</t>
  </si>
  <si>
    <t>抚松县茂源中药材种植专业合作社</t>
  </si>
  <si>
    <t>抚松县福参源中药材专业合作社</t>
  </si>
  <si>
    <t>抚松县广茂人参药材种植专业合作社</t>
  </si>
  <si>
    <t>松原市药品药材有限公司</t>
  </si>
  <si>
    <t>安图县永庆乡诚信中药材土特产种植专业合作社</t>
  </si>
  <si>
    <t>临江市利民中药材种植农民专业合作社</t>
  </si>
  <si>
    <t>吉林国瑞医药有限公司</t>
  </si>
  <si>
    <t>集安市厚军中药材种植有限公司</t>
  </si>
  <si>
    <t>通化信文中药材有限公司</t>
  </si>
  <si>
    <t>和龙市东南岔中药材种植专业合作社</t>
  </si>
  <si>
    <t>吉林诚信德医药药材有限公司</t>
  </si>
  <si>
    <t>吉林省普惠医药药材有限公司</t>
  </si>
  <si>
    <t>吉林省长药医药药材有限公司</t>
  </si>
  <si>
    <t>吉林省盛康中药材有限公司</t>
  </si>
  <si>
    <t>通化乌思岭中药材有限公司</t>
  </si>
  <si>
    <t>柳河县庆丰中药材有限公司</t>
  </si>
  <si>
    <t>长春市中和医药药材有限责任公司</t>
  </si>
  <si>
    <t>洮南市医药药材经营有限公司</t>
  </si>
  <si>
    <t>吉林省盛祥医药药材有限公司</t>
  </si>
  <si>
    <t>通化南北亚参业有限公司</t>
  </si>
  <si>
    <t>长白山森工集团大石头林业中药材有限公司</t>
  </si>
  <si>
    <t>吉林市昌邑区衣家屯中药材种植专业合作社</t>
  </si>
  <si>
    <t>吉林长白山医药有限责任公司</t>
  </si>
  <si>
    <t>白山参雅堂中药材开发有限公司</t>
  </si>
  <si>
    <t>辉南县福田林下中药材种植专业合作社</t>
  </si>
  <si>
    <t>安图县二道镇宝马村中药材资源产销专业合作社</t>
  </si>
  <si>
    <t>抚松县新宇中药材种植农民专业合作社</t>
  </si>
  <si>
    <t>抚松县林华人参中药材种植专业合作社</t>
  </si>
  <si>
    <t>东辽县医药药材有限责任公司</t>
  </si>
  <si>
    <t>吉林省光大中药材种植开发有限公司</t>
  </si>
  <si>
    <t>通化市大森林中药材种植农民专业合作社</t>
  </si>
  <si>
    <t>吉林省赐达晏中药材经销有限公司</t>
  </si>
  <si>
    <t>吉林紫鑫敦化医药药材有限公司</t>
  </si>
  <si>
    <t>抚松县源达中药材种植专业合作社</t>
  </si>
  <si>
    <t>蛟河市天康中药材产销专业合作社</t>
  </si>
  <si>
    <t>通化县石丰中药材种植专业合作社</t>
  </si>
  <si>
    <t>柳河县森宝中药材种植专业合作社</t>
  </si>
  <si>
    <t>抚松县明通药材种植专业合作社</t>
  </si>
  <si>
    <t>镇赉县新合中药材开发专业合作社</t>
  </si>
  <si>
    <t>辉南县坦平林下中药材种植专业合作社</t>
  </si>
  <si>
    <t>抚松县玉增中药材种植专业合作社</t>
  </si>
  <si>
    <t>集安市鑫鑫中药材种植专业合作社</t>
  </si>
  <si>
    <t>集安市洪家中药材专业合作社</t>
  </si>
  <si>
    <t>临江市百草园中药材有限责任公司</t>
  </si>
  <si>
    <t>长白朝鲜族自治县宝泉信远中药材有限公司</t>
  </si>
  <si>
    <t>延边京华中药材基地有限责任公司</t>
  </si>
  <si>
    <t>吉林省东懿中药材种植有限公司</t>
  </si>
  <si>
    <t>长春市传承中药材有限公司</t>
  </si>
  <si>
    <t>吉林市双士药业有限公司</t>
  </si>
  <si>
    <t>吉林国安药业有限公司</t>
  </si>
  <si>
    <t>舒兰市残带中草药种植专业合作社</t>
  </si>
  <si>
    <t>吉林亚泰制药股份有限公司</t>
  </si>
  <si>
    <t>吉林省北方医药有限责任公司</t>
  </si>
  <si>
    <t>吉林龙泰制药股份有限公司</t>
  </si>
  <si>
    <t>吉林省东北亚药业股份有限公司</t>
  </si>
  <si>
    <t>吉林华康药业股份有限公司</t>
  </si>
  <si>
    <t>汪清县中华参加工厂</t>
  </si>
  <si>
    <t>吉林天药科技有限公司</t>
  </si>
  <si>
    <t>吉林显锋科技制药有限公司</t>
  </si>
  <si>
    <t>吉林双药药业集团有限公司</t>
  </si>
  <si>
    <t>延边大学草仙药业有限公司</t>
  </si>
  <si>
    <t>延边特产实业有限公司</t>
  </si>
  <si>
    <t>吉林省博维药业有限公司</t>
  </si>
  <si>
    <t>吉林巨仁堂药业股份有限公司</t>
  </si>
  <si>
    <t>通化茂祥制药有限公司</t>
  </si>
  <si>
    <t>吉林百琦药业有限公司</t>
  </si>
  <si>
    <t>吉林省东丰药业股份有限公司</t>
  </si>
  <si>
    <t>吉林省恒和维康药业有限公司</t>
  </si>
  <si>
    <t>白山市万河参茸有限公司</t>
  </si>
  <si>
    <t>吉林吉尔吉药业有限公司</t>
  </si>
  <si>
    <t>吉林省博大制药有限责任公司</t>
  </si>
  <si>
    <t>李金亮</t>
  </si>
  <si>
    <t>王玉东 先生 （电子商务部 经理）</t>
  </si>
  <si>
    <t>刘峰源 先生 （电子商务部 经理）</t>
  </si>
  <si>
    <t>迟明宇 先生 （法人）</t>
  </si>
  <si>
    <t>季洪艳 女士 （销售部 销售经理）</t>
  </si>
  <si>
    <t>陈立丽 女士 （销售部 主管）</t>
  </si>
  <si>
    <t>武玉祥 先生 （电子商务部 经理）</t>
  </si>
  <si>
    <t>张利波 女士 （法人）</t>
  </si>
  <si>
    <t>李艳 女士 （销售部 总经理）</t>
  </si>
  <si>
    <t>常蕾 女士 （总经理助理）</t>
  </si>
  <si>
    <t>王艳梅 女士 （销售经理）</t>
  </si>
  <si>
    <t>丁琳 女士 （董事长 董事长）</t>
  </si>
  <si>
    <t>刘惺 女士 （法人）</t>
  </si>
  <si>
    <t>李万春 先生 （法人）</t>
  </si>
  <si>
    <t>张方元 先生 （营销部 副总经理）</t>
  </si>
  <si>
    <t>李文平 先生 （销售部 经理）</t>
  </si>
  <si>
    <t>张成艳 女士 （综合部 经理）</t>
  </si>
  <si>
    <t>张秀娟 女士 （经理室 销售经理）</t>
  </si>
  <si>
    <t>张国宏 先生 （销售部 经理）</t>
  </si>
  <si>
    <t>杨义斌 先生 （销售部 总经理）</t>
  </si>
  <si>
    <t>任林波 先生 （法人）</t>
  </si>
  <si>
    <t>邢苏芳 女士 （法人）</t>
  </si>
  <si>
    <t>孙影 女士 （法人）</t>
  </si>
  <si>
    <t>张淑云 女士 （销售部 经理）</t>
  </si>
  <si>
    <t>李松洋 先生 （市场 经理）</t>
  </si>
  <si>
    <t>苏玉红 女士 （营销部 经理）</t>
  </si>
  <si>
    <t>王鹏 先生 （经理）</t>
  </si>
  <si>
    <t>李礼冰 先生 （销售部 经理）</t>
  </si>
  <si>
    <t>黄春凤 女士 （法人）</t>
  </si>
  <si>
    <t>林子强 先生 （销售科 经理）</t>
  </si>
  <si>
    <t>田晓娜 女士 （总经理办公室 总经理）</t>
  </si>
  <si>
    <t>马得胜 先生 （经理）</t>
  </si>
  <si>
    <t>史春美 女士 （销售部 经理）</t>
  </si>
  <si>
    <t>李志强 先生 （销售部 经理）</t>
  </si>
  <si>
    <t>宋经理</t>
  </si>
  <si>
    <t>孙志顺 先生 （经理）</t>
  </si>
  <si>
    <t>张明 先生</t>
  </si>
  <si>
    <t>宋成伟 先生 （合作社 理事）</t>
  </si>
  <si>
    <t>庄殿成 先生 （经理）</t>
  </si>
  <si>
    <t>李德平 先生 （总经理）</t>
  </si>
  <si>
    <t>张春晓 女士 （销售部 总经理）</t>
  </si>
  <si>
    <t>吕泽梁 先生 （理事长）</t>
  </si>
  <si>
    <t>李一庆 先生 （网络运营部 经理）</t>
  </si>
  <si>
    <t>李登胜 先生 （销售部 经理）</t>
  </si>
  <si>
    <t>刘德进 先生 （法人）</t>
  </si>
  <si>
    <t>薛后新 先生（销售部经理）</t>
  </si>
  <si>
    <t>马驰 先生 （法人）</t>
  </si>
  <si>
    <t>金海</t>
  </si>
  <si>
    <t>仇兆明</t>
  </si>
  <si>
    <t>王和林</t>
  </si>
  <si>
    <t>倪平友</t>
  </si>
  <si>
    <t>秦艳玲 女士 （经理）</t>
  </si>
  <si>
    <t>杨鹤 先生 （总公司 经理）</t>
  </si>
  <si>
    <t>李玲 女士</t>
  </si>
  <si>
    <t>许艳龙 先生 （总经理办公室 总经理）</t>
  </si>
  <si>
    <t>李超 先生 （销售部 经理）</t>
  </si>
  <si>
    <t>王良波 先生 （总经理）</t>
  </si>
  <si>
    <t>福海睿 先生 （市场部 经理）</t>
  </si>
  <si>
    <t>张益胜</t>
  </si>
  <si>
    <t>孙艳邦</t>
  </si>
  <si>
    <t>刘钰才</t>
  </si>
  <si>
    <t>张业海</t>
  </si>
  <si>
    <t>张拥军</t>
  </si>
  <si>
    <t>孙力源</t>
  </si>
  <si>
    <t>崔佃生</t>
  </si>
  <si>
    <t>徐万禄</t>
  </si>
  <si>
    <t>陈宝库</t>
  </si>
  <si>
    <t>夏女士</t>
  </si>
  <si>
    <t>王皓</t>
  </si>
  <si>
    <t>杨昊</t>
  </si>
  <si>
    <t>陈明辉</t>
  </si>
  <si>
    <t>杜景立</t>
  </si>
  <si>
    <t>张辉</t>
  </si>
  <si>
    <t>孙波</t>
  </si>
  <si>
    <t>李鑫</t>
  </si>
  <si>
    <t>杨宝军</t>
  </si>
  <si>
    <t>张代强</t>
  </si>
  <si>
    <t>韩林</t>
  </si>
  <si>
    <t>石相武</t>
  </si>
  <si>
    <t>王湘友</t>
  </si>
  <si>
    <t>朴女士</t>
  </si>
  <si>
    <t>庄宇</t>
  </si>
  <si>
    <t>孙</t>
  </si>
  <si>
    <t>赵先生</t>
  </si>
  <si>
    <t>马喜芳</t>
  </si>
  <si>
    <t>黄先</t>
  </si>
  <si>
    <t>历威</t>
  </si>
  <si>
    <t>周先生</t>
  </si>
  <si>
    <t>王德智</t>
  </si>
  <si>
    <t>聂永珍</t>
  </si>
  <si>
    <t>何国珍</t>
  </si>
  <si>
    <t>王先生</t>
  </si>
  <si>
    <t>孟宪秤</t>
  </si>
  <si>
    <t>曾总</t>
  </si>
  <si>
    <t>下午再联系</t>
  </si>
  <si>
    <t>同下</t>
  </si>
  <si>
    <t>同上</t>
  </si>
  <si>
    <t>徐茂胜</t>
  </si>
  <si>
    <t>吕绍鹰</t>
  </si>
  <si>
    <t>黄经理</t>
  </si>
  <si>
    <t>于经理</t>
  </si>
  <si>
    <t>小田转交</t>
  </si>
  <si>
    <t>周经理</t>
  </si>
  <si>
    <t>忙，一会发过来</t>
  </si>
  <si>
    <t>张总</t>
  </si>
  <si>
    <t>张亮</t>
  </si>
  <si>
    <t>宋金平</t>
  </si>
  <si>
    <t>孙经理（亳州药材城有店面）</t>
  </si>
  <si>
    <t>王经理（没时间）</t>
  </si>
  <si>
    <t>邱经理</t>
  </si>
  <si>
    <t>王经理</t>
  </si>
  <si>
    <t>陈仕兴</t>
  </si>
  <si>
    <t>丁先生</t>
  </si>
  <si>
    <r>
      <t>刘琦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</si>
  <si>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王丽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</si>
  <si>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张晓风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销售主管）</t>
    </r>
  </si>
  <si>
    <r>
      <t>孟庆宝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（总经理）</t>
    </r>
  </si>
  <si>
    <r>
      <t>刘娟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（市场部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经理）王莹（法人手机）</t>
    </r>
  </si>
  <si>
    <r>
      <t>黄恒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</si>
  <si>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王广利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总经理）</t>
    </r>
  </si>
  <si>
    <r>
      <t>牛美荣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</si>
  <si>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陈楚桥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（经理）</t>
    </r>
  </si>
  <si>
    <r>
      <t>杨婷婷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（外贸部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</si>
  <si>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张焓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（经理）</t>
    </r>
  </si>
  <si>
    <r>
      <t>杨学健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（经理室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经理）</t>
    </r>
  </si>
  <si>
    <r>
      <t>吴洪科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先生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（总经理）</t>
    </r>
  </si>
  <si>
    <r>
      <t>徐英楠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女士</t>
    </r>
    <r>
      <rPr>
        <sz val="9"/>
        <rFont val="Tahoma"/>
        <family val="2"/>
        <charset val="134"/>
      </rPr>
      <t> </t>
    </r>
    <r>
      <rPr>
        <sz val="9"/>
        <rFont val="宋体"/>
        <family val="3"/>
        <charset val="134"/>
      </rPr>
      <t>（销售部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销售员）</t>
    </r>
  </si>
  <si>
    <t>0439 6170800</t>
  </si>
  <si>
    <t> 0435 5763569</t>
  </si>
  <si>
    <t>0435 3240217</t>
  </si>
  <si>
    <t>0431 82956626</t>
  </si>
  <si>
    <t>0439 8881251</t>
  </si>
  <si>
    <t>0431 82973966</t>
  </si>
  <si>
    <t>0433 4394993</t>
  </si>
  <si>
    <t>0434 6860288</t>
  </si>
  <si>
    <t>0435 3270388</t>
  </si>
  <si>
    <t>0432 67081688</t>
  </si>
  <si>
    <t>0435 6616199</t>
  </si>
  <si>
    <t>0431 87926696</t>
  </si>
  <si>
    <t> 0431 85349777</t>
  </si>
  <si>
    <t>0439 6253521</t>
  </si>
  <si>
    <t>0431 80852036</t>
  </si>
  <si>
    <t>0431 82971612</t>
  </si>
  <si>
    <t>0439 7829528</t>
  </si>
  <si>
    <t>0431 84142658</t>
  </si>
  <si>
    <t>0433 5411777</t>
  </si>
  <si>
    <t>0431 82952880</t>
  </si>
  <si>
    <t>0439 6328966</t>
  </si>
  <si>
    <t>0431 86030501</t>
  </si>
  <si>
    <t>0439 8963606</t>
  </si>
  <si>
    <t>0439 6550080</t>
  </si>
  <si>
    <t>0431 80872585</t>
  </si>
  <si>
    <t>0439 7260667</t>
  </si>
  <si>
    <t>0431 86113456</t>
  </si>
  <si>
    <t>0432 15541405503</t>
  </si>
  <si>
    <t>0435 6619999</t>
  </si>
  <si>
    <t>0433-5838312</t>
  </si>
  <si>
    <t>0439-6818767</t>
  </si>
  <si>
    <t>0431 84142918</t>
  </si>
  <si>
    <t>0431 82950668</t>
  </si>
  <si>
    <t>0439 6811598</t>
  </si>
  <si>
    <t>0170 94329887</t>
  </si>
  <si>
    <t>86-0439-7221616</t>
  </si>
  <si>
    <t>0435-6212298</t>
  </si>
  <si>
    <t>0431-2957287</t>
  </si>
  <si>
    <t>(0431) 2725777</t>
  </si>
  <si>
    <t>0432-842935</t>
  </si>
  <si>
    <t>0432-8222438</t>
  </si>
  <si>
    <t>0432-222724</t>
  </si>
  <si>
    <t>(0431) 5943314</t>
  </si>
  <si>
    <t>0437-3192799</t>
  </si>
  <si>
    <t>0431-5647578</t>
  </si>
  <si>
    <t>0432-4641900</t>
  </si>
  <si>
    <t>0431 8911740</t>
  </si>
  <si>
    <t>0433 5936006</t>
  </si>
  <si>
    <t>0435 6257000传真</t>
  </si>
  <si>
    <t>0435 5899356</t>
  </si>
  <si>
    <t>0439 3612580</t>
  </si>
  <si>
    <t>0435 8814268</t>
  </si>
  <si>
    <t>0755 36964926</t>
  </si>
  <si>
    <t>0432 62267360</t>
  </si>
  <si>
    <t>0433 6807555</t>
  </si>
  <si>
    <t>0435 5889619</t>
  </si>
  <si>
    <t>0558 2800978</t>
  </si>
  <si>
    <t>0439 5079537</t>
  </si>
  <si>
    <t>0435-4219168</t>
  </si>
  <si>
    <t>0311-82921000</t>
  </si>
  <si>
    <t>04396212298</t>
  </si>
  <si>
    <t>0435-6113298</t>
  </si>
  <si>
    <t>043185877387</t>
  </si>
  <si>
    <t>0434-7650555</t>
  </si>
  <si>
    <t>043186177737</t>
  </si>
  <si>
    <t>白主任13196140099</t>
  </si>
  <si>
    <t> 0431-85884524</t>
  </si>
  <si>
    <t>0435-3307757</t>
  </si>
  <si>
    <t>0435-5220799</t>
  </si>
  <si>
    <t> 0433-2800588</t>
  </si>
  <si>
    <t> 0438-5085366</t>
  </si>
  <si>
    <t>0432-66105597</t>
  </si>
  <si>
    <t>0439-5055222</t>
  </si>
  <si>
    <t>0431 81677630</t>
  </si>
  <si>
    <t>0435-5809665</t>
  </si>
  <si>
    <t>0431-86766915</t>
  </si>
  <si>
    <t>0437-3228790</t>
  </si>
  <si>
    <t>0433-6341177</t>
  </si>
  <si>
    <t>0431-88696668</t>
  </si>
  <si>
    <t>0432-68072716</t>
  </si>
  <si>
    <t>0432 64649288</t>
  </si>
  <si>
    <t xml:space="preserve">0431-84949872  </t>
  </si>
  <si>
    <t>0431-7921666</t>
  </si>
  <si>
    <t>0435-8223568;6925330</t>
  </si>
  <si>
    <t>0433-6320993 6321001</t>
  </si>
  <si>
    <t> 0431-85534888传真</t>
  </si>
  <si>
    <t>0433-8812550</t>
  </si>
  <si>
    <t>0431-85541888 0431-85541875</t>
  </si>
  <si>
    <t>86-431-83236248</t>
  </si>
  <si>
    <t>027-87293446</t>
  </si>
  <si>
    <t>0431-81755951</t>
  </si>
  <si>
    <t>86 0433 3624561</t>
  </si>
  <si>
    <t>0433-8815527</t>
  </si>
  <si>
    <t>0435-5713088,</t>
  </si>
  <si>
    <t>0431-86765753  0431-82714898 </t>
  </si>
  <si>
    <t>0437-6232757</t>
  </si>
  <si>
    <t>86-0431-87820112</t>
  </si>
  <si>
    <t>0431-81983305</t>
  </si>
  <si>
    <t>-86 432 464829</t>
  </si>
  <si>
    <t>0437-5082997传真：0437-5082998</t>
  </si>
  <si>
    <t> 0435 5117908</t>
  </si>
  <si>
    <t> 0431 85641688</t>
  </si>
  <si>
    <t> 0439 6516611</t>
  </si>
  <si>
    <r>
      <t>0439 6310578</t>
    </r>
    <r>
      <rPr>
        <sz val="9"/>
        <rFont val="宋体"/>
        <family val="3"/>
        <charset val="134"/>
      </rPr>
      <t>传真：</t>
    </r>
    <r>
      <rPr>
        <sz val="9"/>
        <rFont val="Tahoma"/>
        <family val="2"/>
        <charset val="134"/>
      </rPr>
      <t>0439 6323888</t>
    </r>
  </si>
  <si>
    <r>
      <t>0435 4249922</t>
    </r>
    <r>
      <rPr>
        <sz val="9"/>
        <rFont val="宋体"/>
        <family val="3"/>
        <charset val="134"/>
      </rPr>
      <t>传真：</t>
    </r>
    <r>
      <rPr>
        <sz val="9"/>
        <rFont val="Tahoma"/>
        <family val="2"/>
        <charset val="134"/>
      </rPr>
      <t>0435 4246088</t>
    </r>
  </si>
  <si>
    <t> 0433 2250356</t>
  </si>
  <si>
    <t> 0431 86118553</t>
  </si>
  <si>
    <t> 0431 82777253</t>
  </si>
  <si>
    <t> 0439 6109678</t>
  </si>
  <si>
    <t> 0439 6517279</t>
  </si>
  <si>
    <t>(0432) 4683235 </t>
  </si>
  <si>
    <t>(0431) 7985037 </t>
  </si>
  <si>
    <t>(0432) 4689581 </t>
  </si>
  <si>
    <t> 0435-3927266</t>
  </si>
  <si>
    <r>
      <t>0433</t>
    </r>
    <r>
      <rPr>
        <sz val="9"/>
        <rFont val="宋体"/>
        <family val="3"/>
        <charset val="134"/>
      </rPr>
      <t>—</t>
    </r>
    <r>
      <rPr>
        <sz val="9"/>
        <rFont val="Arial"/>
        <family val="2"/>
        <charset val="134"/>
      </rPr>
      <t>7513659</t>
    </r>
  </si>
  <si>
    <t> 0439-7829966</t>
  </si>
  <si>
    <r>
      <t>0435-3945646</t>
    </r>
    <r>
      <rPr>
        <sz val="9"/>
        <rFont val="宋体"/>
        <family val="3"/>
        <charset val="134"/>
      </rPr>
      <t>，</t>
    </r>
    <r>
      <rPr>
        <sz val="9"/>
        <rFont val="Arial"/>
        <family val="2"/>
        <charset val="134"/>
      </rPr>
      <t>0435-3941069</t>
    </r>
  </si>
  <si>
    <t> 0431-85884423</t>
  </si>
  <si>
    <t> 04366225566</t>
  </si>
  <si>
    <r>
      <t>0431-83221777(</t>
    </r>
    <r>
      <rPr>
        <sz val="9"/>
        <rFont val="宋体"/>
        <family val="3"/>
        <charset val="134"/>
      </rPr>
      <t>财务）</t>
    </r>
  </si>
  <si>
    <r>
      <t>0433-2898699</t>
    </r>
    <r>
      <rPr>
        <sz val="9"/>
        <rFont val="宋体"/>
        <family val="3"/>
        <charset val="134"/>
      </rPr>
      <t>（传真）</t>
    </r>
  </si>
  <si>
    <t>139 43574388</t>
  </si>
  <si>
    <t>13578979056（男士）</t>
  </si>
  <si>
    <t>043188501234</t>
  </si>
  <si>
    <t>0435-4622309孙经理</t>
  </si>
  <si>
    <t>传真0435 6158989</t>
  </si>
  <si>
    <t>传真</t>
  </si>
  <si>
    <t>0435-3941069(传真曲部长）</t>
  </si>
  <si>
    <t>0433-2800988（传真）</t>
  </si>
  <si>
    <t> 18543548211</t>
  </si>
  <si>
    <t> 13843522469</t>
  </si>
  <si>
    <t>0432-62736855传真</t>
  </si>
  <si>
    <t>13596336236 </t>
  </si>
  <si>
    <t>043188812178</t>
  </si>
  <si>
    <t>传    真：027-87290901</t>
  </si>
  <si>
    <t>0435-5713013传真</t>
  </si>
  <si>
    <t>       0436-5095058 </t>
  </si>
  <si>
    <t>18643120076 </t>
  </si>
  <si>
    <r>
      <t>13159792311</t>
    </r>
    <r>
      <rPr>
        <sz val="9"/>
        <rFont val="宋体"/>
        <family val="3"/>
        <charset val="134"/>
      </rPr>
      <t>（明天）</t>
    </r>
  </si>
  <si>
    <t> 13904451123</t>
  </si>
  <si>
    <t> 13578885558</t>
  </si>
  <si>
    <r>
      <t>18643572898</t>
    </r>
    <r>
      <rPr>
        <sz val="9"/>
        <rFont val="宋体"/>
        <family val="3"/>
        <charset val="134"/>
      </rPr>
      <t>柳总</t>
    </r>
  </si>
  <si>
    <r>
      <t xml:space="preserve">13844902187  </t>
    </r>
    <r>
      <rPr>
        <sz val="9"/>
        <rFont val="宋体"/>
        <family val="3"/>
        <charset val="134"/>
      </rPr>
      <t>传真：</t>
    </r>
    <r>
      <rPr>
        <sz val="9"/>
        <rFont val="Arial"/>
        <family val="2"/>
        <charset val="134"/>
      </rPr>
      <t>82986688</t>
    </r>
  </si>
  <si>
    <r>
      <t>15500078111</t>
    </r>
    <r>
      <rPr>
        <sz val="9"/>
        <rFont val="宋体"/>
        <family val="3"/>
        <charset val="134"/>
      </rPr>
      <t>郭经理</t>
    </r>
  </si>
  <si>
    <r>
      <t>13704397288</t>
    </r>
    <r>
      <rPr>
        <sz val="9"/>
        <rFont val="宋体"/>
        <family val="3"/>
        <charset val="134"/>
      </rPr>
      <t>（？）</t>
    </r>
  </si>
  <si>
    <t>传真：86-431-83228100</t>
  </si>
  <si>
    <r>
      <t>13844327772</t>
    </r>
    <r>
      <rPr>
        <sz val="9"/>
        <rFont val="宋体"/>
        <family val="3"/>
        <charset val="134"/>
      </rPr>
      <t>传真</t>
    </r>
    <r>
      <rPr>
        <sz val="9"/>
        <rFont val="Tahoma"/>
        <family val="2"/>
        <charset val="134"/>
      </rPr>
      <t>86 0433 3659100</t>
    </r>
  </si>
  <si>
    <r>
      <t xml:space="preserve">13578917678 </t>
    </r>
    <r>
      <rPr>
        <sz val="9"/>
        <rFont val="宋体"/>
        <family val="3"/>
        <charset val="134"/>
      </rPr>
      <t>、</t>
    </r>
    <r>
      <rPr>
        <sz val="9"/>
        <rFont val="Arial"/>
        <family val="2"/>
        <charset val="134"/>
      </rPr>
      <t>13756059078 </t>
    </r>
  </si>
  <si>
    <r>
      <t>13039105244</t>
    </r>
    <r>
      <rPr>
        <sz val="9"/>
        <rFont val="宋体"/>
        <family val="3"/>
        <charset val="134"/>
      </rPr>
      <t>、</t>
    </r>
    <r>
      <rPr>
        <sz val="9"/>
        <rFont val="Arial"/>
        <family val="2"/>
        <charset val="134"/>
      </rPr>
      <t xml:space="preserve"> 13654404066</t>
    </r>
  </si>
  <si>
    <t>287801800@qq.com</t>
  </si>
  <si>
    <t>2689898137@qq.com</t>
  </si>
  <si>
    <t>2739228132@qq.com</t>
  </si>
  <si>
    <t>364827778@qq.com</t>
  </si>
  <si>
    <t>2782768730@qq.com</t>
  </si>
  <si>
    <t>759899994@qq.com</t>
  </si>
  <si>
    <t>130702882@qq.com</t>
  </si>
  <si>
    <t>234578501@qq.com</t>
  </si>
  <si>
    <t>jlyouthsun@163.com</t>
  </si>
  <si>
    <t>1329745602@qq.com</t>
  </si>
  <si>
    <t>348995916@qq.com</t>
  </si>
  <si>
    <t>jlsbjzyc@163.com</t>
  </si>
  <si>
    <t>www.sqh-1130@163.com</t>
  </si>
  <si>
    <t>1065101867@qq.com</t>
  </si>
  <si>
    <t> 6740758@qq.com</t>
  </si>
  <si>
    <t>767328406@qq.com</t>
  </si>
  <si>
    <t>tongbao2298@sina.com</t>
  </si>
  <si>
    <t>zcdd7601@163.com</t>
  </si>
  <si>
    <t>330718575@QQ.COM</t>
  </si>
  <si>
    <t>1624502221@qq.com</t>
  </si>
  <si>
    <t>1817580278@qq.com</t>
  </si>
  <si>
    <t>1509832198@qq.com</t>
  </si>
  <si>
    <t>zhengheyaoye@163.com</t>
  </si>
  <si>
    <t>743688260@qq.com</t>
  </si>
  <si>
    <t>1234567890@qq.com</t>
  </si>
  <si>
    <t>649089674@qq.com</t>
  </si>
  <si>
    <t>beiyao@2008.sina.com</t>
  </si>
  <si>
    <t>373977064@qq.com</t>
  </si>
  <si>
    <t>852895622@qq.com</t>
  </si>
  <si>
    <t>903750272@qq.com</t>
  </si>
  <si>
    <t>978918085@qq.com</t>
  </si>
  <si>
    <t>1196313956@qq.com</t>
  </si>
  <si>
    <t>940149425@QQ.COM</t>
  </si>
  <si>
    <t>webmaster@wtyy.com</t>
  </si>
  <si>
    <t>13844861217@139.com</t>
  </si>
  <si>
    <t>784900653@qq.com</t>
  </si>
  <si>
    <t>2280443003@QQ.com</t>
  </si>
  <si>
    <t>fszqyx@163.com</t>
  </si>
  <si>
    <t>458853252@qq.com </t>
  </si>
  <si>
    <t>guolidongqq@.com</t>
  </si>
  <si>
    <t>983528625@qq.com</t>
  </si>
  <si>
    <t>2518081333@qq.com</t>
  </si>
  <si>
    <t>2637454611@QQ.COM</t>
  </si>
  <si>
    <t>1179158201@qq.com</t>
  </si>
  <si>
    <t>46453469@qq.com</t>
  </si>
  <si>
    <t> 47842336@qq.com</t>
  </si>
  <si>
    <t>15643350757@163.com</t>
  </si>
  <si>
    <t>181218227@qq.com</t>
  </si>
  <si>
    <t>3352371885@qq.com</t>
  </si>
  <si>
    <t>944926025@qq.com</t>
  </si>
  <si>
    <t>984860830@qq.com</t>
  </si>
  <si>
    <t>12345678@qq.com</t>
  </si>
  <si>
    <t>3420307501@qq.com</t>
  </si>
  <si>
    <t>971060770@qq.com</t>
  </si>
  <si>
    <t>1455563458@qq.com</t>
  </si>
  <si>
    <t>pangyuxiang@126.com</t>
  </si>
  <si>
    <t>15144273543@QQ.COM</t>
  </si>
  <si>
    <t>ypjtbgs@163.com</t>
  </si>
  <si>
    <t>176251193@qq.com</t>
  </si>
  <si>
    <t>1482114599@qq.com </t>
  </si>
  <si>
    <t>1424089612@qq.com</t>
  </si>
  <si>
    <t>fszqyx@163.com </t>
  </si>
  <si>
    <t>395676948@qq.com</t>
  </si>
  <si>
    <t>411848568@qq.com </t>
  </si>
  <si>
    <t> jilincdy@163.com</t>
  </si>
  <si>
    <t>3648007600@qq.com</t>
  </si>
  <si>
    <t>121881780@qq.com</t>
  </si>
  <si>
    <t>2293630416@qq.com</t>
  </si>
  <si>
    <t>zyr5533@163.com</t>
  </si>
  <si>
    <t>547711623@qq.com</t>
  </si>
  <si>
    <t> 534120292@qq.com</t>
  </si>
  <si>
    <t>13766177762@163.com</t>
  </si>
  <si>
    <t> 215789649@163.com</t>
  </si>
  <si>
    <t>315164521@qq.com</t>
  </si>
  <si>
    <t>348321829@qq.com</t>
  </si>
  <si>
    <t>ybzyjdcw@163.com</t>
  </si>
  <si>
    <t>2427261999@qq.com</t>
  </si>
  <si>
    <t>706440124@qq.com</t>
  </si>
  <si>
    <t>938045760@b.qq.com</t>
  </si>
  <si>
    <t>YinTai_7172@163.com </t>
  </si>
  <si>
    <t> 46453469@qq.com</t>
  </si>
  <si>
    <t> atweifeng@163.com</t>
  </si>
  <si>
    <t>181218227@qq.com </t>
  </si>
  <si>
    <t>1548244304@qq.com </t>
  </si>
  <si>
    <t>27792978@qq.com </t>
  </si>
  <si>
    <t> jlytfylp@126.com</t>
  </si>
  <si>
    <t>中国 吉林 抚松县 松江河河畔小区</t>
  </si>
  <si>
    <t>中国 吉林 长春市宽城区 黑水路89号</t>
  </si>
  <si>
    <t>中国 吉林 长春市二道区 永顺路
https://yijianzibu.1688.com</t>
  </si>
  <si>
    <t>中国 吉林 抚松县 松江河镇
https://fsszrs.1688.com</t>
  </si>
  <si>
    <t>安图县天和小区市场门市3--44号</t>
  </si>
  <si>
    <t>备用电话 : 13894042150,15043927886吉林省抚松县万良人参市场</t>
  </si>
  <si>
    <t>吉林省白山市靖宇县</t>
  </si>
  <si>
    <t>吉林省通化市柳河县</t>
  </si>
  <si>
    <t>吉林省通化市通化县</t>
  </si>
  <si>
    <t>中国 吉林 梅河口市山城镇http://www.bebivita.org</t>
  </si>
  <si>
    <t>吉林省四平市仁源中药饮片有限公司位于中国 吉林 四平市 山门市经济开发区</t>
  </si>
  <si>
    <t>吉林省长春市双阳区588 19600.zgycsc.com</t>
  </si>
  <si>
    <t>吉林省白山市靖宇县龙泉镇小北山村19540.zgycsc.com</t>
  </si>
  <si>
    <t>吉林省延边自治州安图县长白山池北区长白山大街博物馆对面</t>
  </si>
  <si>
    <t>吉林省通化市集安市吉林省通化市集安市19495.zgycsc.com</t>
  </si>
  <si>
    <t>吉林省白山市浑江大街</t>
  </si>
  <si>
    <t>吉林省通化市集安市吉林集安市花甸镇钓鱼村九组</t>
  </si>
  <si>
    <t>吉林省通化市通化县西江镇东江村</t>
  </si>
  <si>
    <t>吉林省通化市集安市黎明街</t>
  </si>
  <si>
    <t>吉林省通化市通化县富江乡富裕村</t>
  </si>
  <si>
    <t>吉林省白山市江源县湾沟镇和平街</t>
  </si>
  <si>
    <t>吉林省吉林市昌邑区吉林市吉林大街309号</t>
  </si>
  <si>
    <t>吉林省通化市辉南县平安川开发区</t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</si>
  <si>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通化市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建设大街</t>
    </r>
    <r>
      <rPr>
        <sz val="9"/>
        <rFont val="Tahoma"/>
        <family val="2"/>
        <charset val="134"/>
      </rPr>
      <t>188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https://shop1415087185298.1688.com/
https://shenheshangmao.1688.com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</si>
  <si>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通化县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人参产业园</t>
    </r>
    <r>
      <rPr>
        <sz val="9"/>
        <rFont val="Tahoma"/>
        <family val="2"/>
        <charset val="134"/>
      </rPr>
      <t>4</t>
    </r>
    <r>
      <rPr>
        <sz val="9"/>
        <rFont val="宋体"/>
        <family val="3"/>
        <charset val="134"/>
      </rPr>
      <t>街</t>
    </r>
    <r>
      <rPr>
        <sz val="9"/>
        <rFont val="Tahoma"/>
        <family val="2"/>
        <charset val="134"/>
      </rPr>
      <t>5-19
https://shop1418661623524.1688.com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</si>
  <si>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通化市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建设大街</t>
    </r>
    <r>
      <rPr>
        <sz val="9"/>
        <rFont val="Tahoma"/>
        <family val="2"/>
        <charset val="134"/>
      </rPr>
      <t>1888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https://huishenyuan.1688.com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</si>
  <si>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杭州路</t>
    </r>
    <r>
      <rPr>
        <sz val="9"/>
        <rFont val="Tahoma"/>
        <family val="2"/>
        <charset val="134"/>
      </rPr>
      <t>109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https://xinfayuansr.1688.com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</si>
  <si>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辉南县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朝阳大街</t>
    </r>
    <r>
      <rPr>
        <sz val="9"/>
        <rFont val="Tahoma"/>
        <family val="2"/>
        <charset val="134"/>
      </rPr>
      <t xml:space="preserve">
https://shop1376067400168.1688.com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</si>
  <si>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通化市东昌区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江东乡银厂村</t>
    </r>
    <r>
      <rPr>
        <sz val="9"/>
        <rFont val="Tahoma"/>
        <family val="2"/>
        <charset val="134"/>
      </rPr>
      <t>2</t>
    </r>
    <r>
      <rPr>
        <sz val="9"/>
        <rFont val="宋体"/>
        <family val="3"/>
        <charset val="134"/>
      </rPr>
      <t>组</t>
    </r>
    <r>
      <rPr>
        <sz val="9"/>
        <rFont val="Tahoma"/>
        <family val="2"/>
        <charset val="134"/>
      </rPr>
      <t xml:space="preserve">
https://shop1427244335727.1688.com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</si>
  <si>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长春市朝阳区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建设街</t>
    </r>
    <r>
      <rPr>
        <sz val="9"/>
        <rFont val="Tahoma"/>
        <family val="2"/>
        <charset val="134"/>
      </rPr>
      <t xml:space="preserve">
https://shop1403024210648.1688.com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</si>
  <si>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通化市东昌区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民主街民强小区</t>
    </r>
    <r>
      <rPr>
        <sz val="9"/>
        <rFont val="Tahoma"/>
        <family val="2"/>
        <charset val="134"/>
      </rPr>
      <t xml:space="preserve">
https://shop1447693310522.1688.com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</si>
  <si>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双阳区</t>
    </r>
    <r>
      <rPr>
        <sz val="9"/>
        <rFont val="Tahoma"/>
        <family val="2"/>
        <charset val="134"/>
      </rPr>
      <t xml:space="preserve">
https://hongyuantang.1688.com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</si>
  <si>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通化市东昌区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老站街道</t>
    </r>
    <r>
      <rPr>
        <sz val="9"/>
        <rFont val="Tahoma"/>
        <family val="2"/>
        <charset val="134"/>
      </rPr>
      <t xml:space="preserve">
https://xuwangsr.1688.com/
https://xuwangsr.1688.com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</si>
  <si>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长春市朝阳区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自由大路</t>
    </r>
    <r>
      <rPr>
        <sz val="9"/>
        <rFont val="Tahoma"/>
        <family val="2"/>
        <charset val="134"/>
      </rPr>
      <t>966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http://www.jilinlagu.cn
</t>
    </r>
    <r>
      <rPr>
        <sz val="9"/>
        <rFont val="宋体"/>
        <family val="3"/>
        <charset val="134"/>
      </rPr>
      <t>公司主页：</t>
    </r>
    <r>
      <rPr>
        <sz val="9"/>
        <rFont val="Tahoma"/>
        <family val="2"/>
        <charset val="134"/>
      </rPr>
      <t xml:space="preserve">
http://www.jilinlagu.cn
https://maochuncao.1688.com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</si>
  <si>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万良镇人参市场内</t>
    </r>
    <r>
      <rPr>
        <sz val="9"/>
        <rFont val="Tahoma"/>
        <family val="2"/>
        <charset val="134"/>
      </rPr>
      <t xml:space="preserve">
http://www.cbsyuxin.com
https://cbsyuxin.1688.com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</si>
  <si>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黑水路与东一条交汇参茸批发市场</t>
    </r>
    <r>
      <rPr>
        <sz val="9"/>
        <rFont val="Tahoma"/>
        <family val="2"/>
        <charset val="134"/>
      </rPr>
      <t xml:space="preserve">
https://zilinshan1688.1688.com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</si>
  <si>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通化县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聚鑫经济开发区人参产业园</t>
    </r>
    <r>
      <rPr>
        <sz val="9"/>
        <rFont val="Tahoma"/>
        <family val="2"/>
        <charset val="134"/>
      </rPr>
      <t xml:space="preserve">
https://shop1450370234802.1688.com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</si>
  <si>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黑水路</t>
    </r>
    <r>
      <rPr>
        <sz val="9"/>
        <rFont val="Tahoma"/>
        <family val="2"/>
        <charset val="134"/>
      </rPr>
      <t>55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https://lichun.1688.com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</si>
  <si>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长春市双阳区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鹿乡镇鹿乡大街鹿鸣轩旗舰店</t>
    </r>
    <r>
      <rPr>
        <sz val="9"/>
        <rFont val="Tahoma"/>
        <family val="2"/>
        <charset val="134"/>
      </rPr>
      <t xml:space="preserve">
http://luminsun.com
https://shop1412786623238.1688.com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</si>
  <si>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延吉市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公园路延西街</t>
    </r>
    <r>
      <rPr>
        <sz val="9"/>
        <rFont val="Tahoma"/>
        <family val="2"/>
        <charset val="134"/>
      </rPr>
      <t xml:space="preserve">
https://shop1394557219954.1688.com/
https://yanbianzimei.1688.com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</si>
  <si>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公主岭市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铁北民兴路</t>
    </r>
    <r>
      <rPr>
        <sz val="9"/>
        <rFont val="Tahoma"/>
        <family val="2"/>
        <charset val="134"/>
      </rPr>
      <t>20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http://www.jzswyy.cn
https://gzljzsw.1688.com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</si>
  <si>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通化市东昌区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光明路好运商贸</t>
    </r>
    <r>
      <rPr>
        <sz val="9"/>
        <rFont val="Tahoma"/>
        <family val="2"/>
        <charset val="134"/>
      </rPr>
      <t xml:space="preserve">
https://shop1456819392242.1688.com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</si>
  <si>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蛟河市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黄松甸镇食用菌批发大市场东</t>
    </r>
    <r>
      <rPr>
        <sz val="9"/>
        <rFont val="Tahoma"/>
        <family val="2"/>
        <charset val="134"/>
      </rPr>
      <t>A</t>
    </r>
    <r>
      <rPr>
        <sz val="9"/>
        <rFont val="宋体"/>
        <family val="3"/>
        <charset val="134"/>
      </rPr>
      <t>区</t>
    </r>
    <r>
      <rPr>
        <sz val="9"/>
        <rFont val="Tahoma"/>
        <family val="2"/>
        <charset val="134"/>
      </rPr>
      <t>103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https://guohongtutechan.1688.com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</si>
  <si>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集安市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清河镇山参批发市场</t>
    </r>
    <r>
      <rPr>
        <sz val="9"/>
        <rFont val="Tahoma"/>
        <family val="2"/>
        <charset val="134"/>
      </rPr>
      <t>B</t>
    </r>
    <r>
      <rPr>
        <sz val="9"/>
        <rFont val="宋体"/>
        <family val="3"/>
        <charset val="134"/>
      </rPr>
      <t>栋</t>
    </r>
    <r>
      <rPr>
        <sz val="9"/>
        <rFont val="Tahoma"/>
        <family val="2"/>
        <charset val="134"/>
      </rPr>
      <t>2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http://www.thshenbao.cn
https://thshenbao.1688.com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</si>
  <si>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泉阳镇沿河街</t>
    </r>
    <r>
      <rPr>
        <sz val="9"/>
        <rFont val="Tahoma"/>
        <family val="2"/>
        <charset val="134"/>
      </rPr>
      <t xml:space="preserve">
http://bssbyyb.cn.alibaba.com/
https://bssbyyb.1688.com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</si>
  <si>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永吉县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永吉红济开发区吉桦路</t>
    </r>
    <r>
      <rPr>
        <sz val="9"/>
        <rFont val="Tahoma"/>
        <family val="2"/>
        <charset val="134"/>
      </rPr>
      <t>279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https://dbcbsbjsp.1688.com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</si>
  <si>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高新区硅谷大街</t>
    </r>
    <r>
      <rPr>
        <sz val="9"/>
        <rFont val="Tahoma"/>
        <family val="2"/>
        <charset val="134"/>
      </rPr>
      <t>1198</t>
    </r>
    <r>
      <rPr>
        <sz val="9"/>
        <rFont val="宋体"/>
        <family val="3"/>
        <charset val="134"/>
      </rPr>
      <t>号硅谷大厦</t>
    </r>
    <r>
      <rPr>
        <sz val="9"/>
        <rFont val="Tahoma"/>
        <family val="2"/>
        <charset val="134"/>
      </rPr>
      <t>8</t>
    </r>
    <r>
      <rPr>
        <sz val="9"/>
        <rFont val="宋体"/>
        <family val="3"/>
        <charset val="134"/>
      </rPr>
      <t>楼</t>
    </r>
    <r>
      <rPr>
        <sz val="9"/>
        <rFont val="Tahoma"/>
        <family val="2"/>
        <charset val="134"/>
      </rPr>
      <t>802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</si>
  <si>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松山大街</t>
    </r>
    <r>
      <rPr>
        <sz val="9"/>
        <rFont val="Tahoma"/>
        <family val="2"/>
        <charset val="134"/>
      </rPr>
      <t xml:space="preserve">
http://www.shishentang.1688.com/
https://shishentang.1688.com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</si>
  <si>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通化市东昌区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建设大街</t>
    </r>
    <r>
      <rPr>
        <sz val="9"/>
        <rFont val="Tahoma"/>
        <family val="2"/>
        <charset val="134"/>
      </rPr>
      <t>129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https://zhibaoyuan.1688.com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</si>
  <si>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长春市双阳区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鹿乡加油站南侧</t>
    </r>
    <r>
      <rPr>
        <sz val="9"/>
        <rFont val="Tahoma"/>
        <family val="2"/>
        <charset val="134"/>
      </rPr>
      <t xml:space="preserve">
https://beisen.1688.com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</si>
  <si>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长春市朝阳区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延安大街</t>
    </r>
    <r>
      <rPr>
        <sz val="9"/>
        <rFont val="Tahoma"/>
        <family val="2"/>
        <charset val="134"/>
      </rPr>
      <t xml:space="preserve">
https://jltbsr.1688.com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</si>
  <si>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松江河镇松江街</t>
    </r>
    <r>
      <rPr>
        <sz val="9"/>
        <rFont val="Tahoma"/>
        <family val="2"/>
        <charset val="134"/>
      </rPr>
      <t xml:space="preserve">
http://jlchuanqi.cn.alibaba.com
https://jlchuanqi.1688.com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</si>
  <si>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中药材市场</t>
    </r>
    <r>
      <rPr>
        <sz val="9"/>
        <rFont val="Tahoma"/>
        <family val="2"/>
        <charset val="134"/>
      </rPr>
      <t xml:space="preserve">
http://www.bjshenrong.com
https://shop1418229819506.1688.com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</si>
  <si>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长春市朝阳区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红旗街</t>
    </r>
    <r>
      <rPr>
        <sz val="9"/>
        <rFont val="Tahoma"/>
        <family val="2"/>
        <charset val="134"/>
      </rPr>
      <t>42</t>
    </r>
    <r>
      <rPr>
        <sz val="9"/>
        <rFont val="宋体"/>
        <family val="3"/>
        <charset val="134"/>
      </rPr>
      <t>号
https://shldbtch.1688.com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</si>
  <si>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梅河口市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天成国际</t>
    </r>
    <r>
      <rPr>
        <sz val="9"/>
        <rFont val="Tahoma"/>
        <family val="2"/>
        <charset val="134"/>
      </rPr>
      <t>9</t>
    </r>
    <r>
      <rPr>
        <sz val="9"/>
        <rFont val="宋体"/>
        <family val="3"/>
        <charset val="134"/>
      </rPr>
      <t>号楼</t>
    </r>
    <r>
      <rPr>
        <sz val="9"/>
        <rFont val="Tahoma"/>
        <family val="2"/>
        <charset val="134"/>
      </rPr>
      <t>4</t>
    </r>
    <r>
      <rPr>
        <sz val="9"/>
        <rFont val="宋体"/>
        <family val="3"/>
        <charset val="134"/>
      </rPr>
      <t>单元</t>
    </r>
    <r>
      <rPr>
        <sz val="9"/>
        <rFont val="Tahoma"/>
        <family val="2"/>
        <charset val="134"/>
      </rPr>
      <t>402
https://shop1413910199879.1688.com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</si>
  <si>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鹿乡镇街道天阳鹿业</t>
    </r>
    <r>
      <rPr>
        <sz val="9"/>
        <rFont val="Tahoma"/>
        <family val="2"/>
        <charset val="134"/>
      </rPr>
      <t xml:space="preserve">
https://tianyangshenrong.1688.com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</si>
  <si>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延吉市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公园路</t>
    </r>
    <r>
      <rPr>
        <sz val="9"/>
        <rFont val="Tahoma"/>
        <family val="2"/>
        <charset val="134"/>
      </rPr>
      <t>10-5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https://guandongbaoli.1688.com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</si>
  <si>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金色阳光</t>
    </r>
    <r>
      <rPr>
        <sz val="9"/>
        <rFont val="Tahoma"/>
        <family val="2"/>
        <charset val="134"/>
      </rPr>
      <t>B</t>
    </r>
    <r>
      <rPr>
        <sz val="9"/>
        <rFont val="宋体"/>
        <family val="3"/>
        <charset val="134"/>
      </rPr>
      <t>区</t>
    </r>
    <r>
      <rPr>
        <sz val="9"/>
        <rFont val="Tahoma"/>
        <family val="2"/>
        <charset val="134"/>
      </rPr>
      <t xml:space="preserve">
https://anpeige.1688.com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</si>
  <si>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集安市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集安市云水路</t>
    </r>
    <r>
      <rPr>
        <sz val="9"/>
        <rFont val="Tahoma"/>
        <family val="2"/>
        <charset val="134"/>
      </rPr>
      <t>405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http://https://xslytc.1688.com/
https://xslytc.1688.com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</si>
  <si>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东方之珠大厦一楼五号</t>
    </r>
    <r>
      <rPr>
        <sz val="9"/>
        <rFont val="Tahoma"/>
        <family val="2"/>
        <charset val="134"/>
      </rPr>
      <t xml:space="preserve">
https://shenshigesr.1688.com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</si>
  <si>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黑水路</t>
    </r>
    <r>
      <rPr>
        <sz val="9"/>
        <rFont val="Tahoma"/>
        <family val="2"/>
        <charset val="134"/>
      </rPr>
      <t>89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http://longmatutechan
https://dbhxlpw.1688.com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</si>
  <si>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贵阳高层</t>
    </r>
    <r>
      <rPr>
        <sz val="9"/>
        <rFont val="Tahoma"/>
        <family val="2"/>
        <charset val="134"/>
      </rPr>
      <t>6</t>
    </r>
    <r>
      <rPr>
        <sz val="9"/>
        <rFont val="宋体"/>
        <family val="3"/>
        <charset val="134"/>
      </rPr>
      <t>号楼</t>
    </r>
    <r>
      <rPr>
        <sz val="9"/>
        <rFont val="Tahoma"/>
        <family val="2"/>
        <charset val="134"/>
      </rPr>
      <t>1203</t>
    </r>
    <r>
      <rPr>
        <sz val="9"/>
        <rFont val="宋体"/>
        <family val="3"/>
        <charset val="134"/>
      </rPr>
      <t>室
https://shop1414601270334.1688.com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</si>
  <si>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万良镇人参市场万泉参茸有限公司</t>
    </r>
    <r>
      <rPr>
        <sz val="9"/>
        <rFont val="Tahoma"/>
        <family val="2"/>
        <charset val="134"/>
      </rPr>
      <t xml:space="preserve">
https://wqsrtc.1688.com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</si>
  <si>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靖宇县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景新街</t>
    </r>
    <r>
      <rPr>
        <sz val="9"/>
        <rFont val="Tahoma"/>
        <family val="2"/>
        <charset val="134"/>
      </rPr>
      <t xml:space="preserve">
http://www.ksswyc.1688.com
https://ksswyc.1688.com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</si>
  <si>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长江路</t>
    </r>
    <r>
      <rPr>
        <sz val="9"/>
        <rFont val="Tahoma"/>
        <family val="2"/>
        <charset val="134"/>
      </rPr>
      <t>69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https://dongbeihaoyuan.1688.com</t>
    </r>
  </si>
  <si>
    <r>
      <t>中国</t>
    </r>
    <r>
      <rPr>
        <u/>
        <sz val="9"/>
        <rFont val="Tahoma"/>
        <family val="2"/>
        <charset val="134"/>
      </rPr>
      <t xml:space="preserve"> </t>
    </r>
    <r>
      <rPr>
        <u/>
        <sz val="9"/>
        <rFont val="宋体"/>
        <family val="3"/>
        <charset val="134"/>
      </rPr>
      <t>吉林</t>
    </r>
    <r>
      <rPr>
        <u/>
        <sz val="9"/>
        <rFont val="Tahoma"/>
        <family val="2"/>
        <charset val="134"/>
      </rPr>
      <t xml:space="preserve"> </t>
    </r>
    <r>
      <rPr>
        <u/>
        <sz val="9"/>
        <rFont val="宋体"/>
        <family val="3"/>
        <charset val="134"/>
      </rPr>
      <t>吉林市</t>
    </r>
    <r>
      <rPr>
        <u/>
        <sz val="9"/>
        <rFont val="Tahoma"/>
        <family val="2"/>
        <charset val="134"/>
      </rPr>
      <t>https://shop1446742277035.1688.com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</si>
  <si>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长春市双阳区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鹿乡镇</t>
    </r>
    <r>
      <rPr>
        <sz val="9"/>
        <rFont val="Tahoma"/>
        <family val="2"/>
        <charset val="134"/>
      </rPr>
      <t>159</t>
    </r>
    <r>
      <rPr>
        <sz val="9"/>
        <rFont val="宋体"/>
        <family val="3"/>
        <charset val="134"/>
      </rPr>
      <t>中学西行</t>
    </r>
    <r>
      <rPr>
        <sz val="9"/>
        <rFont val="Tahoma"/>
        <family val="2"/>
        <charset val="134"/>
      </rPr>
      <t>500</t>
    </r>
    <r>
      <rPr>
        <sz val="9"/>
        <rFont val="宋体"/>
        <family val="3"/>
        <charset val="134"/>
      </rPr>
      <t>米</t>
    </r>
    <r>
      <rPr>
        <sz val="9"/>
        <rFont val="Tahoma"/>
        <family val="2"/>
        <charset val="134"/>
      </rPr>
      <t xml:space="preserve">
https://shenluyuankeji.1688.com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</si>
  <si>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抚松县泉阳镇长林街</t>
    </r>
    <r>
      <rPr>
        <sz val="9"/>
        <rFont val="Tahoma"/>
        <family val="2"/>
        <charset val="134"/>
      </rPr>
      <t>4</t>
    </r>
    <r>
      <rPr>
        <sz val="9"/>
        <rFont val="宋体"/>
        <family val="3"/>
        <charset val="134"/>
      </rPr>
      <t>委</t>
    </r>
    <r>
      <rPr>
        <sz val="9"/>
        <rFont val="Tahoma"/>
        <family val="2"/>
        <charset val="134"/>
      </rPr>
      <t>5</t>
    </r>
    <r>
      <rPr>
        <sz val="9"/>
        <rFont val="宋体"/>
        <family val="3"/>
        <charset val="134"/>
      </rPr>
      <t>组</t>
    </r>
    <r>
      <rPr>
        <sz val="9"/>
        <rFont val="Tahoma"/>
        <family val="2"/>
        <charset val="134"/>
      </rPr>
      <t xml:space="preserve">
http://smw32980345szh.cn.albaba.com
https://yangshenbupin.1688.com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</si>
  <si>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万良镇</t>
    </r>
    <r>
      <rPr>
        <sz val="9"/>
        <rFont val="Tahoma"/>
        <family val="2"/>
        <charset val="134"/>
      </rPr>
      <t xml:space="preserve">
http://hongyu688.com
https://fshongyu.1688.com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</si>
  <si>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安图县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二道白河镇丽都小区</t>
    </r>
    <r>
      <rPr>
        <sz val="9"/>
        <rFont val="Tahoma"/>
        <family val="2"/>
        <charset val="134"/>
      </rPr>
      <t xml:space="preserve">
https://shop1425314740931.1688.com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</si>
  <si>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黑水路大正参茸批发</t>
    </r>
    <r>
      <rPr>
        <sz val="9"/>
        <rFont val="Tahoma"/>
        <family val="2"/>
        <charset val="134"/>
      </rPr>
      <t>1</t>
    </r>
    <r>
      <rPr>
        <sz val="9"/>
        <rFont val="宋体"/>
        <family val="3"/>
        <charset val="134"/>
      </rPr>
      <t>排</t>
    </r>
    <r>
      <rPr>
        <sz val="9"/>
        <rFont val="Tahoma"/>
        <family val="2"/>
        <charset val="134"/>
      </rPr>
      <t>16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https://gysrh001.1688.com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</si>
  <si>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长春市二道区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浦东路临河街海口花园</t>
    </r>
    <r>
      <rPr>
        <sz val="9"/>
        <rFont val="Tahoma"/>
        <family val="2"/>
        <charset val="134"/>
      </rPr>
      <t>16</t>
    </r>
    <r>
      <rPr>
        <sz val="9"/>
        <rFont val="宋体"/>
        <family val="3"/>
        <charset val="134"/>
      </rPr>
      <t>栋南</t>
    </r>
    <r>
      <rPr>
        <sz val="9"/>
        <rFont val="Tahoma"/>
        <family val="2"/>
        <charset val="134"/>
      </rPr>
      <t>3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http://www.hch1.com
https://jlhuacheng.1688.com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</si>
  <si>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吉林省白山市抚松县东岗镇</t>
    </r>
    <r>
      <rPr>
        <sz val="9"/>
        <rFont val="Tahoma"/>
        <family val="2"/>
        <charset val="134"/>
      </rPr>
      <t xml:space="preserve">
http://www.cbsrs.cn
</t>
    </r>
    <r>
      <rPr>
        <sz val="9"/>
        <rFont val="宋体"/>
        <family val="3"/>
        <charset val="134"/>
      </rPr>
      <t>公司主页：</t>
    </r>
    <r>
      <rPr>
        <sz val="9"/>
        <rFont val="Tahoma"/>
        <family val="2"/>
        <charset val="134"/>
      </rPr>
      <t xml:space="preserve">
http://lijunde88888.cn.alibaba.com
https://cbstfy.1688.com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</si>
  <si>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北岗镇</t>
    </r>
    <r>
      <rPr>
        <sz val="9"/>
        <rFont val="Tahoma"/>
        <family val="2"/>
        <charset val="134"/>
      </rPr>
      <t xml:space="preserve">
http://www.kanghuashenye.1688.com
https://kanghuashenye.1688.com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</si>
  <si>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长春市南关区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净月开发区擎天树街</t>
    </r>
    <r>
      <rPr>
        <sz val="9"/>
        <rFont val="Tahoma"/>
        <family val="2"/>
        <charset val="134"/>
      </rPr>
      <t>959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http://zhonghuarenshen.com
https://guohuashenye.1688.com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</si>
  <si>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靖宇县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吉林省白山市靖宇县保安大街</t>
    </r>
    <r>
      <rPr>
        <sz val="9"/>
        <rFont val="Tahoma"/>
        <family val="2"/>
        <charset val="134"/>
      </rPr>
      <t xml:space="preserve"> 1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https://yusheng0439.1688.com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</si>
  <si>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长白路</t>
    </r>
    <r>
      <rPr>
        <sz val="9"/>
        <rFont val="Tahoma"/>
        <family val="2"/>
        <charset val="134"/>
      </rPr>
      <t>292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https://shop1450803188876.1688.com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</si>
  <si>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吉林市昌邑区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维昌小区信阳胡同</t>
    </r>
    <r>
      <rPr>
        <sz val="9"/>
        <rFont val="Tahoma"/>
        <family val="2"/>
        <charset val="134"/>
      </rPr>
      <t>17</t>
    </r>
    <r>
      <rPr>
        <sz val="9"/>
        <rFont val="宋体"/>
        <family val="3"/>
        <charset val="134"/>
      </rPr>
      <t>号</t>
    </r>
    <r>
      <rPr>
        <sz val="9"/>
        <rFont val="Tahoma"/>
        <family val="2"/>
        <charset val="134"/>
      </rPr>
      <t xml:space="preserve">
http://https://shop1449578233330.1688.com
https://shop1449578233330.1688.com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</si>
  <si>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集安市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清河镇</t>
    </r>
    <r>
      <rPr>
        <sz val="9"/>
        <rFont val="Tahoma"/>
        <family val="2"/>
        <charset val="134"/>
      </rPr>
      <t xml:space="preserve">
http://www.xilijia.com.cn
</t>
    </r>
    <r>
      <rPr>
        <sz val="9"/>
        <rFont val="宋体"/>
        <family val="3"/>
        <charset val="134"/>
      </rPr>
      <t>公司主页：</t>
    </r>
    <r>
      <rPr>
        <sz val="9"/>
        <rFont val="Tahoma"/>
        <family val="2"/>
        <charset val="134"/>
      </rPr>
      <t xml:space="preserve">
https://xilijia158.1688.com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</si>
  <si>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抚松县三安人参专业合作</t>
    </r>
    <r>
      <rPr>
        <sz val="9"/>
        <rFont val="Tahoma"/>
        <family val="2"/>
        <charset val="134"/>
      </rPr>
      <t xml:space="preserve">
https://shop1440780755968.1688.com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</si>
  <si>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长春市双阳区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吉林省．长春市．双阳区．鹿乡镇．盘古大街</t>
    </r>
    <r>
      <rPr>
        <sz val="9"/>
        <rFont val="Tahoma"/>
        <family val="2"/>
        <charset val="134"/>
      </rPr>
      <t xml:space="preserve">
http://www.symhl.com/
https://zhaofengluye.1688.com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</si>
  <si>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乾安县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乾安镇</t>
    </r>
    <r>
      <rPr>
        <sz val="9"/>
        <rFont val="Tahoma"/>
        <family val="2"/>
        <charset val="134"/>
      </rPr>
      <t xml:space="preserve">
http://https://yfnh.1688.com
https://yfnh.1688.com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</si>
  <si>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白山市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广泽国际购物中心后</t>
    </r>
    <r>
      <rPr>
        <sz val="9"/>
        <rFont val="Tahoma"/>
        <family val="2"/>
        <charset val="134"/>
      </rPr>
      <t xml:space="preserve">
https://bsyltcpf.1688.com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</si>
  <si>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鹿乡镇加油站东</t>
    </r>
    <r>
      <rPr>
        <sz val="9"/>
        <rFont val="Tahoma"/>
        <family val="2"/>
        <charset val="134"/>
      </rPr>
      <t>100</t>
    </r>
    <r>
      <rPr>
        <sz val="9"/>
        <rFont val="宋体"/>
        <family val="3"/>
        <charset val="134"/>
      </rPr>
      <t>米</t>
    </r>
    <r>
      <rPr>
        <sz val="9"/>
        <rFont val="Tahoma"/>
        <family val="2"/>
        <charset val="134"/>
      </rPr>
      <t xml:space="preserve">
https://66666lu.1688.com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</si>
  <si>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白山市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抚松县环城路</t>
    </r>
    <r>
      <rPr>
        <sz val="9"/>
        <rFont val="Tahoma"/>
        <family val="2"/>
        <charset val="134"/>
      </rPr>
      <t>23</t>
    </r>
    <r>
      <rPr>
        <sz val="9"/>
        <rFont val="宋体"/>
        <family val="3"/>
        <charset val="134"/>
      </rPr>
      <t>号，吉林华润和善堂人参有限公司</t>
    </r>
    <r>
      <rPr>
        <sz val="9"/>
        <rFont val="Tahoma"/>
        <family val="2"/>
        <charset val="134"/>
      </rPr>
      <t xml:space="preserve">
https://shop1441039636094.1688.com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</si>
  <si>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长春市宽城区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长春市参茸批发市场</t>
    </r>
    <r>
      <rPr>
        <sz val="9"/>
        <rFont val="Tahoma"/>
        <family val="2"/>
        <charset val="134"/>
      </rPr>
      <t>227</t>
    </r>
    <r>
      <rPr>
        <sz val="9"/>
        <rFont val="宋体"/>
        <family val="3"/>
        <charset val="134"/>
      </rPr>
      <t>室</t>
    </r>
    <r>
      <rPr>
        <sz val="9"/>
        <rFont val="Tahoma"/>
        <family val="2"/>
        <charset val="134"/>
      </rPr>
      <t xml:space="preserve">
https://shop1421772226287.1688.com</t>
    </r>
  </si>
  <si>
    <r>
      <t>中国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抚松县</t>
    </r>
    <r>
      <rPr>
        <sz val="9"/>
        <rFont val="Tahoma"/>
        <family val="2"/>
        <charset val="134"/>
      </rPr>
      <t xml:space="preserve"> </t>
    </r>
    <r>
      <rPr>
        <sz val="9"/>
        <rFont val="宋体"/>
        <family val="3"/>
        <charset val="134"/>
      </rPr>
      <t>万良镇祥盛阁参业有限公司</t>
    </r>
    <r>
      <rPr>
        <sz val="9"/>
        <rFont val="Tahoma"/>
        <family val="2"/>
        <charset val="134"/>
      </rPr>
      <t xml:space="preserve">
https://tengshengyouji.1688.com</t>
    </r>
  </si>
  <si>
    <t>亳州瑞草中药饮片有限责任公司</t>
  </si>
  <si>
    <t>香港方氏集团（安徽方敏医药有限公司、安徽方氏中药饮片有限公司）</t>
  </si>
  <si>
    <t>亳州市国色添香食品有限公司</t>
  </si>
  <si>
    <t>蒙城龙飞商贸有限公司</t>
  </si>
  <si>
    <t>亳州市亳塑包装有限公司</t>
  </si>
  <si>
    <t>安徽于氏德霖食品科技有限公司</t>
  </si>
  <si>
    <t>1141146788@qq.com</t>
  </si>
  <si>
    <t>王女士（转交）</t>
  </si>
  <si>
    <t>招商：18712213666</t>
  </si>
  <si>
    <t>李丽</t>
  </si>
  <si>
    <t xml:space="preserve"> 吕</t>
  </si>
  <si>
    <t>anhuisunhe@163.com</t>
  </si>
  <si>
    <t xml:space="preserve">孙 </t>
  </si>
  <si>
    <t>泸州百草堂中药饮片有限公司</t>
  </si>
  <si>
    <t>亳州科辉药业有限责任公司</t>
  </si>
  <si>
    <t>皖康药业公司</t>
  </si>
  <si>
    <t>红豆杉药业</t>
  </si>
  <si>
    <t>安徽天富绿源农作物科技有限公司</t>
  </si>
  <si>
    <t>安徽松山堂国药股份有限公司</t>
  </si>
  <si>
    <t>亳州市娜年花开花茶有限公司</t>
  </si>
  <si>
    <t>中国江苏长江药业有限公司</t>
  </si>
  <si>
    <t>泰州复旦张江药业有限公司</t>
  </si>
  <si>
    <t>亳州市华荣堂中药材采供站</t>
  </si>
  <si>
    <t>亳州市神草药业销售有限公司</t>
  </si>
  <si>
    <t>亳州市仁志药业有限公司</t>
  </si>
  <si>
    <t>湖南省春光中药饮片有限公司</t>
  </si>
  <si>
    <t>亳州市顺发药业销售有限公司</t>
  </si>
  <si>
    <t>山东鲁力药化设备制造安装有限公司</t>
  </si>
  <si>
    <t>亳州市安东药业有限责任公司</t>
  </si>
  <si>
    <t>亳州市红锦堂药业有限公司</t>
  </si>
  <si>
    <t>青州市精诚医药装备制造有限公司</t>
  </si>
  <si>
    <t>迅捷包装机械</t>
  </si>
  <si>
    <t>山东凯博药用包装材料有限公司</t>
  </si>
  <si>
    <t>高要市得隆中药饮片厂</t>
  </si>
  <si>
    <t>苍南县龙港美雅纸塑制品厂</t>
  </si>
  <si>
    <t>安国市正奇药材有限公司</t>
  </si>
  <si>
    <t>安国京源中药饮片有限公司</t>
  </si>
  <si>
    <t>四川省七洲之宝生物技术有限公司</t>
  </si>
  <si>
    <t>河南佳禾康生物食品科技有限公司</t>
  </si>
  <si>
    <t>宁夏杞家生物科技有限公司</t>
  </si>
  <si>
    <t>中宁县土里吧唧枸杞专业合作社</t>
  </si>
  <si>
    <t>宁夏中宁县金河枸杞开发有限公司</t>
  </si>
  <si>
    <t>杭州贡坊参茸有限公司</t>
  </si>
  <si>
    <t>济南康泽生物科技有限公司</t>
  </si>
  <si>
    <t>河南凯美丰包装制品有限公司</t>
  </si>
  <si>
    <t>安国市金阳中药材有限公司</t>
  </si>
  <si>
    <t>青浦区中药饮片有限公司</t>
  </si>
  <si>
    <t>广西德生堂药业有限公司</t>
  </si>
  <si>
    <t>宁夏永寿堂中药饮片有限公司</t>
  </si>
  <si>
    <t>河南省益仁堂中药饮片有限公司</t>
  </si>
  <si>
    <t>河南聚仁中药饮片有限公司</t>
  </si>
  <si>
    <t>（154656652@qq.com) </t>
  </si>
  <si>
    <t>向经理</t>
  </si>
  <si>
    <t>顾梓潼 女士</t>
  </si>
  <si>
    <t>方海冰 销售部经理</t>
  </si>
  <si>
    <t>353704942@qq.com</t>
  </si>
  <si>
    <t>940427827@qq.com</t>
  </si>
  <si>
    <t>尹飞（女）</t>
  </si>
  <si>
    <t>3160727523@qq.com</t>
  </si>
  <si>
    <t xml:space="preserve"> 白冬 先生 </t>
  </si>
  <si>
    <t>王海波</t>
  </si>
  <si>
    <t>张曼桥 先生 （销售部 经理）</t>
  </si>
  <si>
    <t xml:space="preserve">（QQ：46913487） </t>
  </si>
  <si>
    <t>裴仁志</t>
  </si>
  <si>
    <t>闫龙辉</t>
  </si>
  <si>
    <t>滕经理</t>
  </si>
  <si>
    <t>韩雷</t>
  </si>
  <si>
    <t>田井恩</t>
  </si>
  <si>
    <t>刘承丽</t>
  </si>
  <si>
    <t>李凯</t>
  </si>
  <si>
    <t>朱经理</t>
  </si>
  <si>
    <t>285014496@qq.com</t>
  </si>
  <si>
    <t>陈亮</t>
  </si>
  <si>
    <t>林王玉</t>
  </si>
  <si>
    <t xml:space="preserve"> QQ:2420858120</t>
  </si>
  <si>
    <t>刘正奇</t>
  </si>
  <si>
    <t>贾朝辉</t>
  </si>
  <si>
    <t>李芝 女士 （销售部 经理）</t>
  </si>
  <si>
    <t>苗旭 先生 （招商部 总经理）</t>
  </si>
  <si>
    <t>赵晓宁 先生 （办公室 法人）</t>
  </si>
  <si>
    <t>武康宁 先生 （总经理）</t>
  </si>
  <si>
    <t>937171499@qq.com</t>
  </si>
  <si>
    <t>蒋贤武 先生 （销售部 总经理)</t>
  </si>
  <si>
    <t>孔新红 先生 （网络部 经理）</t>
  </si>
  <si>
    <t>孟祥岭 先生 （业务部 总经理）</t>
  </si>
  <si>
    <t>徐刚 先生 （业务部 经理）</t>
  </si>
  <si>
    <t>郑朋义 先生 （销售部 经理）</t>
  </si>
  <si>
    <t>李国伟</t>
  </si>
  <si>
    <t>陈巨超 先生 (销售部 总经理)</t>
  </si>
  <si>
    <t>手 机 :13329277555</t>
  </si>
  <si>
    <t>重庆满华农业有限公司</t>
  </si>
  <si>
    <t>重庆中药材公司</t>
  </si>
  <si>
    <t>重庆中药饮片厂有限公司</t>
  </si>
  <si>
    <t>重庆市京海药业有限公司</t>
  </si>
  <si>
    <t>重庆市扬昇中药饮片有限公司</t>
  </si>
  <si>
    <t>重庆益多中药材有限公司</t>
  </si>
  <si>
    <t>重庆知秋中药材有限公司</t>
  </si>
  <si>
    <t>重庆滇渝中药材有限公司</t>
  </si>
  <si>
    <t>重庆余大中药材种植有限公司</t>
  </si>
  <si>
    <t>重庆众鑫源中药材有限公司</t>
  </si>
  <si>
    <t>重庆市巴源堂中药材有限公司</t>
  </si>
  <si>
    <t>重庆三立堂中药制药有限公司</t>
  </si>
  <si>
    <t>重庆蜀牌中药材种植有限公司</t>
  </si>
  <si>
    <t>谢宏</t>
  </si>
  <si>
    <t>重庆高达中药材有限公司</t>
  </si>
  <si>
    <t>范文玲</t>
  </si>
  <si>
    <t>重庆市惠满中药材种植有限责任公司</t>
  </si>
  <si>
    <t>杨治柏</t>
  </si>
  <si>
    <t>重庆市林海中药材有限责任公司</t>
  </si>
  <si>
    <t>重庆大山中药材有限公司</t>
  </si>
  <si>
    <t>重庆丙申药材有限公司</t>
  </si>
  <si>
    <t>重庆市原料药材公司</t>
  </si>
  <si>
    <t>重庆市华御堂中药材有限公司</t>
  </si>
  <si>
    <t>重庆新洋中药材有限公司</t>
  </si>
  <si>
    <t>酉阳县龙舵中药材开发有限公司</t>
  </si>
  <si>
    <t>重庆三藏中药材有限公司</t>
  </si>
  <si>
    <t>重庆市潼南区全瑞中药材有限公司</t>
  </si>
  <si>
    <t>重庆林太中药材有限公司</t>
  </si>
  <si>
    <t>重庆广昌和中药材有限公司</t>
  </si>
  <si>
    <t>重庆津草中药材有限公司</t>
  </si>
  <si>
    <t>重庆同瑞中药材有限公司</t>
  </si>
  <si>
    <t>重庆协长中药材有限公司</t>
  </si>
  <si>
    <t>重庆渝辉中药材有限公司</t>
  </si>
  <si>
    <t>云南元植中药材有限公司</t>
  </si>
  <si>
    <t>云南凤龙中药材有限公司</t>
  </si>
  <si>
    <t>文山市百岁奥秘中药材种植有限公司</t>
  </si>
  <si>
    <t>大理三齐中药材有限公司</t>
  </si>
  <si>
    <t>云南福仁堂中药材有限公司</t>
  </si>
  <si>
    <t> 手机：15523206858</t>
  </si>
  <si>
    <t>737592191@qq.com</t>
  </si>
  <si>
    <t>4012327@qq.com</t>
  </si>
  <si>
    <t xml:space="preserve"> cqjinghai@126.com</t>
  </si>
  <si>
    <t>电话@163.com</t>
  </si>
  <si>
    <t> 18182323686</t>
  </si>
  <si>
    <t> 15310700888 </t>
  </si>
  <si>
    <t> 13896415678</t>
  </si>
  <si>
    <t xml:space="preserve"> 515419162@qq.com  </t>
  </si>
  <si>
    <t> 13983584410</t>
  </si>
  <si>
    <t xml:space="preserve">  2443703910@qq.com </t>
  </si>
  <si>
    <t xml:space="preserve">  309924513@qq.com  </t>
  </si>
  <si>
    <t>开鲁县神农百草园中药材种植专业合作社</t>
  </si>
  <si>
    <t>翁牛特旗聚生园中药材种植专业合作社</t>
  </si>
  <si>
    <t>张宇</t>
  </si>
  <si>
    <t> 18293238178</t>
  </si>
  <si>
    <t> 15213481571</t>
  </si>
  <si>
    <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通化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集安市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文化路</t>
    </r>
    <r>
      <rPr>
        <sz val="9"/>
        <rFont val="Arial"/>
        <family val="2"/>
        <charset val="134"/>
      </rPr>
      <t>17-20</t>
    </r>
    <r>
      <rPr>
        <sz val="9"/>
        <rFont val="宋体"/>
        <family val="3"/>
        <charset val="134"/>
      </rPr>
      <t>号</t>
    </r>
    <r>
      <rPr>
        <sz val="9"/>
        <rFont val="Arial"/>
        <family val="2"/>
        <charset val="134"/>
      </rPr>
      <t>http://www.11467.com/tonghua/co/33926.htm</t>
    </r>
  </si>
  <si>
    <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长春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绿园区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同心街道双丰村金祥嘉园二期</t>
    </r>
    <r>
      <rPr>
        <sz val="9"/>
        <rFont val="Arial"/>
        <family val="2"/>
        <charset val="134"/>
      </rPr>
      <t>3</t>
    </r>
    <r>
      <rPr>
        <sz val="9"/>
        <rFont val="宋体"/>
        <family val="3"/>
        <charset val="134"/>
      </rPr>
      <t>幢</t>
    </r>
    <r>
      <rPr>
        <sz val="9"/>
        <rFont val="Arial"/>
        <family val="2"/>
        <charset val="134"/>
      </rPr>
      <t>3</t>
    </r>
    <r>
      <rPr>
        <sz val="9"/>
        <rFont val="宋体"/>
        <family val="3"/>
        <charset val="134"/>
      </rPr>
      <t>单元</t>
    </r>
    <r>
      <rPr>
        <sz val="9"/>
        <rFont val="Arial"/>
        <family val="2"/>
        <charset val="134"/>
      </rPr>
      <t>305</t>
    </r>
    <r>
      <rPr>
        <sz val="9"/>
        <rFont val="宋体"/>
        <family val="3"/>
        <charset val="134"/>
      </rPr>
      <t>室</t>
    </r>
    <r>
      <rPr>
        <sz val="9"/>
        <rFont val="Arial"/>
        <family val="2"/>
        <charset val="134"/>
      </rPr>
      <t>http://www.11467.com/changchun/co/92797.htm</t>
    </r>
  </si>
  <si>
    <r>
      <t>中国</t>
    </r>
    <r>
      <rPr>
        <sz val="9"/>
        <rFont val="Arial"/>
        <family val="2"/>
        <charset val="134"/>
      </rPr>
      <t>.</t>
    </r>
    <r>
      <rPr>
        <sz val="9"/>
        <rFont val="宋体"/>
        <family val="3"/>
        <charset val="134"/>
      </rPr>
      <t>吉林省</t>
    </r>
    <r>
      <rPr>
        <sz val="9"/>
        <rFont val="Arial"/>
        <family val="2"/>
        <charset val="134"/>
      </rPr>
      <t>.</t>
    </r>
    <r>
      <rPr>
        <sz val="9"/>
        <rFont val="宋体"/>
        <family val="3"/>
        <charset val="134"/>
      </rPr>
      <t>白山市</t>
    </r>
    <r>
      <rPr>
        <sz val="9"/>
        <rFont val="Arial"/>
        <family val="2"/>
        <charset val="134"/>
      </rPr>
      <t>. </t>
    </r>
    <r>
      <rPr>
        <sz val="9"/>
        <rFont val="宋体"/>
        <family val="3"/>
        <charset val="134"/>
      </rPr>
      <t>靖宇县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靖宇镇西大街南路</t>
    </r>
    <r>
      <rPr>
        <sz val="9"/>
        <rFont val="Arial"/>
        <family val="2"/>
        <charset val="134"/>
      </rPr>
      <t>34</t>
    </r>
    <r>
      <rPr>
        <sz val="9"/>
        <rFont val="宋体"/>
        <family val="3"/>
        <charset val="134"/>
      </rPr>
      <t>号</t>
    </r>
    <r>
      <rPr>
        <sz val="9"/>
        <rFont val="Arial"/>
        <family val="2"/>
        <charset val="134"/>
      </rPr>
      <t>http://www.11467.com/baishan/co/12829.htm</t>
    </r>
  </si>
  <si>
    <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江南乡兴隆４号楼</t>
    </r>
    <r>
      <rPr>
        <sz val="9"/>
        <rFont val="Arial"/>
        <family val="2"/>
        <charset val="134"/>
      </rPr>
      <t>http://www.11467.com/jilinshi/co/28490.htm</t>
    </r>
  </si>
  <si>
    <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通化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集安市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榆林镇朱仙村</t>
    </r>
    <r>
      <rPr>
        <sz val="9"/>
        <rFont val="Arial"/>
        <family val="2"/>
        <charset val="134"/>
      </rPr>
      <t>http://www.11467.com/tonghua/co/34079.htm</t>
    </r>
  </si>
  <si>
    <r>
      <t>吉林省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蛟河市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河南街</t>
    </r>
    <r>
      <rPr>
        <sz val="9"/>
        <rFont val="Arial"/>
        <family val="2"/>
        <charset val="134"/>
      </rPr>
      <t>28</t>
    </r>
    <r>
      <rPr>
        <sz val="9"/>
        <rFont val="宋体"/>
        <family val="3"/>
        <charset val="134"/>
      </rPr>
      <t>号</t>
    </r>
    <r>
      <rPr>
        <sz val="9"/>
        <rFont val="Arial"/>
        <family val="2"/>
        <charset val="134"/>
      </rPr>
      <t>http://www.11467.com/jilinshi/co/95160.htm</t>
    </r>
  </si>
  <si>
    <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长春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乐园小区５栋</t>
    </r>
    <r>
      <rPr>
        <sz val="9"/>
        <rFont val="Arial"/>
        <family val="2"/>
        <charset val="134"/>
      </rPr>
      <t>http://www.11467.com/changchun/co/15356.htm</t>
    </r>
  </si>
  <si>
    <r>
      <t>中国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通化市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吉林省通化市团结街青年公寓</t>
    </r>
    <r>
      <rPr>
        <sz val="9"/>
        <rFont val="Arial"/>
        <family val="2"/>
        <charset val="134"/>
      </rPr>
      <t>http://www.11467.com/tonghua/co/31358.htm</t>
    </r>
  </si>
  <si>
    <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江南乡兴隆４号楼</t>
    </r>
    <r>
      <rPr>
        <sz val="9"/>
        <rFont val="Arial"/>
        <family val="2"/>
        <charset val="134"/>
      </rPr>
      <t>http://www.11467.com/jilinshi/co/28472.htm</t>
    </r>
  </si>
  <si>
    <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经济开发区中意之尊小区二期</t>
    </r>
    <r>
      <rPr>
        <sz val="9"/>
        <rFont val="Arial"/>
        <family val="2"/>
        <charset val="134"/>
      </rPr>
      <t>7</t>
    </r>
    <r>
      <rPr>
        <sz val="9"/>
        <rFont val="宋体"/>
        <family val="3"/>
        <charset val="134"/>
      </rPr>
      <t>幢</t>
    </r>
    <r>
      <rPr>
        <sz val="9"/>
        <rFont val="Arial"/>
        <family val="2"/>
        <charset val="134"/>
      </rPr>
      <t>1401</t>
    </r>
    <r>
      <rPr>
        <sz val="9"/>
        <rFont val="宋体"/>
        <family val="3"/>
        <charset val="134"/>
      </rPr>
      <t>号</t>
    </r>
    <r>
      <rPr>
        <sz val="9"/>
        <rFont val="Arial"/>
        <family val="2"/>
        <charset val="134"/>
      </rPr>
      <t>http://www.11467.com/jilinshi/co/92284.htm</t>
    </r>
  </si>
  <si>
    <r>
      <t>长春市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朝阳区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建设街</t>
    </r>
    <r>
      <rPr>
        <sz val="9"/>
        <rFont val="Arial"/>
        <family val="2"/>
        <charset val="134"/>
      </rPr>
      <t>14</t>
    </r>
    <r>
      <rPr>
        <sz val="9"/>
        <rFont val="宋体"/>
        <family val="3"/>
        <charset val="134"/>
      </rPr>
      <t>号</t>
    </r>
    <r>
      <rPr>
        <sz val="9"/>
        <rFont val="Arial"/>
        <family val="2"/>
        <charset val="134"/>
      </rPr>
      <t>http://www.11467.com/changchun/co/108590.htm</t>
    </r>
  </si>
  <si>
    <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长春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杭州路１４号</t>
    </r>
    <r>
      <rPr>
        <sz val="9"/>
        <rFont val="Arial"/>
        <family val="2"/>
        <charset val="134"/>
      </rPr>
      <t>http://www.11467.com/changchun/co/60069.htm</t>
    </r>
  </si>
  <si>
    <r>
      <t>吉林</t>
    </r>
    <r>
      <rPr>
        <sz val="9"/>
        <rFont val="Arial"/>
        <family val="2"/>
        <charset val="134"/>
      </rPr>
      <t xml:space="preserve"> </t>
    </r>
    <r>
      <rPr>
        <sz val="9"/>
        <rFont val="宋体"/>
        <family val="3"/>
        <charset val="134"/>
      </rPr>
      <t>长春市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南关区</t>
    </r>
    <r>
      <rPr>
        <sz val="9"/>
        <rFont val="Arial"/>
        <family val="2"/>
        <charset val="134"/>
      </rPr>
      <t> </t>
    </r>
    <r>
      <rPr>
        <sz val="9"/>
        <rFont val="宋体"/>
        <family val="3"/>
        <charset val="134"/>
      </rPr>
      <t>客运站</t>
    </r>
    <r>
      <rPr>
        <sz val="9"/>
        <rFont val="Arial"/>
        <family val="2"/>
        <charset val="134"/>
      </rPr>
      <t>http://www.11467.com/changchun/co/109918.htm</t>
    </r>
  </si>
  <si>
    <r>
      <t>重庆市酉阳县鹏宏中药材有限公司</t>
    </r>
    <r>
      <rPr>
        <sz val="9"/>
        <rFont val="Arial"/>
        <family val="2"/>
      </rPr>
      <t xml:space="preserve">  </t>
    </r>
  </si>
  <si>
    <t>广西玉林丰产中药材种植有限公司6.28下午答复</t>
  </si>
  <si>
    <t>广西横县长寨中草药专业合作社</t>
  </si>
  <si>
    <t>广西药用植物园南方天然药物科技有限公司</t>
  </si>
  <si>
    <t>广西北流市山威中草药种植有限公司</t>
  </si>
  <si>
    <t>广西南宁建丰中药材种植基地</t>
  </si>
  <si>
    <t>广西绿壮苗中草药产业发展有限公司</t>
  </si>
  <si>
    <t>广西荔浦陈氏原生中草药种植有限公司</t>
  </si>
  <si>
    <t>广西乐业荣丰中药材科技有限责任公司</t>
  </si>
  <si>
    <t xml:space="preserve">广西西南中药材种植开发有限公司  </t>
  </si>
  <si>
    <t>西丰县广海中草药材经销有限责任公司</t>
  </si>
  <si>
    <t>广西新龙中草药材有限公司</t>
  </si>
  <si>
    <t>广西桂平市有好中药材有限公司</t>
  </si>
  <si>
    <t xml:space="preserve">广西绿纯中药材种植有限公司  </t>
  </si>
  <si>
    <t>广西田林兴祥中药材购销有限公司</t>
  </si>
  <si>
    <t xml:space="preserve">广西象州县丰泰中药材有限公司  </t>
  </si>
  <si>
    <t>岳西县广丰源中药材专业合作社</t>
  </si>
  <si>
    <t xml:space="preserve">百色洪强中药材有限责任公司  </t>
  </si>
  <si>
    <t>广德县西坞村保康中药材种植产销合作社</t>
  </si>
  <si>
    <t>钦州市展宏中药材有限公司</t>
  </si>
  <si>
    <t>龙胜县宏伟中药材药业有限公司</t>
  </si>
  <si>
    <t xml:space="preserve">鹿寨县元辉中药材种植有限责任公司  </t>
  </si>
  <si>
    <t>广西南宁联宝中药材开发有限公司</t>
  </si>
  <si>
    <t>宕昌县玉林中药材农民专业合作社</t>
  </si>
  <si>
    <t>宁蒗县玉林中药材种植专业合作社</t>
  </si>
  <si>
    <t>平罗县玉林中药材种植专业合作社</t>
  </si>
  <si>
    <t>陇南市武都区玉林中药材农民专业合作社</t>
  </si>
  <si>
    <t>广西都宁中药材种植有限公司</t>
  </si>
  <si>
    <t>玉林广安中药材科技有限公司</t>
  </si>
  <si>
    <t>宁蒗县翠玉金林中药材种植专业合作社</t>
  </si>
  <si>
    <t>广西好茗堂中药材种植有限公司</t>
  </si>
  <si>
    <t>兴业龙香中药材种植有限公司</t>
  </si>
  <si>
    <t>玉林市福绵管理区鑫顺中药材种植专业合作社</t>
  </si>
  <si>
    <t>博白县苏玖中药材种植专业合作社</t>
  </si>
  <si>
    <t xml:space="preserve">广西玉林市地道中药材种植专业合作社  </t>
  </si>
  <si>
    <t xml:space="preserve">兴业县葵阳镇泉江村观妮中药材种植场  </t>
  </si>
  <si>
    <t>北流市陈志伟中药材种植专业合作社</t>
  </si>
  <si>
    <t xml:space="preserve">广西博白县顿谷镇八达生态中药材种植场  </t>
  </si>
  <si>
    <t>上林县镇圩乡古登村敢夏中药材种植农民专业合作社</t>
  </si>
  <si>
    <t>梧州市千然中药材种植专业合作社</t>
  </si>
  <si>
    <t>藤县塘步明富中药材专业合作社</t>
  </si>
  <si>
    <t xml:space="preserve">藤县神农中药材种植专业合作社  </t>
  </si>
  <si>
    <t xml:space="preserve">藤县上桂中药材种植部  </t>
  </si>
  <si>
    <t>岑溪市八桂中药材种植专业合作社</t>
  </si>
  <si>
    <t>钦州市钦南区兴农中药材种植专业合作社</t>
  </si>
  <si>
    <t>鹿寨县元辉中药材种植有限责任公司</t>
  </si>
  <si>
    <t>贺州市平桂管理区和职中药材种植场</t>
  </si>
  <si>
    <t>昭平县万宝中药材种植专业合作社</t>
  </si>
  <si>
    <t>贺州市一锦金银花中药材种植专业合作社</t>
  </si>
  <si>
    <t>南丹县杨标中药材种植专业合作社</t>
  </si>
  <si>
    <t xml:space="preserve">林州市桂林镇庆云中药材种植农民专业合作社  </t>
  </si>
  <si>
    <t>临桂森博中药材专业合作社</t>
  </si>
  <si>
    <t>资源县铜座资文中药材种植场</t>
  </si>
  <si>
    <t>临桂县上祥中药材种植专业合作社</t>
  </si>
  <si>
    <t xml:space="preserve">临桂县仁和中药材专业合作社  </t>
  </si>
  <si>
    <t>兴安县群基中药材种植专业合作社</t>
  </si>
  <si>
    <t>资源县辉煌中药材种植农民专业合作社</t>
  </si>
  <si>
    <t>临桂县大长山中药材种植基地</t>
  </si>
  <si>
    <t>贵港市泰源中药材种植有限公司</t>
  </si>
  <si>
    <t>平南县鑫葛中药材种植专业合作社</t>
  </si>
  <si>
    <t>宁明县红枫中药材种植专业合作社</t>
  </si>
  <si>
    <t>合浦县恒盛中药材种植有限公司</t>
  </si>
  <si>
    <t>永福县胜林灵芝种植专业合作社</t>
  </si>
  <si>
    <t>凌云县长生仙草生物科技开发有限公司</t>
  </si>
  <si>
    <t>桂平市汇珍水果种植专业合作社</t>
  </si>
  <si>
    <t>玉林市睿承贸易有限公司</t>
  </si>
  <si>
    <t xml:space="preserve">梧州市兴林药材科技公司 </t>
  </si>
  <si>
    <t>桂林丰润莱生物科技有限公司</t>
  </si>
  <si>
    <t>广西弘博生态农业有限公司</t>
  </si>
  <si>
    <t>胡新欢</t>
  </si>
  <si>
    <t>王金鑫</t>
  </si>
  <si>
    <t>陈总</t>
  </si>
  <si>
    <t>韦先生</t>
  </si>
  <si>
    <t>韦经理</t>
  </si>
  <si>
    <t>蒙胜平</t>
  </si>
  <si>
    <t>吴长彪 总经理</t>
  </si>
  <si>
    <t>姚胜德</t>
  </si>
  <si>
    <t>吴志英 董事长</t>
  </si>
  <si>
    <t>陈女士总经理</t>
  </si>
  <si>
    <t>林伟南</t>
  </si>
  <si>
    <t>0771-3351866</t>
  </si>
  <si>
    <t xml:space="preserve">黄先生 </t>
  </si>
  <si>
    <t>李梦</t>
    <phoneticPr fontId="2" type="noConversion"/>
  </si>
  <si>
    <t>长白山保护开发区传奇特产有限公司</t>
  </si>
  <si>
    <t>杨凌旭创农业装备有限公司</t>
  </si>
  <si>
    <t>郑州仁安堂医药科技有限公司</t>
  </si>
  <si>
    <t>沈述科</t>
  </si>
  <si>
    <t>崔新龙</t>
  </si>
  <si>
    <t>刘洁</t>
  </si>
  <si>
    <t>舞钢市健康园农场</t>
  </si>
  <si>
    <t>承德畅达生物科技有限公司</t>
  </si>
  <si>
    <t>渭源县德元堂药业有限公司</t>
  </si>
  <si>
    <t>馨祥生物科技有限公司</t>
  </si>
  <si>
    <t>河南省滑县腾飞金银花种植农民专业合作社</t>
  </si>
  <si>
    <t>安国市跃永机械厂</t>
  </si>
  <si>
    <t>王伟</t>
  </si>
  <si>
    <t>刘瑞国</t>
  </si>
  <si>
    <t>牛宏伟</t>
  </si>
  <si>
    <t>赵发坤</t>
  </si>
  <si>
    <t>郭国新</t>
  </si>
  <si>
    <t>郑跃永</t>
  </si>
  <si>
    <t>四川省广汉市勇川中药材种植专业合作社</t>
  </si>
  <si>
    <t>四川精诚堂药业有限公司</t>
  </si>
  <si>
    <t>嵩县一禾种养殖专业合作社</t>
  </si>
  <si>
    <t>张川</t>
  </si>
  <si>
    <t>王立年</t>
  </si>
  <si>
    <t>马少强</t>
  </si>
  <si>
    <t>上海市浦东新区张江高科技园区春晓路122弄34号9幢</t>
  </si>
  <si>
    <t>0760-22786279</t>
  </si>
  <si>
    <t>广东省中山市东凤镇东海西路52号</t>
  </si>
  <si>
    <t>0511-63515587</t>
  </si>
  <si>
    <t>0411-87967917</t>
  </si>
  <si>
    <t>阜阳市颍泉区大陶开发区2号</t>
  </si>
  <si>
    <t>18605330261@163.com</t>
  </si>
  <si>
    <t>18521795201@163.com</t>
  </si>
  <si>
    <t>020-87033861</t>
  </si>
  <si>
    <t>经营产品类别</t>
    <phoneticPr fontId="2" type="noConversion"/>
  </si>
  <si>
    <t>中药材</t>
    <phoneticPr fontId="2" type="noConversion"/>
  </si>
  <si>
    <t>李梦</t>
  </si>
  <si>
    <t>重庆福欣凯</t>
  </si>
  <si>
    <t>张策</t>
  </si>
  <si>
    <t>重庆360医疗器械有限公司</t>
  </si>
  <si>
    <t>山西省吕梁中药厂</t>
  </si>
  <si>
    <t>重庆市和之欣医疗器械有限公司</t>
  </si>
  <si>
    <t>郭鑫</t>
  </si>
  <si>
    <t>佛山市顺德区好亮点照明电器有限公司</t>
  </si>
  <si>
    <t>四川新巴德楷投资有限公司</t>
  </si>
  <si>
    <t>成都医贸通电子商务有限公司</t>
  </si>
  <si>
    <t>(会员单位）遂宁市四季春药业连锁有限公司</t>
  </si>
  <si>
    <t>张秀丽</t>
  </si>
  <si>
    <t>南京同仁堂</t>
  </si>
  <si>
    <t>李佳伟</t>
  </si>
  <si>
    <t>湖北时珍神艾本草生物科技有限公司</t>
  </si>
  <si>
    <t>宁波维尔凯迪医疗器械有限公司</t>
  </si>
  <si>
    <t>施爱德（厦门）医疗器械有限公司</t>
  </si>
  <si>
    <t>重庆景公科技有限公司</t>
  </si>
  <si>
    <t>武汉金柏威光电技术有限公司</t>
  </si>
  <si>
    <t>科盟</t>
  </si>
  <si>
    <t>四川海灵医药有限公司</t>
  </si>
  <si>
    <t>四川省崇州市三元药业有限责任公司</t>
  </si>
  <si>
    <t>犍为县鸿康医药有限公司</t>
  </si>
  <si>
    <t>四川国佳鑫材医疗科技有限公司</t>
  </si>
  <si>
    <t>江苏中哲碳光子研发中心有限公司</t>
  </si>
  <si>
    <t>珠海新康杰特护车辆有限公司</t>
  </si>
  <si>
    <t>酉阳县金银花种植专业合作社</t>
  </si>
  <si>
    <t>国药集团四川南充医疗器械有限公司</t>
  </si>
  <si>
    <t>魏晓慧</t>
  </si>
  <si>
    <t>个人</t>
  </si>
  <si>
    <t>陈明玉</t>
  </si>
  <si>
    <t>四川恒世荣达科技有限公司</t>
  </si>
  <si>
    <t>四川奥洁消毒设备有限公司</t>
  </si>
  <si>
    <t>广东利浮</t>
  </si>
  <si>
    <t>南京麦德森医疗器械有限责任公司</t>
  </si>
  <si>
    <t>岳总</t>
  </si>
  <si>
    <t xml:space="preserve">山西正元盛邦制药有限公司 </t>
  </si>
  <si>
    <t xml:space="preserve">山西正元盛邦(天津）制药有限公司 </t>
  </si>
  <si>
    <t>黑龙江省延寿县华东种植专业合作社</t>
  </si>
  <si>
    <t>北京市东城区食品医药行业协会</t>
  </si>
  <si>
    <t>张雷</t>
  </si>
  <si>
    <t>山西丰润通农业开发有限公司</t>
  </si>
  <si>
    <t>四川裕兴医药有限公司</t>
  </si>
  <si>
    <t>成都仁济宏药业有限公司</t>
  </si>
  <si>
    <t>石家庄维迩斯科技有限公司</t>
  </si>
  <si>
    <t>四川明宏医药有限公司</t>
  </si>
  <si>
    <t>四川省兴诚药业有限责任公司</t>
  </si>
  <si>
    <t>孙洪刚</t>
  </si>
  <si>
    <t>本溪市江丰源商贸有限公司</t>
  </si>
  <si>
    <t>四川子仁制药有限公司</t>
  </si>
  <si>
    <t>四川华瑞兴业科技有限公司</t>
  </si>
  <si>
    <t>四川海康商贸有限公司</t>
  </si>
  <si>
    <t>四川省广元市康康医疗器械有限公司</t>
  </si>
  <si>
    <t>深圳瑞光康泰科技有限公司</t>
  </si>
  <si>
    <t>四川普生药械经营有限责任公司</t>
  </si>
  <si>
    <t>四川藏姆生物科技有限公司</t>
  </si>
  <si>
    <t>四川美迪药业</t>
  </si>
  <si>
    <t>王  局</t>
  </si>
  <si>
    <t>九州通医疗器械集团有限公司</t>
  </si>
  <si>
    <t>云南天源华玛生物科技有限公司</t>
  </si>
  <si>
    <t>四川省中江神龙医药有限公司</t>
  </si>
  <si>
    <t>江苏远恒药业有限公司</t>
  </si>
  <si>
    <t>安徽恒宇药业销售有限公司</t>
  </si>
  <si>
    <t>深圳市库贝尔生物科技股份有限公司</t>
  </si>
  <si>
    <t>成都市新津事丰医疗器械有限公司</t>
  </si>
  <si>
    <t>四川宇峰科技发展有限公司</t>
  </si>
  <si>
    <t>常伟华</t>
  </si>
  <si>
    <t>安徽比达光电科技有限公司</t>
  </si>
  <si>
    <t>桂林健德医药有限公司</t>
  </si>
  <si>
    <t>佛山爱米康医疗科技有限公司</t>
  </si>
  <si>
    <t>山东菏泽市润康中药材研究所</t>
  </si>
  <si>
    <t>青岛中腾生物科技有限公司</t>
  </si>
  <si>
    <t>四川省天瑄药业有限公司</t>
  </si>
  <si>
    <t>四川省铭源药业有限公司</t>
  </si>
  <si>
    <t>四川金杏药业有限责任公司</t>
  </si>
  <si>
    <t>四川诚济医药有限公司</t>
  </si>
  <si>
    <t>四川隆昌县济世药业有限公司</t>
  </si>
  <si>
    <t>四川省锐锋药业有限公司</t>
  </si>
  <si>
    <t>四川众智药业有限公司</t>
  </si>
  <si>
    <t>新乡市医邦卫生材料有限公司</t>
  </si>
  <si>
    <t>成都永安制药有限公司</t>
  </si>
  <si>
    <t>四川金江源医药贸易有限公司</t>
  </si>
  <si>
    <t>何高</t>
  </si>
  <si>
    <t>赵风玉</t>
  </si>
  <si>
    <t>李帅宏</t>
  </si>
  <si>
    <t>罗晓娟</t>
  </si>
  <si>
    <t>任园江</t>
  </si>
  <si>
    <t>贺贤华</t>
  </si>
  <si>
    <t>苏浩</t>
  </si>
  <si>
    <t>张晓东</t>
  </si>
  <si>
    <t>屈瑞忠</t>
  </si>
  <si>
    <t>李海平</t>
  </si>
  <si>
    <t>任永福</t>
  </si>
  <si>
    <t>肖银华</t>
  </si>
  <si>
    <t>董财先</t>
  </si>
  <si>
    <t>梁志礼</t>
  </si>
  <si>
    <t>陈帝源</t>
  </si>
  <si>
    <t>贺群英</t>
  </si>
  <si>
    <t>彭昌友</t>
  </si>
  <si>
    <t>李静</t>
  </si>
  <si>
    <t>张凯</t>
  </si>
  <si>
    <t>曾鹏</t>
  </si>
  <si>
    <t>张伟</t>
  </si>
  <si>
    <t>陈勇</t>
  </si>
  <si>
    <t>刘学伟</t>
  </si>
  <si>
    <t xml:space="preserve">涂智勇 </t>
  </si>
  <si>
    <t>张星</t>
  </si>
  <si>
    <t>罗诚</t>
  </si>
  <si>
    <t>黎荷花</t>
  </si>
  <si>
    <t>龙宁斐</t>
  </si>
  <si>
    <t>韩虹吉</t>
  </si>
  <si>
    <t>王振刚</t>
  </si>
  <si>
    <t>王雪芳</t>
  </si>
  <si>
    <t>朱圣玉</t>
  </si>
  <si>
    <t>刘功珍</t>
  </si>
  <si>
    <t>钟燕</t>
  </si>
  <si>
    <t>应启刚</t>
  </si>
  <si>
    <t>蒋旭</t>
  </si>
  <si>
    <t>李健</t>
  </si>
  <si>
    <t>刘凌东</t>
  </si>
  <si>
    <t>郭雷</t>
  </si>
  <si>
    <t>唐肖</t>
  </si>
  <si>
    <t>向阳</t>
  </si>
  <si>
    <t>罗朝</t>
  </si>
  <si>
    <t>李俊</t>
  </si>
  <si>
    <t>张雅洁</t>
  </si>
  <si>
    <t>张眉</t>
  </si>
  <si>
    <t>王东</t>
  </si>
  <si>
    <t>卢磊</t>
  </si>
  <si>
    <t>毛文铭</t>
  </si>
  <si>
    <t>韩丹</t>
  </si>
  <si>
    <t>黎凤</t>
  </si>
  <si>
    <t>苏林</t>
  </si>
  <si>
    <t>陈黄靖</t>
  </si>
  <si>
    <t>朱涛</t>
  </si>
  <si>
    <t>马靖雯</t>
  </si>
  <si>
    <t>李锐蓉</t>
  </si>
  <si>
    <t>张建娇</t>
  </si>
  <si>
    <t>王艳</t>
  </si>
  <si>
    <t>王利芳</t>
  </si>
  <si>
    <t>陈小荣</t>
  </si>
  <si>
    <t>孙占武</t>
  </si>
  <si>
    <t>董增民</t>
  </si>
  <si>
    <t>柴书琛</t>
  </si>
  <si>
    <t>马建宏</t>
  </si>
  <si>
    <t>吕婉</t>
  </si>
  <si>
    <t>张赛云</t>
  </si>
  <si>
    <t>蒿艳宾</t>
  </si>
  <si>
    <t>丁冠男</t>
  </si>
  <si>
    <t>王素华</t>
  </si>
  <si>
    <t>孙世民</t>
  </si>
  <si>
    <t>申绪战</t>
  </si>
  <si>
    <t>王国贞</t>
  </si>
  <si>
    <t>刘红生</t>
  </si>
  <si>
    <t>杨森</t>
  </si>
  <si>
    <t>白杰</t>
  </si>
  <si>
    <t>罗炽其</t>
  </si>
  <si>
    <t>宋楷</t>
  </si>
  <si>
    <t>李周</t>
  </si>
  <si>
    <t>马雪红</t>
  </si>
  <si>
    <t>秦盛飞</t>
  </si>
  <si>
    <t>杨春江</t>
  </si>
  <si>
    <t>杨浩</t>
  </si>
  <si>
    <t>王金朋</t>
  </si>
  <si>
    <t>张钰钧</t>
  </si>
  <si>
    <t>张傲</t>
  </si>
  <si>
    <t>谢光傲</t>
  </si>
  <si>
    <t>王兴华</t>
  </si>
  <si>
    <t>敬瑶</t>
  </si>
  <si>
    <t>李振元</t>
  </si>
  <si>
    <t>方海亮</t>
  </si>
  <si>
    <t>张对全</t>
  </si>
  <si>
    <t>孙埃唐</t>
  </si>
  <si>
    <t>张继兵</t>
  </si>
  <si>
    <t>吉祥</t>
  </si>
  <si>
    <t>王爱莲</t>
  </si>
  <si>
    <t>刘芳</t>
  </si>
  <si>
    <t>周杰</t>
  </si>
  <si>
    <t>周玉娟</t>
  </si>
  <si>
    <t>母德鸿</t>
  </si>
  <si>
    <t>李艳</t>
  </si>
  <si>
    <t>苏铭钦</t>
  </si>
  <si>
    <t>赵帅龙</t>
  </si>
  <si>
    <t>唐晓凤</t>
  </si>
  <si>
    <t>刘染伶</t>
  </si>
  <si>
    <t>夏小辉</t>
  </si>
  <si>
    <t>夏文举</t>
  </si>
  <si>
    <t>何伟</t>
  </si>
  <si>
    <t>修志</t>
  </si>
  <si>
    <t>张永生</t>
  </si>
  <si>
    <t>尚明远</t>
  </si>
  <si>
    <t>张统</t>
  </si>
  <si>
    <t>曾全</t>
  </si>
  <si>
    <t>陈超</t>
  </si>
  <si>
    <t>黄伟</t>
  </si>
  <si>
    <t>何云飞</t>
  </si>
  <si>
    <t>高占龙</t>
  </si>
  <si>
    <t>郑双斌</t>
  </si>
  <si>
    <t>马翠亮</t>
  </si>
  <si>
    <t>杨桐</t>
  </si>
  <si>
    <t>张斌莉</t>
  </si>
  <si>
    <t>周丽莹</t>
  </si>
  <si>
    <t>李洪军</t>
  </si>
  <si>
    <t>王道东</t>
  </si>
  <si>
    <t>张竞舟</t>
  </si>
  <si>
    <t>代文举</t>
  </si>
  <si>
    <t>代文华</t>
  </si>
  <si>
    <t>罗开强</t>
  </si>
  <si>
    <t>曹彬</t>
  </si>
  <si>
    <t>唐健</t>
  </si>
  <si>
    <t>赖崇文</t>
  </si>
  <si>
    <t>唐端</t>
  </si>
  <si>
    <t>涂良</t>
  </si>
  <si>
    <t>崔法如</t>
  </si>
  <si>
    <t>崔贺磊</t>
  </si>
  <si>
    <t>张娇娇</t>
  </si>
  <si>
    <t>张红娟</t>
  </si>
  <si>
    <t>梁志辉</t>
  </si>
  <si>
    <t>张宪</t>
  </si>
  <si>
    <t>胡士春</t>
  </si>
  <si>
    <t>李利</t>
  </si>
  <si>
    <t>赵正均</t>
  </si>
  <si>
    <t>0516-87733186</t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</si>
  <si>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</si>
  <si>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</si>
  <si>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</si>
  <si>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</si>
  <si>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</si>
  <si>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</si>
  <si>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</si>
  <si>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</si>
  <si>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</si>
  <si>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</si>
  <si>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</si>
  <si>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</si>
  <si>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</si>
  <si>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</si>
  <si>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</si>
  <si>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</si>
  <si>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</si>
  <si>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</si>
  <si>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</si>
  <si>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</si>
  <si>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</si>
  <si>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</si>
  <si>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</si>
  <si>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</si>
  <si>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</si>
  <si>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</si>
  <si>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</si>
  <si>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</si>
  <si>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</si>
  <si>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</si>
  <si>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</si>
  <si>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</si>
  <si>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</si>
  <si>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</si>
  <si>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</si>
  <si>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</si>
  <si>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</si>
  <si>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</si>
  <si>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</si>
  <si>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</si>
  <si>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</si>
  <si>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</si>
  <si>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</si>
  <si>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</si>
  <si>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</si>
  <si>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</si>
  <si>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</si>
  <si>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</si>
  <si>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</si>
  <si>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</si>
  <si>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6866256@qq.com</t>
    <phoneticPr fontId="2" type="noConversion"/>
  </si>
  <si>
    <t xml:space="preserve">gstx@gs-tx.com </t>
    <phoneticPr fontId="2" type="noConversion"/>
  </si>
  <si>
    <t>827931009@qq.com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</si>
  <si>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</si>
  <si>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</si>
  <si>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</si>
  <si>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</si>
  <si>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</si>
  <si>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</si>
  <si>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</si>
  <si>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</si>
  <si>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</si>
  <si>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</si>
  <si>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</si>
  <si>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</si>
  <si>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</si>
  <si>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</si>
  <si>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 xml:space="preserve">汪邦木  </t>
    <phoneticPr fontId="2" type="noConversion"/>
  </si>
  <si>
    <t xml:space="preserve">穆先生   </t>
    <phoneticPr fontId="2" type="noConversion"/>
  </si>
  <si>
    <t xml:space="preserve">张先生  </t>
    <phoneticPr fontId="2" type="noConversion"/>
  </si>
  <si>
    <t>柏兴碧</t>
    <phoneticPr fontId="2" type="noConversion"/>
  </si>
  <si>
    <t>陈绍琼</t>
    <phoneticPr fontId="2" type="noConversion"/>
  </si>
  <si>
    <t>王计划</t>
    <phoneticPr fontId="2" type="noConversion"/>
  </si>
  <si>
    <t>何沛福</t>
    <phoneticPr fontId="2" type="noConversion"/>
  </si>
  <si>
    <t xml:space="preserve">余大洪     </t>
    <phoneticPr fontId="2" type="noConversion"/>
  </si>
  <si>
    <t>孙建新</t>
    <phoneticPr fontId="2" type="noConversion"/>
  </si>
  <si>
    <t>刘凌云</t>
    <phoneticPr fontId="2" type="noConversion"/>
  </si>
  <si>
    <t>李学猛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</si>
  <si>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</si>
  <si>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</si>
  <si>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</si>
  <si>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</si>
  <si>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王廷贵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</si>
  <si>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</si>
  <si>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</si>
  <si>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</si>
  <si>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</si>
  <si>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胡桂传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</si>
  <si>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</si>
  <si>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</si>
  <si>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</si>
  <si>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</si>
  <si>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荆州市津奉药业发展有限公司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</si>
  <si>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</si>
  <si>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</si>
  <si>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</si>
  <si>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</si>
  <si>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</si>
  <si>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</si>
  <si>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</si>
  <si>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</si>
  <si>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</si>
  <si>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</si>
  <si>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</si>
  <si>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</si>
  <si>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中药材</t>
    <phoneticPr fontId="2" type="noConversion"/>
  </si>
  <si>
    <t>李梦</t>
    <phoneticPr fontId="2" type="noConversion"/>
  </si>
  <si>
    <t>李梦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</si>
  <si>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</si>
  <si>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</si>
  <si>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</si>
  <si>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</si>
  <si>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</si>
  <si>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</si>
  <si>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</si>
  <si>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</si>
  <si>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</si>
  <si>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</si>
  <si>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</si>
  <si>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</si>
  <si>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</si>
  <si>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</si>
  <si>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</si>
  <si>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</si>
  <si>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</si>
  <si>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</si>
  <si>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</si>
  <si>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</si>
  <si>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</si>
  <si>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</si>
  <si>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</si>
  <si>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</si>
  <si>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</si>
  <si>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</si>
  <si>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</si>
  <si>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</si>
  <si>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</si>
  <si>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</si>
  <si>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</si>
  <si>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</si>
  <si>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</si>
  <si>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</si>
  <si>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李梦</t>
    <phoneticPr fontId="2" type="noConversion"/>
  </si>
  <si>
    <t>李焕彩（总工）</t>
    <phoneticPr fontId="2" type="noConversion"/>
  </si>
  <si>
    <t>010-88624837</t>
    <phoneticPr fontId="2" type="noConversion"/>
  </si>
  <si>
    <r>
      <rPr>
        <sz val="9"/>
        <rFont val="宋体"/>
        <family val="3"/>
        <charset val="134"/>
      </rPr>
      <t>北京市海淀区永定路甲</t>
    </r>
    <r>
      <rPr>
        <sz val="9"/>
        <rFont val="Arial"/>
        <family val="2"/>
        <charset val="134"/>
      </rPr>
      <t>4</t>
    </r>
    <r>
      <rPr>
        <sz val="9"/>
        <rFont val="宋体"/>
        <family val="3"/>
        <charset val="134"/>
      </rPr>
      <t>号</t>
    </r>
    <r>
      <rPr>
        <sz val="9"/>
        <rFont val="Arial"/>
        <family val="2"/>
        <charset val="134"/>
      </rPr>
      <t>A</t>
    </r>
    <r>
      <rPr>
        <sz val="9"/>
        <rFont val="宋体"/>
        <family val="3"/>
        <charset val="134"/>
      </rPr>
      <t>院</t>
    </r>
    <r>
      <rPr>
        <sz val="9"/>
        <rFont val="Arial"/>
        <family val="2"/>
        <charset val="134"/>
      </rPr>
      <t>6</t>
    </r>
    <r>
      <rPr>
        <sz val="9"/>
        <rFont val="宋体"/>
        <family val="3"/>
        <charset val="134"/>
      </rPr>
      <t>号楼</t>
    </r>
    <r>
      <rPr>
        <sz val="9"/>
        <rFont val="Arial"/>
        <family val="2"/>
        <charset val="134"/>
      </rPr>
      <t>405</t>
    </r>
    <r>
      <rPr>
        <sz val="9"/>
        <rFont val="宋体"/>
        <family val="3"/>
        <charset val="134"/>
      </rPr>
      <t>室</t>
    </r>
    <phoneticPr fontId="2" type="noConversion"/>
  </si>
  <si>
    <t>医疗器械</t>
    <phoneticPr fontId="2" type="noConversion"/>
  </si>
  <si>
    <t>bjqms@yahoo.com.cn</t>
    <phoneticPr fontId="2" type="noConversion"/>
  </si>
  <si>
    <t>李梦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</si>
  <si>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</si>
  <si>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</si>
  <si>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</si>
  <si>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</si>
  <si>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</si>
  <si>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李梦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</si>
  <si>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</si>
  <si>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</si>
  <si>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</si>
  <si>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</si>
  <si>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</si>
  <si>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</si>
  <si>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</si>
  <si>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</si>
  <si>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</si>
  <si>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</si>
  <si>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</si>
  <si>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</si>
  <si>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</si>
  <si>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</si>
  <si>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</si>
  <si>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</si>
  <si>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</si>
  <si>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</si>
  <si>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</si>
  <si>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</si>
  <si>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</si>
  <si>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</si>
  <si>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</si>
  <si>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医疗器械</t>
    <phoneticPr fontId="2" type="noConversion"/>
  </si>
  <si>
    <t>李梦</t>
    <phoneticPr fontId="2" type="noConversion"/>
  </si>
  <si>
    <t>上海迈诺仕医疗器械有限公司</t>
    <phoneticPr fontId="2" type="noConversion"/>
  </si>
  <si>
    <t>021-57808602</t>
    <phoneticPr fontId="2" type="noConversion"/>
  </si>
  <si>
    <t>上海市松江区光华路</t>
    <phoneticPr fontId="2" type="noConversion"/>
  </si>
  <si>
    <t>13601786828@163.com</t>
    <phoneticPr fontId="2" type="noConversion"/>
  </si>
  <si>
    <t>山东塞克赛斯药业集团</t>
    <phoneticPr fontId="2" type="noConversion"/>
  </si>
  <si>
    <t>荆森（广西区域器械）</t>
    <phoneticPr fontId="2" type="noConversion"/>
  </si>
  <si>
    <t>南昌华康医疗科技有限公司</t>
    <phoneticPr fontId="2" type="noConversion"/>
  </si>
  <si>
    <t>0791-85297939</t>
    <phoneticPr fontId="2" type="noConversion"/>
  </si>
  <si>
    <t>nchuakang@163.com</t>
    <phoneticPr fontId="2" type="noConversion"/>
  </si>
  <si>
    <t>苏州灵岩医疗科技股份有限公司</t>
    <phoneticPr fontId="2" type="noConversion"/>
  </si>
  <si>
    <t>0512-66573499</t>
    <phoneticPr fontId="2" type="noConversion"/>
  </si>
  <si>
    <t>苏州市吴中区胥口胥江工业园茅蓬路99号</t>
    <phoneticPr fontId="2" type="noConversion"/>
  </si>
  <si>
    <t>江苏爱瑞特医用科技有限公司</t>
    <phoneticPr fontId="2" type="noConversion"/>
  </si>
  <si>
    <t>孔文兵（总经理）</t>
    <phoneticPr fontId="2" type="noConversion"/>
  </si>
  <si>
    <t>0523-87428688</t>
    <phoneticPr fontId="2" type="noConversion"/>
  </si>
  <si>
    <t>jsartyyY@163.com</t>
    <phoneticPr fontId="2" type="noConversion"/>
  </si>
  <si>
    <t>泰州市求精医疗器械有限公司</t>
    <phoneticPr fontId="2" type="noConversion"/>
  </si>
  <si>
    <t>王学芹</t>
    <phoneticPr fontId="2" type="noConversion"/>
  </si>
  <si>
    <t>0523-88657116</t>
    <phoneticPr fontId="2" type="noConversion"/>
  </si>
  <si>
    <t>江苏省泰州市姜堰区沈高镇工业园区</t>
    <phoneticPr fontId="2" type="noConversion"/>
  </si>
  <si>
    <t>医疗器械</t>
    <phoneticPr fontId="2" type="noConversion"/>
  </si>
  <si>
    <t>563896744@qq.com</t>
    <phoneticPr fontId="2" type="noConversion"/>
  </si>
  <si>
    <t>李梦</t>
    <phoneticPr fontId="2" type="noConversion"/>
  </si>
  <si>
    <t>中山市奥力克医疗设备科技有限公司</t>
    <phoneticPr fontId="2" type="noConversion"/>
  </si>
  <si>
    <t>孔德镔(区域经理）</t>
    <phoneticPr fontId="2" type="noConversion"/>
  </si>
  <si>
    <t>0760-22786278</t>
    <phoneticPr fontId="2" type="noConversion"/>
  </si>
  <si>
    <t>广东省中山市东凤镇东海西路51号</t>
    <phoneticPr fontId="2" type="noConversion"/>
  </si>
  <si>
    <t>梁松兴（总经理）</t>
    <phoneticPr fontId="2" type="noConversion"/>
  </si>
  <si>
    <t>zsaolike@163.com</t>
    <phoneticPr fontId="2" type="noConversion"/>
  </si>
  <si>
    <t>李梦</t>
    <phoneticPr fontId="2" type="noConversion"/>
  </si>
  <si>
    <t>山东峰源医用材料有限公司</t>
    <phoneticPr fontId="2" type="noConversion"/>
  </si>
  <si>
    <t>王岩（销售经理）</t>
    <phoneticPr fontId="2" type="noConversion"/>
  </si>
  <si>
    <t>0531-87911111</t>
    <phoneticPr fontId="2" type="noConversion"/>
  </si>
  <si>
    <t>山东省济南市天桥区无影山中路美林大厦319室</t>
    <phoneticPr fontId="2" type="noConversion"/>
  </si>
  <si>
    <t>医疗器械</t>
    <phoneticPr fontId="2" type="noConversion"/>
  </si>
  <si>
    <t>wy_vip1@163.com</t>
    <phoneticPr fontId="2" type="noConversion"/>
  </si>
  <si>
    <t>李梦</t>
    <phoneticPr fontId="2" type="noConversion"/>
  </si>
  <si>
    <t>常州瑞索斯医疗设备有限公司</t>
    <phoneticPr fontId="2" type="noConversion"/>
  </si>
  <si>
    <t>肖平（销售经理）</t>
    <phoneticPr fontId="2" type="noConversion"/>
  </si>
  <si>
    <t>0519-81192292</t>
    <phoneticPr fontId="2" type="noConversion"/>
  </si>
  <si>
    <t>常州市天宁区青洋南路3号新动力创业中心6号楼A座</t>
    <phoneticPr fontId="2" type="noConversion"/>
  </si>
  <si>
    <t>xiaoping95569@163.com</t>
    <phoneticPr fontId="2" type="noConversion"/>
  </si>
  <si>
    <t>山西新华美医疗器械有限公司</t>
    <phoneticPr fontId="2" type="noConversion"/>
  </si>
  <si>
    <t>闫殷来（副总经理）</t>
    <phoneticPr fontId="2" type="noConversion"/>
  </si>
  <si>
    <t>0355-3036188</t>
    <phoneticPr fontId="2" type="noConversion"/>
  </si>
  <si>
    <t>山西省长治市潞泽街25号</t>
    <phoneticPr fontId="2" type="noConversion"/>
  </si>
  <si>
    <t>医疗器械</t>
    <phoneticPr fontId="2" type="noConversion"/>
  </si>
  <si>
    <t>yanginlai@126.com</t>
    <phoneticPr fontId="2" type="noConversion"/>
  </si>
  <si>
    <t>合肥华泰医疗设备有限公司</t>
    <phoneticPr fontId="2" type="noConversion"/>
  </si>
  <si>
    <t>刘凌华（董事长）</t>
    <phoneticPr fontId="2" type="noConversion"/>
  </si>
  <si>
    <t>0511-63515586</t>
    <phoneticPr fontId="2" type="noConversion"/>
  </si>
  <si>
    <t>合肥市吴山工业园百花大道西侧</t>
    <phoneticPr fontId="2" type="noConversion"/>
  </si>
  <si>
    <t>htmed@163.com</t>
    <phoneticPr fontId="2" type="noConversion"/>
  </si>
  <si>
    <t>刘星（总经理）</t>
    <phoneticPr fontId="2" type="noConversion"/>
  </si>
  <si>
    <t>泰医医疗</t>
    <phoneticPr fontId="2" type="noConversion"/>
  </si>
  <si>
    <t>李甲明（销售总监）</t>
    <phoneticPr fontId="2" type="noConversion"/>
  </si>
  <si>
    <t>0536-2199158</t>
    <phoneticPr fontId="2" type="noConversion"/>
  </si>
  <si>
    <t>山东省泰安市迎胜东路2号</t>
    <phoneticPr fontId="2" type="noConversion"/>
  </si>
  <si>
    <t>lijiaming@taiyity.com</t>
    <phoneticPr fontId="2" type="noConversion"/>
  </si>
  <si>
    <t>湖南省三众医用敷料有限公司</t>
    <phoneticPr fontId="2" type="noConversion"/>
  </si>
  <si>
    <t>毛磊（总经理）</t>
    <phoneticPr fontId="2" type="noConversion"/>
  </si>
  <si>
    <t>0730-2158168</t>
    <phoneticPr fontId="2" type="noConversion"/>
  </si>
  <si>
    <t>湖南省湘阴县工业园一号</t>
    <phoneticPr fontId="2" type="noConversion"/>
  </si>
  <si>
    <t>mao2158188@163.com</t>
    <phoneticPr fontId="2" type="noConversion"/>
  </si>
  <si>
    <t>北京马斯特康复理疗设备有限责任公司</t>
    <phoneticPr fontId="2" type="noConversion"/>
  </si>
  <si>
    <t>何宾(总经理）</t>
    <phoneticPr fontId="2" type="noConversion"/>
  </si>
  <si>
    <t>010-59105615</t>
    <phoneticPr fontId="2" type="noConversion"/>
  </si>
  <si>
    <t>北京朝阳区东四环中路78号大成国际中心B2-507-2</t>
    <phoneticPr fontId="2" type="noConversion"/>
  </si>
  <si>
    <t>hebin-cool@163.com</t>
    <phoneticPr fontId="2" type="noConversion"/>
  </si>
  <si>
    <t>孔德飞（陕西销售经理）</t>
    <phoneticPr fontId="2" type="noConversion"/>
  </si>
  <si>
    <t>010-57280545</t>
    <phoneticPr fontId="2" type="noConversion"/>
  </si>
  <si>
    <t>北京市朝阳区博大路自主城3号院2号楼323房间</t>
    <phoneticPr fontId="2" type="noConversion"/>
  </si>
  <si>
    <t>13552272697@139.com</t>
    <phoneticPr fontId="2" type="noConversion"/>
  </si>
  <si>
    <t>苏州康仕盾防护科技有限公司</t>
    <phoneticPr fontId="2" type="noConversion"/>
  </si>
  <si>
    <t>朱建荣（销售副总）</t>
    <phoneticPr fontId="2" type="noConversion"/>
  </si>
  <si>
    <t>0512-67601583</t>
    <phoneticPr fontId="2" type="noConversion"/>
  </si>
  <si>
    <t>江苏省苏州吴中经济开发区金丝港路77号</t>
    <phoneticPr fontId="2" type="noConversion"/>
  </si>
  <si>
    <t>jaime_zhu@konston.com</t>
    <phoneticPr fontId="2" type="noConversion"/>
  </si>
  <si>
    <t>山东省成武县医用制品厂</t>
    <phoneticPr fontId="2" type="noConversion"/>
  </si>
  <si>
    <t>刘洁方（销售经理）</t>
    <phoneticPr fontId="2" type="noConversion"/>
  </si>
  <si>
    <t>0530-8623064</t>
    <phoneticPr fontId="2" type="noConversion"/>
  </si>
  <si>
    <t>成武县湖心路南段001号</t>
    <phoneticPr fontId="2" type="noConversion"/>
  </si>
  <si>
    <t>宿州市江海医疗器械有限公司</t>
    <phoneticPr fontId="2" type="noConversion"/>
  </si>
  <si>
    <t>陈增宽（销售总监）</t>
    <phoneticPr fontId="2" type="noConversion"/>
  </si>
  <si>
    <t>0516-88163678</t>
    <phoneticPr fontId="2" type="noConversion"/>
  </si>
  <si>
    <t>徐州市观音机场西2公里</t>
    <phoneticPr fontId="2" type="noConversion"/>
  </si>
  <si>
    <t>sales2@jianghaimed.com</t>
    <phoneticPr fontId="2" type="noConversion"/>
  </si>
  <si>
    <t>河北白杨床业制造厂</t>
    <phoneticPr fontId="2" type="noConversion"/>
  </si>
  <si>
    <t>薛洪艳</t>
    <phoneticPr fontId="2" type="noConversion"/>
  </si>
  <si>
    <t>0312-8686579</t>
    <phoneticPr fontId="2" type="noConversion"/>
  </si>
  <si>
    <t>河北省徐水县康明南路22号</t>
    <phoneticPr fontId="2" type="noConversion"/>
  </si>
  <si>
    <t>baiyangcy@163.com</t>
    <phoneticPr fontId="2" type="noConversion"/>
  </si>
  <si>
    <t>济南威阳医疗器械科技有限公司</t>
    <phoneticPr fontId="2" type="noConversion"/>
  </si>
  <si>
    <t>郭宗祥（招商经理）</t>
    <phoneticPr fontId="2" type="noConversion"/>
  </si>
  <si>
    <t>0531-85554486</t>
    <phoneticPr fontId="2" type="noConversion"/>
  </si>
  <si>
    <t>济南市槐荫区吴家堡范家庄工业园</t>
    <phoneticPr fontId="2" type="noConversion"/>
  </si>
  <si>
    <t>jntangwei1@163.com</t>
    <phoneticPr fontId="2" type="noConversion"/>
  </si>
  <si>
    <t>湖南共创生物功能材料有限责任公司</t>
    <phoneticPr fontId="2" type="noConversion"/>
  </si>
  <si>
    <t>李斌(销售总监）</t>
    <phoneticPr fontId="2" type="noConversion"/>
  </si>
  <si>
    <t>027-88399366</t>
    <phoneticPr fontId="2" type="noConversion"/>
  </si>
  <si>
    <t>湖南省衡阳市石鼓区望城路103号</t>
    <phoneticPr fontId="2" type="noConversion"/>
  </si>
  <si>
    <t>goodluck7758520@163.com</t>
    <phoneticPr fontId="2" type="noConversion"/>
  </si>
  <si>
    <t>济南中康顺医疗器械有限公司</t>
    <phoneticPr fontId="2" type="noConversion"/>
  </si>
  <si>
    <t>钱志云（总经理）</t>
    <phoneticPr fontId="2" type="noConversion"/>
  </si>
  <si>
    <t>0531-88605138</t>
    <phoneticPr fontId="2" type="noConversion"/>
  </si>
  <si>
    <t>山东省济南市历城区二环东路1275号五楼</t>
    <phoneticPr fontId="2" type="noConversion"/>
  </si>
  <si>
    <t>xizhangqianzhiyun@126.com</t>
    <phoneticPr fontId="2" type="noConversion"/>
  </si>
  <si>
    <t>巢湖市宾雄医疗器械有限公司</t>
    <phoneticPr fontId="2" type="noConversion"/>
  </si>
  <si>
    <t>朱贵兵（总经理）</t>
    <phoneticPr fontId="2" type="noConversion"/>
  </si>
  <si>
    <t>0551-88348168</t>
    <phoneticPr fontId="2" type="noConversion"/>
  </si>
  <si>
    <t>安徽省巢湖市夏阁镇西峰集6号</t>
    <phoneticPr fontId="2" type="noConversion"/>
  </si>
  <si>
    <t>手术刀片，医用缝合针</t>
    <phoneticPr fontId="2" type="noConversion"/>
  </si>
  <si>
    <t>bingxiongzhu@163.com</t>
    <phoneticPr fontId="2" type="noConversion"/>
  </si>
  <si>
    <t>山东迈跃医疗科技有限公司</t>
    <phoneticPr fontId="2" type="noConversion"/>
  </si>
  <si>
    <t>曾磊（总经理）</t>
    <phoneticPr fontId="2" type="noConversion"/>
  </si>
  <si>
    <t>0533-3813871</t>
    <phoneticPr fontId="2" type="noConversion"/>
  </si>
  <si>
    <t>山东省淄博市张店区世纪路与兰雁大道西北角</t>
    <phoneticPr fontId="2" type="noConversion"/>
  </si>
  <si>
    <t>zenglei0910@163.com</t>
    <phoneticPr fontId="2" type="noConversion"/>
  </si>
  <si>
    <t>山东速康医疗科技有限公司</t>
    <phoneticPr fontId="2" type="noConversion"/>
  </si>
  <si>
    <t>胡飞鹏（销售经理）</t>
    <phoneticPr fontId="2" type="noConversion"/>
  </si>
  <si>
    <t>0533-2099202</t>
    <phoneticPr fontId="2" type="noConversion"/>
  </si>
  <si>
    <t>山东省淄博市张店区宝沣路22号</t>
    <phoneticPr fontId="2" type="noConversion"/>
  </si>
  <si>
    <t>hufeipeng_sk@126.com</t>
    <phoneticPr fontId="2" type="noConversion"/>
  </si>
  <si>
    <t>山东奥塞特医疗器械有限公司</t>
    <phoneticPr fontId="2" type="noConversion"/>
  </si>
  <si>
    <t>刘文</t>
    <phoneticPr fontId="2" type="noConversion"/>
  </si>
  <si>
    <t>0530-8826666</t>
    <phoneticPr fontId="2" type="noConversion"/>
  </si>
  <si>
    <t>山东省成武县北环路3号</t>
    <phoneticPr fontId="2" type="noConversion"/>
  </si>
  <si>
    <t>广州市体达电子科技有限公司</t>
    <phoneticPr fontId="2" type="noConversion"/>
  </si>
  <si>
    <t>钟伦顿(业务经理）</t>
    <phoneticPr fontId="2" type="noConversion"/>
  </si>
  <si>
    <t>020-39960002</t>
    <phoneticPr fontId="2" type="noConversion"/>
  </si>
  <si>
    <t>广州市番禹区大龙街沙涌村长沙路11号</t>
    <phoneticPr fontId="2" type="noConversion"/>
  </si>
  <si>
    <t>2549611467@163.com</t>
    <phoneticPr fontId="2" type="noConversion"/>
  </si>
  <si>
    <t>优康红阳国际科技（北京）有限公司</t>
    <phoneticPr fontId="2" type="noConversion"/>
  </si>
  <si>
    <t>王阳</t>
    <phoneticPr fontId="2" type="noConversion"/>
  </si>
  <si>
    <t>010-65735608</t>
    <phoneticPr fontId="2" type="noConversion"/>
  </si>
  <si>
    <t>北京市朝阳区朝阳路8号</t>
    <phoneticPr fontId="2" type="noConversion"/>
  </si>
  <si>
    <t>bbyyyoko@126.com</t>
    <phoneticPr fontId="2" type="noConversion"/>
  </si>
  <si>
    <t>龙口市康谐医疗器械有限公司</t>
    <phoneticPr fontId="2" type="noConversion"/>
  </si>
  <si>
    <t>邹乃杰（总经理）</t>
    <phoneticPr fontId="2" type="noConversion"/>
  </si>
  <si>
    <t>0535-8552569</t>
    <phoneticPr fontId="2" type="noConversion"/>
  </si>
  <si>
    <t>山东省龙口市新嘉街道办事处后邹南山大道西侧</t>
    <phoneticPr fontId="2" type="noConversion"/>
  </si>
  <si>
    <t>lkkxyl@163.com</t>
    <phoneticPr fontId="2" type="noConversion"/>
  </si>
  <si>
    <t>长沙海凭医疗设备有限公司</t>
    <phoneticPr fontId="2" type="noConversion"/>
  </si>
  <si>
    <t>张泽钰</t>
    <phoneticPr fontId="2" type="noConversion"/>
  </si>
  <si>
    <t>0731-84694988</t>
    <phoneticPr fontId="2" type="noConversion"/>
  </si>
  <si>
    <t>长沙市高新区谷苑路229号海凭医疗器械产业园</t>
    <phoneticPr fontId="2" type="noConversion"/>
  </si>
  <si>
    <t>349473096@qq.com</t>
    <phoneticPr fontId="2" type="noConversion"/>
  </si>
  <si>
    <t>现金昌誉医疗科技有限公司</t>
    <phoneticPr fontId="2" type="noConversion"/>
  </si>
  <si>
    <t>胥国强</t>
    <phoneticPr fontId="2" type="noConversion"/>
  </si>
  <si>
    <t>029-68745767</t>
    <phoneticPr fontId="2" type="noConversion"/>
  </si>
  <si>
    <t>西安经开区蔡伦路2号（爱比德工业园）</t>
    <phoneticPr fontId="2" type="noConversion"/>
  </si>
  <si>
    <t>21525267@qq.com</t>
    <phoneticPr fontId="2" type="noConversion"/>
  </si>
  <si>
    <t>宁波瑞晶医疗器械有限公司</t>
    <phoneticPr fontId="2" type="noConversion"/>
  </si>
  <si>
    <t>张利哲（副总经理）</t>
    <phoneticPr fontId="2" type="noConversion"/>
  </si>
  <si>
    <t>574-87894891</t>
    <phoneticPr fontId="2" type="noConversion"/>
  </si>
  <si>
    <t>宁波市江北区通惠路788号</t>
    <phoneticPr fontId="2" type="noConversion"/>
  </si>
  <si>
    <t>zlz@rj-medical.com.cn</t>
    <phoneticPr fontId="2" type="noConversion"/>
  </si>
  <si>
    <t>湘仪离心机仪器有限公司             湖南湘仪实验室仪器开发有限公司</t>
    <phoneticPr fontId="2" type="noConversion"/>
  </si>
  <si>
    <t>卢懿红（营销总监）</t>
    <phoneticPr fontId="2" type="noConversion"/>
  </si>
  <si>
    <t>731-82842826</t>
    <phoneticPr fontId="2" type="noConversion"/>
  </si>
  <si>
    <t>湖南望城经济开发区金穗路35号湘仪工业园</t>
    <phoneticPr fontId="2" type="noConversion"/>
  </si>
  <si>
    <t>xylyh888@163.com</t>
    <phoneticPr fontId="2" type="noConversion"/>
  </si>
  <si>
    <t>武汉明的生物科技股份有限公司</t>
    <phoneticPr fontId="2" type="noConversion"/>
  </si>
  <si>
    <t>李晓鹏（南区营销总监）</t>
    <phoneticPr fontId="2" type="noConversion"/>
  </si>
  <si>
    <t>武汉市东湖开发区高新大道858号光谷生物医药产业园二期B10栋</t>
    <phoneticPr fontId="2" type="noConversion"/>
  </si>
  <si>
    <t>昆山雅护医疗器械有限公司</t>
    <phoneticPr fontId="2" type="noConversion"/>
  </si>
  <si>
    <t>唐维</t>
    <phoneticPr fontId="2" type="noConversion"/>
  </si>
  <si>
    <t>512-86171660</t>
    <phoneticPr fontId="2" type="noConversion"/>
  </si>
  <si>
    <t>江苏省昆山市紫竹路1368号</t>
    <phoneticPr fontId="2" type="noConversion"/>
  </si>
  <si>
    <t>中国依德康医疗器械科技有限公司</t>
    <phoneticPr fontId="2" type="noConversion"/>
  </si>
  <si>
    <t>陈通远（中国营销总部大区经理）</t>
    <phoneticPr fontId="2" type="noConversion"/>
  </si>
  <si>
    <t>0533-3590878</t>
    <phoneticPr fontId="2" type="noConversion"/>
  </si>
  <si>
    <t>山东淄博高新区万杰路115甲3</t>
    <phoneticPr fontId="2" type="noConversion"/>
  </si>
  <si>
    <t>05533cty@163.com</t>
    <phoneticPr fontId="2" type="noConversion"/>
  </si>
  <si>
    <t>湖南平凡科技有限公司               长沙平凡仪器仪表有限公司</t>
    <phoneticPr fontId="2" type="noConversion"/>
  </si>
  <si>
    <t>杨俊（副总经理)</t>
    <phoneticPr fontId="2" type="noConversion"/>
  </si>
  <si>
    <t>0731-83317991</t>
    <phoneticPr fontId="2" type="noConversion"/>
  </si>
  <si>
    <t>长沙市高新区谷苑路2号湖南麓谷国际医疗器械产业园B2栋</t>
    <phoneticPr fontId="2" type="noConversion"/>
  </si>
  <si>
    <t>pingfan@pingfanLXJ.com</t>
    <phoneticPr fontId="2" type="noConversion"/>
  </si>
  <si>
    <t>郑州顺腾科贸有限公司</t>
    <phoneticPr fontId="2" type="noConversion"/>
  </si>
  <si>
    <t>王珍(销售经理）</t>
    <phoneticPr fontId="2" type="noConversion"/>
  </si>
  <si>
    <t>0371-86622868</t>
    <phoneticPr fontId="2" type="noConversion"/>
  </si>
  <si>
    <t>郑州市经济技术开发区第三大街110号院内</t>
    <phoneticPr fontId="2" type="noConversion"/>
  </si>
  <si>
    <t>沈阳市医疗设备厂</t>
    <phoneticPr fontId="2" type="noConversion"/>
  </si>
  <si>
    <t>茆帅（副总经理）</t>
    <phoneticPr fontId="2" type="noConversion"/>
  </si>
  <si>
    <t>024-88437846</t>
    <phoneticPr fontId="2" type="noConversion"/>
  </si>
  <si>
    <t>13909833550@139.com</t>
    <phoneticPr fontId="2" type="noConversion"/>
  </si>
  <si>
    <t>大连同创君信科技发展有限公司</t>
    <phoneticPr fontId="2" type="noConversion"/>
  </si>
  <si>
    <t>邹乐民（区域经理）</t>
    <phoneticPr fontId="2" type="noConversion"/>
  </si>
  <si>
    <t>0411-86734573</t>
    <phoneticPr fontId="2" type="noConversion"/>
  </si>
  <si>
    <t>大连市甘井子区辛寨子工业区</t>
    <phoneticPr fontId="2" type="noConversion"/>
  </si>
  <si>
    <t>tcjx848@163.com</t>
    <phoneticPr fontId="2" type="noConversion"/>
  </si>
  <si>
    <t>冀州市博信医药包材有限公司</t>
    <phoneticPr fontId="2" type="noConversion"/>
  </si>
  <si>
    <t>宋文进</t>
    <phoneticPr fontId="2" type="noConversion"/>
  </si>
  <si>
    <t>0318-8638878</t>
    <phoneticPr fontId="2" type="noConversion"/>
  </si>
  <si>
    <t>冀州市省级高新技术开发区迎宾南大街1060号</t>
    <phoneticPr fontId="2" type="noConversion"/>
  </si>
  <si>
    <t>圣光医用制品股份有限公司</t>
    <phoneticPr fontId="2" type="noConversion"/>
  </si>
  <si>
    <t>李新(营销总监）</t>
    <phoneticPr fontId="2" type="noConversion"/>
  </si>
  <si>
    <t>河南省平顶山市郏县龙山大道东段</t>
    <phoneticPr fontId="2" type="noConversion"/>
  </si>
  <si>
    <t>谭军（广西招商经理）</t>
    <phoneticPr fontId="2" type="noConversion"/>
  </si>
  <si>
    <t>819312155@qq.com</t>
    <phoneticPr fontId="2" type="noConversion"/>
  </si>
  <si>
    <t>辽宁爱母医疗科技有限公司</t>
    <phoneticPr fontId="2" type="noConversion"/>
  </si>
  <si>
    <t>吴纯(国际贸易经理)</t>
    <phoneticPr fontId="2" type="noConversion"/>
  </si>
  <si>
    <t>0412-5217998</t>
    <phoneticPr fontId="2" type="noConversion"/>
  </si>
  <si>
    <t>鞍山国家高新技术产业开发区临清街195号</t>
    <phoneticPr fontId="2" type="noConversion"/>
  </si>
  <si>
    <t>淄博光电医疗仪器有限公司</t>
    <phoneticPr fontId="2" type="noConversion"/>
  </si>
  <si>
    <t>翟春安（董事长总经理）</t>
    <phoneticPr fontId="2" type="noConversion"/>
  </si>
  <si>
    <t>0533-5282057</t>
    <phoneticPr fontId="2" type="noConversion"/>
  </si>
  <si>
    <t>山东省淄博市淄川区松龄东路119号</t>
    <phoneticPr fontId="2" type="noConversion"/>
  </si>
  <si>
    <t>山东华震高压容器有限公司</t>
    <phoneticPr fontId="2" type="noConversion"/>
  </si>
  <si>
    <t>刘承明（市场维护经理）</t>
    <phoneticPr fontId="2" type="noConversion"/>
  </si>
  <si>
    <t>0531-88698322</t>
    <phoneticPr fontId="2" type="noConversion"/>
  </si>
  <si>
    <t>山东省济南市临港开发区荷花路5111号</t>
    <phoneticPr fontId="2" type="noConversion"/>
  </si>
  <si>
    <t>18660405395@163.com</t>
    <phoneticPr fontId="2" type="noConversion"/>
  </si>
  <si>
    <t>衡水同益医疗器械有限公司</t>
    <phoneticPr fontId="2" type="noConversion"/>
  </si>
  <si>
    <t>贾国锋（销售经理）</t>
    <phoneticPr fontId="2" type="noConversion"/>
  </si>
  <si>
    <t>0318-8635499</t>
    <phoneticPr fontId="2" type="noConversion"/>
  </si>
  <si>
    <t>河北省衡水市冀州区建设街西侧</t>
    <phoneticPr fontId="2" type="noConversion"/>
  </si>
  <si>
    <t>南昌翔翊医疗器械有限公司</t>
    <phoneticPr fontId="2" type="noConversion"/>
  </si>
  <si>
    <t>周初华</t>
    <phoneticPr fontId="2" type="noConversion"/>
  </si>
  <si>
    <t>0791-85638875</t>
    <phoneticPr fontId="2" type="noConversion"/>
  </si>
  <si>
    <t>江西省进贤县李渡镇北工业园169号</t>
    <phoneticPr fontId="2" type="noConversion"/>
  </si>
  <si>
    <t>ncxiangyi@163.com</t>
    <phoneticPr fontId="2" type="noConversion"/>
  </si>
  <si>
    <t>科宝智慧医疗科技（上海）有限公司</t>
    <phoneticPr fontId="2" type="noConversion"/>
  </si>
  <si>
    <t>王媛哲(市场部主管）</t>
    <phoneticPr fontId="2" type="noConversion"/>
  </si>
  <si>
    <t>021-58592227</t>
    <phoneticPr fontId="2" type="noConversion"/>
  </si>
  <si>
    <t>上海市浦东新区张江高科技园区春晓路122弄34号8幢</t>
    <phoneticPr fontId="2" type="noConversion"/>
  </si>
  <si>
    <t>wangyuanzhe@cobio-tech.com</t>
    <phoneticPr fontId="2" type="noConversion"/>
  </si>
  <si>
    <t>刘志深（区域经理）</t>
    <phoneticPr fontId="2" type="noConversion"/>
  </si>
  <si>
    <t>liuzhishen@cobio-tech.com</t>
    <phoneticPr fontId="2" type="noConversion"/>
  </si>
  <si>
    <t>哈尔滨市东大医疗器械经销</t>
    <phoneticPr fontId="2" type="noConversion"/>
  </si>
  <si>
    <t>栾志生（经理）</t>
    <phoneticPr fontId="2" type="noConversion"/>
  </si>
  <si>
    <t>0451-53604758</t>
    <phoneticPr fontId="2" type="noConversion"/>
  </si>
  <si>
    <t>哈尔滨市南岗区建筑街90-2号</t>
    <phoneticPr fontId="2" type="noConversion"/>
  </si>
  <si>
    <t>心诺国际集团(美国）控股公司亚太运营中心</t>
    <phoneticPr fontId="2" type="noConversion"/>
  </si>
  <si>
    <t>王柳（大区经理）</t>
    <phoneticPr fontId="2" type="noConversion"/>
  </si>
  <si>
    <t>0755-86720090</t>
    <phoneticPr fontId="2" type="noConversion"/>
  </si>
  <si>
    <t>广东省深圳市南山区粤海街道高新南六路航盛科技大厦4层</t>
    <phoneticPr fontId="2" type="noConversion"/>
  </si>
  <si>
    <t>wl@xnuo.com</t>
    <phoneticPr fontId="2" type="noConversion"/>
  </si>
  <si>
    <t>潍坊现代医疗器械科技有限公司</t>
    <phoneticPr fontId="2" type="noConversion"/>
  </si>
  <si>
    <t>韩君慧（区域经理）</t>
    <phoneticPr fontId="2" type="noConversion"/>
  </si>
  <si>
    <t>0536-2259996</t>
    <phoneticPr fontId="2" type="noConversion"/>
  </si>
  <si>
    <t>山东省潍坊市胜利东街4888号（泰华领域1617室）</t>
    <phoneticPr fontId="2" type="noConversion"/>
  </si>
  <si>
    <t>wfxiandai@163.com</t>
    <phoneticPr fontId="2" type="noConversion"/>
  </si>
  <si>
    <t>湖南湘鑫仪器仪表有限公司</t>
    <phoneticPr fontId="2" type="noConversion"/>
  </si>
  <si>
    <t>郭建伟（总经理）</t>
    <phoneticPr fontId="2" type="noConversion"/>
  </si>
  <si>
    <t>0731-84306255</t>
    <phoneticPr fontId="2" type="noConversion"/>
  </si>
  <si>
    <t>长沙市岳麓区望城坡尖山村燕子塘</t>
    <phoneticPr fontId="2" type="noConversion"/>
  </si>
  <si>
    <t>762254550@qq.com</t>
    <phoneticPr fontId="2" type="noConversion"/>
  </si>
  <si>
    <t>哈尔滨德朗医疗设备有限公司</t>
    <phoneticPr fontId="2" type="noConversion"/>
  </si>
  <si>
    <t>范洪芳（销售部经理)</t>
    <phoneticPr fontId="2" type="noConversion"/>
  </si>
  <si>
    <t>哈尔滨市道里区新发镇榆树工业园区</t>
    <phoneticPr fontId="2" type="noConversion"/>
  </si>
  <si>
    <t>深圳市百年康保健产品有限公司</t>
    <phoneticPr fontId="2" type="noConversion"/>
  </si>
  <si>
    <t>严晓群（市场部经理）</t>
    <phoneticPr fontId="2" type="noConversion"/>
  </si>
  <si>
    <t>0755-61201788</t>
    <phoneticPr fontId="2" type="noConversion"/>
  </si>
  <si>
    <t>广东省深圳市龙岗区平湖镇上木古宝来工业区新河路52号</t>
    <phoneticPr fontId="2" type="noConversion"/>
  </si>
  <si>
    <t>pur03@health-king.com</t>
    <phoneticPr fontId="2" type="noConversion"/>
  </si>
  <si>
    <t>江西精致科技有限公司</t>
    <phoneticPr fontId="2" type="noConversion"/>
  </si>
  <si>
    <t>黄蕾（销售部经理)</t>
    <phoneticPr fontId="2" type="noConversion"/>
  </si>
  <si>
    <t>0791-86821616</t>
    <phoneticPr fontId="2" type="noConversion"/>
  </si>
  <si>
    <t>江西省南昌市小蓝工业园玉湖西一路28号</t>
    <phoneticPr fontId="2" type="noConversion"/>
  </si>
  <si>
    <t>jxjz8888@163.com</t>
    <phoneticPr fontId="2" type="noConversion"/>
  </si>
  <si>
    <t>湖南洵洁生物科技有限公司</t>
    <phoneticPr fontId="2" type="noConversion"/>
  </si>
  <si>
    <t>何飞</t>
    <phoneticPr fontId="2" type="noConversion"/>
  </si>
  <si>
    <t>0731-88573668</t>
    <phoneticPr fontId="2" type="noConversion"/>
  </si>
  <si>
    <t>湖南星科科学仪器有限公司</t>
    <phoneticPr fontId="2" type="noConversion"/>
  </si>
  <si>
    <t>许海洋</t>
    <phoneticPr fontId="2" type="noConversion"/>
  </si>
  <si>
    <t>0731-84364055</t>
    <phoneticPr fontId="2" type="noConversion"/>
  </si>
  <si>
    <t>湖南省长沙市开福区芙蓉中路一段161号新时代商务广场南栋1722室</t>
    <phoneticPr fontId="2" type="noConversion"/>
  </si>
  <si>
    <t>yang831688</t>
    <phoneticPr fontId="2" type="noConversion"/>
  </si>
  <si>
    <t>博莱泰克（大连）科技有限公司</t>
    <phoneticPr fontId="2" type="noConversion"/>
  </si>
  <si>
    <t>吕茜（销售经理）</t>
    <phoneticPr fontId="2" type="noConversion"/>
  </si>
  <si>
    <t>0411-84548445</t>
    <phoneticPr fontId="2" type="noConversion"/>
  </si>
  <si>
    <t>中国大连沙河口区正仁街4号2-2-2-2</t>
    <phoneticPr fontId="2" type="noConversion"/>
  </si>
  <si>
    <t>lvqian@labtek-med.com</t>
    <phoneticPr fontId="2" type="noConversion"/>
  </si>
  <si>
    <t>德州康之源医疗器械有限责任公司</t>
    <phoneticPr fontId="2" type="noConversion"/>
  </si>
  <si>
    <t>贺庄明</t>
    <phoneticPr fontId="2" type="noConversion"/>
  </si>
  <si>
    <t>德州市天衢工业区</t>
    <phoneticPr fontId="2" type="noConversion"/>
  </si>
  <si>
    <t>13780281291@163.com</t>
    <phoneticPr fontId="2" type="noConversion"/>
  </si>
  <si>
    <t>海南普康药业有限公司</t>
    <phoneticPr fontId="2" type="noConversion"/>
  </si>
  <si>
    <t>赵汝兰（招商部）</t>
    <phoneticPr fontId="2" type="noConversion"/>
  </si>
  <si>
    <t>0898-66862518</t>
    <phoneticPr fontId="2" type="noConversion"/>
  </si>
  <si>
    <t>海南省海口市南海大道100号美国工业村3-5A单元</t>
    <phoneticPr fontId="2" type="noConversion"/>
  </si>
  <si>
    <t>273103738@qq.com</t>
    <phoneticPr fontId="2" type="noConversion"/>
  </si>
  <si>
    <t>太原市怀成医疗器械有限公司</t>
    <phoneticPr fontId="2" type="noConversion"/>
  </si>
  <si>
    <t>赵前进（总经理）</t>
    <phoneticPr fontId="2" type="noConversion"/>
  </si>
  <si>
    <t>0351-3389929</t>
    <phoneticPr fontId="2" type="noConversion"/>
  </si>
  <si>
    <t>太原市尖草坪区和平北路营村6排1号</t>
    <phoneticPr fontId="2" type="noConversion"/>
  </si>
  <si>
    <t>419098425@qq.com</t>
    <phoneticPr fontId="2" type="noConversion"/>
  </si>
  <si>
    <t>北京世纪永康科技有限公司</t>
    <phoneticPr fontId="2" type="noConversion"/>
  </si>
  <si>
    <t>杨琳（总经理)</t>
    <phoneticPr fontId="2" type="noConversion"/>
  </si>
  <si>
    <t>010-82728692</t>
    <phoneticPr fontId="2" type="noConversion"/>
  </si>
  <si>
    <t>北京市海淀区安宁庄北路26号悦MOMA820室</t>
    <phoneticPr fontId="2" type="noConversion"/>
  </si>
  <si>
    <t>yl6286@1126.com</t>
    <phoneticPr fontId="2" type="noConversion"/>
  </si>
  <si>
    <t>李检（销售经理）</t>
    <phoneticPr fontId="2" type="noConversion"/>
  </si>
  <si>
    <t>010-82345350</t>
    <phoneticPr fontId="2" type="noConversion"/>
  </si>
  <si>
    <t>1174410577@qq.com</t>
    <phoneticPr fontId="2" type="noConversion"/>
  </si>
  <si>
    <t>常州市智业医疗仪器研究所有限公司</t>
    <phoneticPr fontId="2" type="noConversion"/>
  </si>
  <si>
    <t>卢徳雨（区域经理）</t>
    <phoneticPr fontId="2" type="noConversion"/>
  </si>
  <si>
    <t>0519-81192292</t>
    <phoneticPr fontId="2" type="noConversion"/>
  </si>
  <si>
    <t>江苏省常州市夏城路127号</t>
    <phoneticPr fontId="2" type="noConversion"/>
  </si>
  <si>
    <t>416574691@qq.com</t>
    <phoneticPr fontId="2" type="noConversion"/>
  </si>
  <si>
    <t>巨贸/JUMAO（家庭康复护理）</t>
    <phoneticPr fontId="2" type="noConversion"/>
  </si>
  <si>
    <t>施伟（广州办事处业务代表）</t>
    <phoneticPr fontId="2" type="noConversion"/>
  </si>
  <si>
    <t>0511-86197010</t>
    <phoneticPr fontId="2" type="noConversion"/>
  </si>
  <si>
    <t>广州荔湾区龙溪镇南边村84号</t>
    <phoneticPr fontId="2" type="noConversion"/>
  </si>
  <si>
    <t>河北二友医疗器械有限公司</t>
    <phoneticPr fontId="2" type="noConversion"/>
  </si>
  <si>
    <t>贺顺友（经理）</t>
    <phoneticPr fontId="2" type="noConversion"/>
  </si>
  <si>
    <t>0318-8911888</t>
    <phoneticPr fontId="2" type="noConversion"/>
  </si>
  <si>
    <t>河北衡水市冀州区开发区</t>
    <phoneticPr fontId="2" type="noConversion"/>
  </si>
  <si>
    <t>江苏昊泰气体设备科技有限公司</t>
    <phoneticPr fontId="2" type="noConversion"/>
  </si>
  <si>
    <t>杨旭明（销售总监）</t>
    <phoneticPr fontId="2" type="noConversion"/>
  </si>
  <si>
    <t>0511-86268899</t>
    <phoneticPr fontId="2" type="noConversion"/>
  </si>
  <si>
    <t>中国江苏省丹阳市庆丰路2号</t>
    <phoneticPr fontId="2" type="noConversion"/>
  </si>
  <si>
    <t>176166744@qq.com</t>
    <phoneticPr fontId="2" type="noConversion"/>
  </si>
  <si>
    <t>广州新松弘凯医学科技有限公司</t>
    <phoneticPr fontId="2" type="noConversion"/>
  </si>
  <si>
    <t>邓清娟（经理)</t>
    <phoneticPr fontId="2" type="noConversion"/>
  </si>
  <si>
    <t>020-87587322</t>
    <phoneticPr fontId="2" type="noConversion"/>
  </si>
  <si>
    <t>广州市天河区黄埔大道西201号金泽大厦402室</t>
    <phoneticPr fontId="2" type="noConversion"/>
  </si>
  <si>
    <t>siasuncare@126.com</t>
    <phoneticPr fontId="2" type="noConversion"/>
  </si>
  <si>
    <t>西安俊元医疗科技有限公司</t>
    <phoneticPr fontId="2" type="noConversion"/>
  </si>
  <si>
    <t>熊丽萍（销售总监）</t>
    <phoneticPr fontId="2" type="noConversion"/>
  </si>
  <si>
    <t>029-88635909</t>
    <phoneticPr fontId="2" type="noConversion"/>
  </si>
  <si>
    <t>西安市未央区未央路盛龙广场B区二单元2901-2902室</t>
    <phoneticPr fontId="2" type="noConversion"/>
  </si>
  <si>
    <t>980689096@qq.com</t>
    <phoneticPr fontId="2" type="noConversion"/>
  </si>
  <si>
    <t>福美迪生物科技（北京）有限公司</t>
    <phoneticPr fontId="2" type="noConversion"/>
  </si>
  <si>
    <t>章方强（销售总监）</t>
    <phoneticPr fontId="2" type="noConversion"/>
  </si>
  <si>
    <t>010-84566331</t>
    <phoneticPr fontId="2" type="noConversion"/>
  </si>
  <si>
    <t>北京市朝阳区酒仙桥北路5号院3栋2层202</t>
    <phoneticPr fontId="2" type="noConversion"/>
  </si>
  <si>
    <t>119296869@qq.com</t>
    <phoneticPr fontId="2" type="noConversion"/>
  </si>
  <si>
    <t>沈阳东亚医疗研究所有限公司</t>
    <phoneticPr fontId="2" type="noConversion"/>
  </si>
  <si>
    <t>刘远风（总经理）</t>
    <phoneticPr fontId="2" type="noConversion"/>
  </si>
  <si>
    <t>024-22913536</t>
    <phoneticPr fontId="2" type="noConversion"/>
  </si>
  <si>
    <t>沈阳市沈河区望云寺路36号</t>
    <phoneticPr fontId="2" type="noConversion"/>
  </si>
  <si>
    <t>深圳市海维海工业设计有限公司</t>
    <phoneticPr fontId="2" type="noConversion"/>
  </si>
  <si>
    <t>张娟（市场总监）</t>
    <phoneticPr fontId="2" type="noConversion"/>
  </si>
  <si>
    <t>0755-83057289</t>
    <phoneticPr fontId="2" type="noConversion"/>
  </si>
  <si>
    <t>深圳市宝安区福永镇中信工业区</t>
    <phoneticPr fontId="2" type="noConversion"/>
  </si>
  <si>
    <t>haiwei-id@163.com</t>
    <phoneticPr fontId="2" type="noConversion"/>
  </si>
  <si>
    <t>豪邦医疗</t>
    <phoneticPr fontId="2" type="noConversion"/>
  </si>
  <si>
    <t>贾群广（总经理）</t>
    <phoneticPr fontId="2" type="noConversion"/>
  </si>
  <si>
    <t>0318-8973854</t>
    <phoneticPr fontId="2" type="noConversion"/>
  </si>
  <si>
    <t>衡水滨湖新区魏屯镇齐官屯村</t>
    <phoneticPr fontId="2" type="noConversion"/>
  </si>
  <si>
    <t>jizhouhaobang@1126.com</t>
    <phoneticPr fontId="2" type="noConversion"/>
  </si>
  <si>
    <t>安能医疗苏州办事处</t>
    <phoneticPr fontId="2" type="noConversion"/>
  </si>
  <si>
    <t>谢晔</t>
    <phoneticPr fontId="2" type="noConversion"/>
  </si>
  <si>
    <t>0512-66100886</t>
    <phoneticPr fontId="2" type="noConversion"/>
  </si>
  <si>
    <t>苏州市相城区凯翔大厦南楼8002室</t>
    <phoneticPr fontId="2" type="noConversion"/>
  </si>
  <si>
    <t>anongmedical@163.com</t>
    <phoneticPr fontId="2" type="noConversion"/>
  </si>
  <si>
    <t>康来福医疗器械有限公司</t>
    <phoneticPr fontId="2" type="noConversion"/>
  </si>
  <si>
    <t>张立伟（销售主管）</t>
    <phoneticPr fontId="2" type="noConversion"/>
  </si>
  <si>
    <t>024-31065974</t>
    <phoneticPr fontId="2" type="noConversion"/>
  </si>
  <si>
    <t>沈阳中街大悦城A座2907室</t>
    <phoneticPr fontId="2" type="noConversion"/>
  </si>
  <si>
    <t>344394720@qq.com</t>
    <phoneticPr fontId="2" type="noConversion"/>
  </si>
  <si>
    <t>大连麦迪科技开发有限公司</t>
    <phoneticPr fontId="2" type="noConversion"/>
  </si>
  <si>
    <t>李梅（副总经理、市场总监）</t>
    <phoneticPr fontId="2" type="noConversion"/>
  </si>
  <si>
    <t>0411-82489509</t>
    <phoneticPr fontId="2" type="noConversion"/>
  </si>
  <si>
    <t>辽宁省大连市甘井子区辛逢街19号</t>
    <phoneticPr fontId="2" type="noConversion"/>
  </si>
  <si>
    <t>dlmdqy@sohu.com</t>
    <phoneticPr fontId="2" type="noConversion"/>
  </si>
  <si>
    <t>马鞍山邦德医疗器械有限公司</t>
    <phoneticPr fontId="2" type="noConversion"/>
  </si>
  <si>
    <t>程芳（业务员）</t>
    <phoneticPr fontId="2" type="noConversion"/>
  </si>
  <si>
    <t>0755-26403180</t>
    <phoneticPr fontId="2" type="noConversion"/>
  </si>
  <si>
    <t>广东省深圳市南山大道1175号新绿岛大厦3楼</t>
    <phoneticPr fontId="2" type="noConversion"/>
  </si>
  <si>
    <t>info6@bondmedical.cn</t>
    <phoneticPr fontId="2" type="noConversion"/>
  </si>
  <si>
    <t>广州维力医疗器械股份有限公司</t>
    <phoneticPr fontId="2" type="noConversion"/>
  </si>
  <si>
    <t>饶水和（省区经理）</t>
    <phoneticPr fontId="2" type="noConversion"/>
  </si>
  <si>
    <t>020-84758878</t>
    <phoneticPr fontId="2" type="noConversion"/>
  </si>
  <si>
    <t>广州市番禹区化龙镇国贸大道南47号</t>
    <phoneticPr fontId="2" type="noConversion"/>
  </si>
  <si>
    <t>raoshuhe@wwelllead.com.cn</t>
    <phoneticPr fontId="2" type="noConversion"/>
  </si>
  <si>
    <t>周名智（省区经理）</t>
    <phoneticPr fontId="2" type="noConversion"/>
  </si>
  <si>
    <t>020-39211638</t>
    <phoneticPr fontId="2" type="noConversion"/>
  </si>
  <si>
    <t>广州市番禹区化龙镇国贸大道南47号</t>
    <phoneticPr fontId="2" type="noConversion"/>
  </si>
  <si>
    <t>zhoumingzhi@welllead.com.cn</t>
    <phoneticPr fontId="2" type="noConversion"/>
  </si>
  <si>
    <t>济南金浩峰技术有限公司</t>
    <phoneticPr fontId="2" type="noConversion"/>
  </si>
  <si>
    <t>周兴（销售主管）</t>
    <phoneticPr fontId="2" type="noConversion"/>
  </si>
  <si>
    <t>0531-89702820</t>
    <phoneticPr fontId="2" type="noConversion"/>
  </si>
  <si>
    <t>济南市高新区环保科技园E座2层</t>
    <phoneticPr fontId="2" type="noConversion"/>
  </si>
  <si>
    <t>399365330@qq.com</t>
    <phoneticPr fontId="2" type="noConversion"/>
  </si>
  <si>
    <t>艾维德医疗器械（上海）有限公司</t>
    <phoneticPr fontId="2" type="noConversion"/>
  </si>
  <si>
    <t>潘辉（总经理）</t>
    <phoneticPr fontId="2" type="noConversion"/>
  </si>
  <si>
    <t>021-50720712</t>
    <phoneticPr fontId="2" type="noConversion"/>
  </si>
  <si>
    <t>上海市浦东新区瑞庆路526号3号楼3楼</t>
    <phoneticPr fontId="2" type="noConversion"/>
  </si>
  <si>
    <t>clement.pun@ivd-china.com</t>
    <phoneticPr fontId="2" type="noConversion"/>
  </si>
  <si>
    <t>鑫海合星科技（大连）有限公司</t>
    <phoneticPr fontId="2" type="noConversion"/>
  </si>
  <si>
    <t>韩继友（区域经理）</t>
    <phoneticPr fontId="2" type="noConversion"/>
  </si>
  <si>
    <t>大连经济技术开发区双D4街19-5号</t>
    <phoneticPr fontId="2" type="noConversion"/>
  </si>
  <si>
    <t>hanjiyou46658@163.com</t>
    <phoneticPr fontId="2" type="noConversion"/>
  </si>
  <si>
    <t>湖南兆丰光电科技有限公司</t>
    <phoneticPr fontId="2" type="noConversion"/>
  </si>
  <si>
    <t>何建平（销售经理）</t>
    <phoneticPr fontId="2" type="noConversion"/>
  </si>
  <si>
    <t>0731-85229795</t>
    <phoneticPr fontId="2" type="noConversion"/>
  </si>
  <si>
    <t>中国湖南长沙市雨花区环保中路188号2号厂房</t>
    <phoneticPr fontId="2" type="noConversion"/>
  </si>
  <si>
    <t>hjp@mpient.com</t>
    <phoneticPr fontId="2" type="noConversion"/>
  </si>
  <si>
    <t>杭州六合医疗器械有限公司           浙江鼎兆医药有限公司营销中心</t>
    <phoneticPr fontId="2" type="noConversion"/>
  </si>
  <si>
    <t>甘梅芳（副总经理）</t>
    <phoneticPr fontId="2" type="noConversion"/>
  </si>
  <si>
    <t>0571-81998506</t>
    <phoneticPr fontId="2" type="noConversion"/>
  </si>
  <si>
    <t>杭州市滨江区江陵路88号万轮科技园9号楼北座2楼</t>
    <phoneticPr fontId="2" type="noConversion"/>
  </si>
  <si>
    <t>hzgmfang@163.com</t>
    <phoneticPr fontId="2" type="noConversion"/>
  </si>
  <si>
    <t>芜湖圣美孚科技有限公司</t>
    <phoneticPr fontId="2" type="noConversion"/>
  </si>
  <si>
    <t>任泉（销售部总经理）</t>
    <phoneticPr fontId="2" type="noConversion"/>
  </si>
  <si>
    <t>022-87890503</t>
    <phoneticPr fontId="2" type="noConversion"/>
  </si>
  <si>
    <t>天津市南开区白堤路248号北方技术交易市场6楼</t>
    <phoneticPr fontId="2" type="noConversion"/>
  </si>
  <si>
    <t>13502121272@163.com</t>
    <phoneticPr fontId="2" type="noConversion"/>
  </si>
  <si>
    <t>辽宁远大诺康医药有限公司</t>
    <phoneticPr fontId="2" type="noConversion"/>
  </si>
  <si>
    <t>扶玉成（医疗器械事业部销售经理）</t>
    <phoneticPr fontId="2" type="noConversion"/>
  </si>
  <si>
    <t>024-24696033</t>
    <phoneticPr fontId="2" type="noConversion"/>
  </si>
  <si>
    <t>辽宁省沈阳市浑南新区南屏东路18-1号</t>
    <phoneticPr fontId="2" type="noConversion"/>
  </si>
  <si>
    <t>fuyucheng@nkbp.com</t>
    <phoneticPr fontId="2" type="noConversion"/>
  </si>
  <si>
    <t>云龙医疗器械有限公司</t>
    <phoneticPr fontId="2" type="noConversion"/>
  </si>
  <si>
    <t>陈悦婷（总经理）</t>
    <phoneticPr fontId="2" type="noConversion"/>
  </si>
  <si>
    <t>0512-63242329</t>
    <phoneticPr fontId="2" type="noConversion"/>
  </si>
  <si>
    <t>苏州吴江北库镇育才路148号</t>
    <phoneticPr fontId="2" type="noConversion"/>
  </si>
  <si>
    <t>jessica-chen@263.net.cn</t>
    <phoneticPr fontId="2" type="noConversion"/>
  </si>
  <si>
    <t>美迪普（中国）医疗卫生用品有限公司</t>
    <phoneticPr fontId="2" type="noConversion"/>
  </si>
  <si>
    <t>朱菊（销售部经理）</t>
    <phoneticPr fontId="2" type="noConversion"/>
  </si>
  <si>
    <t>0551-64395001</t>
    <phoneticPr fontId="2" type="noConversion"/>
  </si>
  <si>
    <t>安徽省合肥市新站区新站工业园星火路8号</t>
    <phoneticPr fontId="2" type="noConversion"/>
  </si>
  <si>
    <t>zhuju_20052@163.com</t>
    <phoneticPr fontId="2" type="noConversion"/>
  </si>
  <si>
    <t>广东凯泽医疗科技集团有限公司</t>
    <phoneticPr fontId="2" type="noConversion"/>
  </si>
  <si>
    <t>谢文忠（客户经理）</t>
    <phoneticPr fontId="2" type="noConversion"/>
  </si>
  <si>
    <t>0757-85590361</t>
    <phoneticPr fontId="2" type="noConversion"/>
  </si>
  <si>
    <t>中国广东省佛山市南海区狮山颜峰工业区</t>
    <phoneticPr fontId="2" type="noConversion"/>
  </si>
  <si>
    <t>ky71@nhkaiyang.com</t>
    <phoneticPr fontId="2" type="noConversion"/>
  </si>
  <si>
    <t>南京天纵易康生物科技股份有限公司</t>
    <phoneticPr fontId="2" type="noConversion"/>
  </si>
  <si>
    <t>赵瑾（总监助理兼产品经理）</t>
    <phoneticPr fontId="2" type="noConversion"/>
  </si>
  <si>
    <t>025-66611501</t>
    <phoneticPr fontId="2" type="noConversion"/>
  </si>
  <si>
    <t>南京市高新技术开发区星火路10号</t>
    <phoneticPr fontId="2" type="noConversion"/>
  </si>
  <si>
    <t>zhaojin@njtaone.com</t>
    <phoneticPr fontId="2" type="noConversion"/>
  </si>
  <si>
    <t>沈阳新航天消毒设备有限公司        沈阳星赫环保科技有限公司</t>
    <phoneticPr fontId="2" type="noConversion"/>
  </si>
  <si>
    <t>张光金（医疗部总经理）</t>
    <phoneticPr fontId="2" type="noConversion"/>
  </si>
  <si>
    <t>024-86519895</t>
    <phoneticPr fontId="2" type="noConversion"/>
  </si>
  <si>
    <t>沈阳市皇姑区乐山路1号</t>
    <phoneticPr fontId="2" type="noConversion"/>
  </si>
  <si>
    <t>xinhangtian@163.com</t>
    <phoneticPr fontId="2" type="noConversion"/>
  </si>
  <si>
    <t>苏州可耐特医疗科技有限公司</t>
    <phoneticPr fontId="2" type="noConversion"/>
  </si>
  <si>
    <t>金卫国（副总经理销售总监）</t>
    <phoneticPr fontId="2" type="noConversion"/>
  </si>
  <si>
    <t>0512-63020196</t>
    <phoneticPr fontId="2" type="noConversion"/>
  </si>
  <si>
    <t>江苏省苏州市吴江区花园路2518号通鼎国际大厦314室</t>
    <phoneticPr fontId="2" type="noConversion"/>
  </si>
  <si>
    <t>info@kntyl.com.cn</t>
    <phoneticPr fontId="2" type="noConversion"/>
  </si>
  <si>
    <t>江西海福特卫生用品有限公司</t>
    <phoneticPr fontId="2" type="noConversion"/>
  </si>
  <si>
    <t>王菊兰（总经理）</t>
    <phoneticPr fontId="2" type="noConversion"/>
  </si>
  <si>
    <t>0791-85352332</t>
    <phoneticPr fontId="2" type="noConversion"/>
  </si>
  <si>
    <t>江西省进贤长山新居316国道旁</t>
    <phoneticPr fontId="2" type="noConversion"/>
  </si>
  <si>
    <t>sales_wang@hftmed.com</t>
    <phoneticPr fontId="2" type="noConversion"/>
  </si>
  <si>
    <t xml:space="preserve">北京市百多安科技有限责任公司  </t>
    <phoneticPr fontId="2" type="noConversion"/>
  </si>
  <si>
    <t>何剑（广西销售经理）</t>
    <phoneticPr fontId="2" type="noConversion"/>
  </si>
  <si>
    <t>010-82250767</t>
    <phoneticPr fontId="2" type="noConversion"/>
  </si>
  <si>
    <t>北京市西城区裕民路18号北环中心1608</t>
    <phoneticPr fontId="2" type="noConversion"/>
  </si>
  <si>
    <t>hejian@brandentech.com</t>
    <phoneticPr fontId="2" type="noConversion"/>
  </si>
  <si>
    <t>蚌埠市暖通净化设备有限公司</t>
    <phoneticPr fontId="2" type="noConversion"/>
  </si>
  <si>
    <t>仇捷（经理工程师）</t>
    <phoneticPr fontId="2" type="noConversion"/>
  </si>
  <si>
    <t>0552-4921666</t>
    <phoneticPr fontId="2" type="noConversion"/>
  </si>
  <si>
    <t>安徽省蚌埠市高新区山香工业园</t>
    <phoneticPr fontId="2" type="noConversion"/>
  </si>
  <si>
    <t>qj@bbntjh.cn</t>
    <phoneticPr fontId="2" type="noConversion"/>
  </si>
  <si>
    <t>常州威克医疗器械有限公司</t>
    <phoneticPr fontId="2" type="noConversion"/>
  </si>
  <si>
    <t>刘昱利</t>
    <phoneticPr fontId="2" type="noConversion"/>
  </si>
  <si>
    <t>0519-88411367</t>
    <phoneticPr fontId="2" type="noConversion"/>
  </si>
  <si>
    <t>江苏省常州市武进区丁堰街道华丰路21号</t>
    <phoneticPr fontId="2" type="noConversion"/>
  </si>
  <si>
    <t>yuli.liu@victormedic.com</t>
    <phoneticPr fontId="2" type="noConversion"/>
  </si>
  <si>
    <t>衡水滨湖新区腾达医疗器械厂</t>
    <phoneticPr fontId="2" type="noConversion"/>
  </si>
  <si>
    <t>贺顺才（经理）</t>
    <phoneticPr fontId="2" type="noConversion"/>
  </si>
  <si>
    <t>0318-8963636</t>
    <phoneticPr fontId="2" type="noConversion"/>
  </si>
  <si>
    <t>衡水滨湖新区魏屯镇工业区</t>
    <phoneticPr fontId="2" type="noConversion"/>
  </si>
  <si>
    <t>宁波菲特医疗器械有限公司</t>
    <phoneticPr fontId="2" type="noConversion"/>
  </si>
  <si>
    <t>项阳帆（副总经理）</t>
    <phoneticPr fontId="2" type="noConversion"/>
  </si>
  <si>
    <t>0574-88216088</t>
    <phoneticPr fontId="2" type="noConversion"/>
  </si>
  <si>
    <t>蓝帆医疗股份有限公司</t>
    <phoneticPr fontId="2" type="noConversion"/>
  </si>
  <si>
    <t>王建平（经理）</t>
    <phoneticPr fontId="2" type="noConversion"/>
  </si>
  <si>
    <t>021-38682778-8011</t>
    <phoneticPr fontId="2" type="noConversion"/>
  </si>
  <si>
    <t>上海浦东新区民生路1403号上海信息大厦1807室</t>
    <phoneticPr fontId="2" type="noConversion"/>
  </si>
  <si>
    <t>735018112@qq.com</t>
    <phoneticPr fontId="2" type="noConversion"/>
  </si>
  <si>
    <t>中山市创艺生化工程有限公司</t>
    <phoneticPr fontId="2" type="noConversion"/>
  </si>
  <si>
    <t>赵恒（西南大区经理）</t>
    <phoneticPr fontId="2" type="noConversion"/>
  </si>
  <si>
    <t>0760-23698577</t>
    <phoneticPr fontId="2" type="noConversion"/>
  </si>
  <si>
    <t>广东省中山市火炬开发区国家健康基地康泰路8号</t>
    <phoneticPr fontId="2" type="noConversion"/>
  </si>
  <si>
    <t>深圳长宜科创医药有限公司（亿灵医药营销中心）</t>
    <phoneticPr fontId="2" type="noConversion"/>
  </si>
  <si>
    <t>黄兴存（高级销售经理）</t>
    <phoneticPr fontId="2" type="noConversion"/>
  </si>
  <si>
    <t>0755-82561211</t>
    <phoneticPr fontId="2" type="noConversion"/>
  </si>
  <si>
    <t>深圳市福田区梅林北环路多丽工业园多丽科技楼602室</t>
    <phoneticPr fontId="2" type="noConversion"/>
  </si>
  <si>
    <t>61869584@qq.com</t>
    <phoneticPr fontId="2" type="noConversion"/>
  </si>
  <si>
    <t>河南省盛昌医疗器械有限公司</t>
    <phoneticPr fontId="2" type="noConversion"/>
  </si>
  <si>
    <t>魏小兵（大区经理）</t>
    <phoneticPr fontId="2" type="noConversion"/>
  </si>
  <si>
    <t>0372-8343666</t>
    <phoneticPr fontId="2" type="noConversion"/>
  </si>
  <si>
    <t>河南省滑县老店开发区</t>
    <phoneticPr fontId="2" type="noConversion"/>
  </si>
  <si>
    <t>hnscylqx@163.com</t>
    <phoneticPr fontId="2" type="noConversion"/>
  </si>
  <si>
    <t>辽宁擎阳医疗科技有限公司</t>
    <phoneticPr fontId="2" type="noConversion"/>
  </si>
  <si>
    <t>王玉聪（商务经理）</t>
    <phoneticPr fontId="2" type="noConversion"/>
  </si>
  <si>
    <t>024-31575291</t>
    <phoneticPr fontId="2" type="noConversion"/>
  </si>
  <si>
    <t>沈阳市铁西区滑翔路15号中国电子物资东北公司四楼</t>
    <phoneticPr fontId="2" type="noConversion"/>
  </si>
  <si>
    <t>business@qymedical.com</t>
    <phoneticPr fontId="2" type="noConversion"/>
  </si>
  <si>
    <t>上海昊海生物科技股份有限公司</t>
    <phoneticPr fontId="2" type="noConversion"/>
  </si>
  <si>
    <t>张旭（全国商务经理）</t>
    <phoneticPr fontId="2" type="noConversion"/>
  </si>
  <si>
    <t>021-62800674</t>
    <phoneticPr fontId="2" type="noConversion"/>
  </si>
  <si>
    <t>中国上海安顺路139号2号楼4楼</t>
    <phoneticPr fontId="2" type="noConversion"/>
  </si>
  <si>
    <t>zhangxu@3healthcare.com</t>
    <phoneticPr fontId="2" type="noConversion"/>
  </si>
  <si>
    <t>山西洁瑞医疗器械有限公司</t>
    <phoneticPr fontId="2" type="noConversion"/>
  </si>
  <si>
    <t>曹艳艳</t>
    <phoneticPr fontId="2" type="noConversion"/>
  </si>
  <si>
    <t>0351-7036736</t>
    <phoneticPr fontId="2" type="noConversion"/>
  </si>
  <si>
    <t>山西省太原市国家高新技术开发区长治路303号大生科技701/702室</t>
    <phoneticPr fontId="2" type="noConversion"/>
  </si>
  <si>
    <t>sales2@sxjerry.com</t>
    <phoneticPr fontId="2" type="noConversion"/>
  </si>
  <si>
    <t>安徽方达药械有限公司</t>
    <phoneticPr fontId="2" type="noConversion"/>
  </si>
  <si>
    <t>方丹清（销售总经理）</t>
    <phoneticPr fontId="2" type="noConversion"/>
  </si>
  <si>
    <t>0558-8619722</t>
    <phoneticPr fontId="2" type="noConversion"/>
  </si>
  <si>
    <t>阜阳市颍泉区大陶开发区1号</t>
    <phoneticPr fontId="2" type="noConversion"/>
  </si>
  <si>
    <t>范恒梅（总经理）</t>
    <phoneticPr fontId="2" type="noConversion"/>
  </si>
  <si>
    <t>0558-8617196</t>
    <phoneticPr fontId="2" type="noConversion"/>
  </si>
  <si>
    <t>安徽英特电子有限公司</t>
    <phoneticPr fontId="2" type="noConversion"/>
  </si>
  <si>
    <t>万波（经理）</t>
    <phoneticPr fontId="2" type="noConversion"/>
  </si>
  <si>
    <t>0552-3940123</t>
    <phoneticPr fontId="2" type="noConversion"/>
  </si>
  <si>
    <t>安徽省蚌埠市兴华路169号</t>
    <phoneticPr fontId="2" type="noConversion"/>
  </si>
  <si>
    <t>yingte@ying-te,com</t>
    <phoneticPr fontId="2" type="noConversion"/>
  </si>
  <si>
    <t>南昌市奥康医疗器械有限公司</t>
    <phoneticPr fontId="2" type="noConversion"/>
  </si>
  <si>
    <t>杨永清（总经理）</t>
    <phoneticPr fontId="2" type="noConversion"/>
  </si>
  <si>
    <t>0791-85601098</t>
    <phoneticPr fontId="2" type="noConversion"/>
  </si>
  <si>
    <t>进贤县长山街新居工业园区</t>
    <phoneticPr fontId="2" type="noConversion"/>
  </si>
  <si>
    <t>nc-kd@163.com</t>
    <phoneticPr fontId="2" type="noConversion"/>
  </si>
  <si>
    <t>香港高贝斯实业有限公司              合肥高贝斯医疗卫生用品有限公司</t>
    <phoneticPr fontId="2" type="noConversion"/>
  </si>
  <si>
    <t>肖应龙（总经理）</t>
    <phoneticPr fontId="2" type="noConversion"/>
  </si>
  <si>
    <t>0551-67745910</t>
    <phoneticPr fontId="2" type="noConversion"/>
  </si>
  <si>
    <t>中国合肥肥东经济开发区燎原路39号</t>
    <phoneticPr fontId="2" type="noConversion"/>
  </si>
  <si>
    <t>dragon@cobeshk.com</t>
    <phoneticPr fontId="2" type="noConversion"/>
  </si>
  <si>
    <t>中国航天电子技术研究院                   重庆航天火箭电子技术有限公司（289厂）</t>
    <phoneticPr fontId="2" type="noConversion"/>
  </si>
  <si>
    <t>冯明刚（民品事业部副部长）</t>
    <phoneticPr fontId="2" type="noConversion"/>
  </si>
  <si>
    <t>023-88527779</t>
    <phoneticPr fontId="2" type="noConversion"/>
  </si>
  <si>
    <t>重庆市九龙坡区创业大道289号</t>
    <phoneticPr fontId="2" type="noConversion"/>
  </si>
  <si>
    <t>cqhtyl@hotmail.com</t>
    <phoneticPr fontId="2" type="noConversion"/>
  </si>
  <si>
    <t>长春市长江科技实业有限公司        长春市姜昌贸易有限公司</t>
    <phoneticPr fontId="2" type="noConversion"/>
  </si>
  <si>
    <t>付红颖（销售经理）</t>
    <phoneticPr fontId="2" type="noConversion"/>
  </si>
  <si>
    <t>0431-85671600</t>
    <phoneticPr fontId="2" type="noConversion"/>
  </si>
  <si>
    <t>长春市新民大街1381号</t>
    <phoneticPr fontId="2" type="noConversion"/>
  </si>
  <si>
    <t>changjiangkj@126.com</t>
    <phoneticPr fontId="2" type="noConversion"/>
  </si>
  <si>
    <t>安徽金牛药械股份有限公司</t>
    <phoneticPr fontId="2" type="noConversion"/>
  </si>
  <si>
    <t>钮燕（销售三公司经理）</t>
    <phoneticPr fontId="2" type="noConversion"/>
  </si>
  <si>
    <t>0558-2379777</t>
    <phoneticPr fontId="2" type="noConversion"/>
  </si>
  <si>
    <t>安徽省蚌埠路77号</t>
    <phoneticPr fontId="2" type="noConversion"/>
  </si>
  <si>
    <t>jin@jnyx.com</t>
    <phoneticPr fontId="2" type="noConversion"/>
  </si>
  <si>
    <t>安徽莫尼克医用材料有限公司</t>
    <phoneticPr fontId="2" type="noConversion"/>
  </si>
  <si>
    <t>付晓东（总经理）</t>
    <phoneticPr fontId="2" type="noConversion"/>
  </si>
  <si>
    <t>0551-63655730</t>
    <phoneticPr fontId="2" type="noConversion"/>
  </si>
  <si>
    <t>安徽省合肥市庐阳区汲桥路28号</t>
    <phoneticPr fontId="2" type="noConversion"/>
  </si>
  <si>
    <t>fxdmnk@163.com</t>
    <phoneticPr fontId="2" type="noConversion"/>
  </si>
  <si>
    <t>衡水冰湖新区瑞宁康复用品厂</t>
    <phoneticPr fontId="2" type="noConversion"/>
  </si>
  <si>
    <t>徐洪元</t>
    <phoneticPr fontId="2" type="noConversion"/>
  </si>
  <si>
    <t>0318-2141478</t>
    <phoneticPr fontId="2" type="noConversion"/>
  </si>
  <si>
    <t>衡水滨湖新区徐田开发区</t>
    <phoneticPr fontId="2" type="noConversion"/>
  </si>
  <si>
    <t>山西妍丽数码科技有限公司</t>
    <phoneticPr fontId="2" type="noConversion"/>
  </si>
  <si>
    <t>王丽（总经理）</t>
    <phoneticPr fontId="2" type="noConversion"/>
  </si>
  <si>
    <t>0352-7928390</t>
    <phoneticPr fontId="2" type="noConversion"/>
  </si>
  <si>
    <t>山西省大同市大庆路前进街1号</t>
    <phoneticPr fontId="2" type="noConversion"/>
  </si>
  <si>
    <t>合肥凯利光电科技有限公司</t>
    <phoneticPr fontId="2" type="noConversion"/>
  </si>
  <si>
    <t>沙元凤（销售经理）</t>
    <phoneticPr fontId="2" type="noConversion"/>
  </si>
  <si>
    <t>0551-65370629</t>
    <phoneticPr fontId="2" type="noConversion"/>
  </si>
  <si>
    <t>合肥高新区天达路71号华亿科学园E1栋4F</t>
    <phoneticPr fontId="2" type="noConversion"/>
  </si>
  <si>
    <t>维娜珊（大连）医疗袜业有限公司</t>
    <phoneticPr fontId="2" type="noConversion"/>
  </si>
  <si>
    <t>张春晶</t>
    <phoneticPr fontId="2" type="noConversion"/>
  </si>
  <si>
    <t>0411-87320318</t>
    <phoneticPr fontId="2" type="noConversion"/>
  </si>
  <si>
    <t>中国大连市保税区海天路12-16号中轻大厦4#楼3层</t>
    <phoneticPr fontId="2" type="noConversion"/>
  </si>
  <si>
    <t>sales@venosan.cn</t>
    <phoneticPr fontId="2" type="noConversion"/>
  </si>
  <si>
    <t>辽宁百合医疗设备有限公司（原鞍山市电子医疗仪器厂）</t>
    <phoneticPr fontId="2" type="noConversion"/>
  </si>
  <si>
    <t>柳含梅</t>
    <phoneticPr fontId="2" type="noConversion"/>
  </si>
  <si>
    <t>0412-6323230</t>
    <phoneticPr fontId="2" type="noConversion"/>
  </si>
  <si>
    <t>辽宁省鞍山市铁西区（国家高新产业园）双圆街25号</t>
    <phoneticPr fontId="2" type="noConversion"/>
  </si>
  <si>
    <t>lnvhyl@live.com</t>
    <phoneticPr fontId="2" type="noConversion"/>
  </si>
  <si>
    <t>苏州林华医疗器械股份有限公司</t>
    <phoneticPr fontId="2" type="noConversion"/>
  </si>
  <si>
    <t>刘欢（广西区域经理）</t>
    <phoneticPr fontId="2" type="noConversion"/>
  </si>
  <si>
    <t>0512-66551100</t>
    <phoneticPr fontId="2" type="noConversion"/>
  </si>
  <si>
    <t>苏州工业园区唯新路3号</t>
    <phoneticPr fontId="2" type="noConversion"/>
  </si>
  <si>
    <t>大连三生源医疗仪器有限公司</t>
    <phoneticPr fontId="2" type="noConversion"/>
  </si>
  <si>
    <t>张磊</t>
    <phoneticPr fontId="2" type="noConversion"/>
  </si>
  <si>
    <t>0411-84541025</t>
    <phoneticPr fontId="2" type="noConversion"/>
  </si>
  <si>
    <t>大连市甘井子区姚工街105号</t>
    <phoneticPr fontId="2" type="noConversion"/>
  </si>
  <si>
    <t>zl_093@sina.com</t>
    <phoneticPr fontId="2" type="noConversion"/>
  </si>
  <si>
    <t>中美合资江苏瑞安贝医疗器械有限公司</t>
    <phoneticPr fontId="2" type="noConversion"/>
  </si>
  <si>
    <t>王涛（驻湖南办事处）</t>
    <phoneticPr fontId="2" type="noConversion"/>
  </si>
  <si>
    <t>0519-89881865</t>
    <phoneticPr fontId="2" type="noConversion"/>
  </si>
  <si>
    <t>江苏省常州市新北区天山路20号</t>
    <phoneticPr fontId="2" type="noConversion"/>
  </si>
  <si>
    <t>reable_wwt@163.com</t>
    <phoneticPr fontId="2" type="noConversion"/>
  </si>
  <si>
    <t>沈阳市利达医疗仪器厂</t>
    <phoneticPr fontId="2" type="noConversion"/>
  </si>
  <si>
    <t>李旭东（销售经理）</t>
    <phoneticPr fontId="2" type="noConversion"/>
  </si>
  <si>
    <t>024-25524138</t>
    <phoneticPr fontId="2" type="noConversion"/>
  </si>
  <si>
    <t>沈阳市铁西区重工北街22号</t>
    <phoneticPr fontId="2" type="noConversion"/>
  </si>
  <si>
    <t>shenyanglida@126.com</t>
    <phoneticPr fontId="2" type="noConversion"/>
  </si>
  <si>
    <t>郑州康尼达商贸有限公司</t>
    <phoneticPr fontId="2" type="noConversion"/>
  </si>
  <si>
    <t>王军伟（销售副总）</t>
    <phoneticPr fontId="2" type="noConversion"/>
  </si>
  <si>
    <t>河南郑州经开区航海路1300号天鑫大厦603-1/2</t>
    <phoneticPr fontId="2" type="noConversion"/>
  </si>
  <si>
    <t>深圳宏诚科技发展有限公司</t>
    <phoneticPr fontId="2" type="noConversion"/>
  </si>
  <si>
    <t>张昊腾（经理）</t>
    <phoneticPr fontId="2" type="noConversion"/>
  </si>
  <si>
    <t>0755-36365088</t>
    <phoneticPr fontId="2" type="noConversion"/>
  </si>
  <si>
    <t>深圳市宝安区桃花源科技工业园A座805-808室</t>
    <phoneticPr fontId="2" type="noConversion"/>
  </si>
  <si>
    <t>szhcfz919@163.com</t>
    <phoneticPr fontId="2" type="noConversion"/>
  </si>
  <si>
    <t>淄博创奇医疗用品有限公司</t>
    <phoneticPr fontId="2" type="noConversion"/>
  </si>
  <si>
    <t>鲁秀明（区域经理）</t>
    <phoneticPr fontId="2" type="noConversion"/>
  </si>
  <si>
    <t>05633-2066688</t>
    <phoneticPr fontId="2" type="noConversion"/>
  </si>
  <si>
    <t>淄博市张店区湖田镇下湖西首</t>
    <phoneticPr fontId="2" type="noConversion"/>
  </si>
  <si>
    <t>824296151@qq.com</t>
    <phoneticPr fontId="2" type="noConversion"/>
  </si>
  <si>
    <t>沈阳得康医药科技有限公司</t>
    <phoneticPr fontId="2" type="noConversion"/>
  </si>
  <si>
    <t>佟巍（区域经理）</t>
    <phoneticPr fontId="2" type="noConversion"/>
  </si>
  <si>
    <t>024-31994641</t>
    <phoneticPr fontId="2" type="noConversion"/>
  </si>
  <si>
    <t>沈阳市沈北新区辉山经济技术开发区辉山大街123-98</t>
    <phoneticPr fontId="2" type="noConversion"/>
  </si>
  <si>
    <t>2899036145@qq.com</t>
    <phoneticPr fontId="2" type="noConversion"/>
  </si>
  <si>
    <t>沈阳市欧亚科技有限公司</t>
    <phoneticPr fontId="2" type="noConversion"/>
  </si>
  <si>
    <t>赵英战（总经理）</t>
    <phoneticPr fontId="2" type="noConversion"/>
  </si>
  <si>
    <t>024-62457783</t>
    <phoneticPr fontId="2" type="noConversion"/>
  </si>
  <si>
    <t>辽宁省沈阳市皇姑区向工街18号</t>
    <phoneticPr fontId="2" type="noConversion"/>
  </si>
  <si>
    <t>2602576853@qq.com</t>
    <phoneticPr fontId="2" type="noConversion"/>
  </si>
  <si>
    <t>北京百福生医疗器械有限公司</t>
    <phoneticPr fontId="2" type="noConversion"/>
  </si>
  <si>
    <t>高岩（大区主管经理）</t>
    <phoneticPr fontId="2" type="noConversion"/>
  </si>
  <si>
    <t>北京市海淀区厂西门路2号吉友大厦</t>
    <phoneticPr fontId="2" type="noConversion"/>
  </si>
  <si>
    <t>857805750@qq.com</t>
    <phoneticPr fontId="2" type="noConversion"/>
  </si>
  <si>
    <t>艾森生物（杭州）有限公司</t>
    <phoneticPr fontId="2" type="noConversion"/>
  </si>
  <si>
    <t>马振坤（省区经理）</t>
    <phoneticPr fontId="2" type="noConversion"/>
  </si>
  <si>
    <t>0571-28908600</t>
    <phoneticPr fontId="2" type="noConversion"/>
  </si>
  <si>
    <t>浙江省杭州市西湖区西园五路2号5幢</t>
    <phoneticPr fontId="2" type="noConversion"/>
  </si>
  <si>
    <t>zhenkun.ma@aceabie.com.cn</t>
    <phoneticPr fontId="2" type="noConversion"/>
  </si>
  <si>
    <t>武汉麦迪克光电股份有限公司</t>
    <phoneticPr fontId="2" type="noConversion"/>
  </si>
  <si>
    <t>陈少林（总经理助理）</t>
    <phoneticPr fontId="2" type="noConversion"/>
  </si>
  <si>
    <t>027-59238398</t>
    <phoneticPr fontId="2" type="noConversion"/>
  </si>
  <si>
    <t>武汉市东湖开发区光谷大道303号光谷芯中心文华楼202</t>
    <phoneticPr fontId="2" type="noConversion"/>
  </si>
  <si>
    <t>519674429@qq.com</t>
    <phoneticPr fontId="2" type="noConversion"/>
  </si>
  <si>
    <t>鞍山钢都医疗器械有限公司</t>
    <phoneticPr fontId="2" type="noConversion"/>
  </si>
  <si>
    <t>段晓光（总经理）</t>
    <phoneticPr fontId="2" type="noConversion"/>
  </si>
  <si>
    <t>0412-8218287</t>
    <phoneticPr fontId="2" type="noConversion"/>
  </si>
  <si>
    <t>鞍山市铁西区群建街23号</t>
    <phoneticPr fontId="2" type="noConversion"/>
  </si>
  <si>
    <t>asgdylqx@163.com</t>
    <phoneticPr fontId="2" type="noConversion"/>
  </si>
  <si>
    <t>沈阳新智源医疗用品有限公司</t>
    <phoneticPr fontId="2" type="noConversion"/>
  </si>
  <si>
    <t>于冰（总经理助理）</t>
    <phoneticPr fontId="2" type="noConversion"/>
  </si>
  <si>
    <t>024-24331351</t>
    <phoneticPr fontId="2" type="noConversion"/>
  </si>
  <si>
    <t>沈阳市沈河区友好街10号新地中心3号楼1902/1903室</t>
    <phoneticPr fontId="2" type="noConversion"/>
  </si>
  <si>
    <t>yb@mastech-medical.com</t>
    <phoneticPr fontId="2" type="noConversion"/>
  </si>
  <si>
    <t>香港辰阳国际科技发展有限公司        合肥众道电子科技有限公司</t>
    <phoneticPr fontId="2" type="noConversion"/>
  </si>
  <si>
    <t>张翠芝（销售经理）</t>
    <phoneticPr fontId="2" type="noConversion"/>
  </si>
  <si>
    <t>0551-64278319</t>
    <phoneticPr fontId="2" type="noConversion"/>
  </si>
  <si>
    <t>合肥市铜陵北路新站总部经济大厦B座六层</t>
    <phoneticPr fontId="2" type="noConversion"/>
  </si>
  <si>
    <t>z4006808827@163.com</t>
    <phoneticPr fontId="2" type="noConversion"/>
  </si>
  <si>
    <t>齐齐哈尔市新兴卫生材料厂</t>
    <phoneticPr fontId="2" type="noConversion"/>
  </si>
  <si>
    <t>黑龙江省齐齐哈尔市龙沙区民航街道太平委10组</t>
    <phoneticPr fontId="2" type="noConversion"/>
  </si>
  <si>
    <t>济宁康利达医疗科技有限责任公司</t>
    <phoneticPr fontId="2" type="noConversion"/>
  </si>
  <si>
    <t>何茂宣（区域经理）</t>
    <phoneticPr fontId="2" type="noConversion"/>
  </si>
  <si>
    <t>0537-3620860</t>
    <phoneticPr fontId="2" type="noConversion"/>
  </si>
  <si>
    <t>济宁经济开发区（安居）</t>
    <phoneticPr fontId="2" type="noConversion"/>
  </si>
  <si>
    <t>554065668@qq.com</t>
    <phoneticPr fontId="2" type="noConversion"/>
  </si>
  <si>
    <t>北京爱婴科技发展中心                   泰安市康宇医疗器械有限公司</t>
    <phoneticPr fontId="2" type="noConversion"/>
  </si>
  <si>
    <t>张伟（大区经理）</t>
    <phoneticPr fontId="2" type="noConversion"/>
  </si>
  <si>
    <t>010-57207222</t>
    <phoneticPr fontId="2" type="noConversion"/>
  </si>
  <si>
    <t>北京市海淀区西北旺颐和山庄玉华园188号</t>
    <phoneticPr fontId="2" type="noConversion"/>
  </si>
  <si>
    <t>淄博泰雷兹电子有限公司</t>
    <phoneticPr fontId="2" type="noConversion"/>
  </si>
  <si>
    <t>王辉（销售经理）</t>
    <phoneticPr fontId="2" type="noConversion"/>
  </si>
  <si>
    <t>0533-3176271</t>
    <phoneticPr fontId="2" type="noConversion"/>
  </si>
  <si>
    <t>淄博市高新区开发区北路48号C座</t>
    <phoneticPr fontId="2" type="noConversion"/>
  </si>
  <si>
    <t>tlzmed@163.com</t>
    <phoneticPr fontId="2" type="noConversion"/>
  </si>
  <si>
    <t>北京康达人和科技有限公司</t>
    <phoneticPr fontId="2" type="noConversion"/>
  </si>
  <si>
    <t>何玉竹（客户经理）</t>
    <phoneticPr fontId="2" type="noConversion"/>
  </si>
  <si>
    <t>010-57220481</t>
    <phoneticPr fontId="2" type="noConversion"/>
  </si>
  <si>
    <t>北京市石景山区阜石路166号泽洋大厦1211</t>
    <phoneticPr fontId="2" type="noConversion"/>
  </si>
  <si>
    <t>1620034316@qq.com</t>
    <phoneticPr fontId="2" type="noConversion"/>
  </si>
  <si>
    <t>山东九尔医药生物科技有限公司</t>
    <phoneticPr fontId="2" type="noConversion"/>
  </si>
  <si>
    <t>沈孝斌（销售总监）</t>
    <phoneticPr fontId="2" type="noConversion"/>
  </si>
  <si>
    <t>0537-2108111</t>
    <phoneticPr fontId="2" type="noConversion"/>
  </si>
  <si>
    <t>山东济宁高新区第十二工业园</t>
    <phoneticPr fontId="2" type="noConversion"/>
  </si>
  <si>
    <t>827171766@qq.com</t>
    <phoneticPr fontId="2" type="noConversion"/>
  </si>
  <si>
    <t>天津弘坤元生物科技有限公司</t>
    <phoneticPr fontId="2" type="noConversion"/>
  </si>
  <si>
    <t>方胜源</t>
    <phoneticPr fontId="2" type="noConversion"/>
  </si>
  <si>
    <t>022-28376327</t>
    <phoneticPr fontId="2" type="noConversion"/>
  </si>
  <si>
    <t>天津市河东区海河东路与大直沽八号路交口万达中心写字楼2506室</t>
    <phoneticPr fontId="2" type="noConversion"/>
  </si>
  <si>
    <t>fsy95816@126.com</t>
    <phoneticPr fontId="2" type="noConversion"/>
  </si>
  <si>
    <t>吉林省鼎翔科技开发有限公司</t>
    <phoneticPr fontId="2" type="noConversion"/>
  </si>
  <si>
    <t>陈光明</t>
    <phoneticPr fontId="2" type="noConversion"/>
  </si>
  <si>
    <t>0431-84725553</t>
    <phoneticPr fontId="2" type="noConversion"/>
  </si>
  <si>
    <t>长春市经济技术开发区浦东路816-2号</t>
    <phoneticPr fontId="2" type="noConversion"/>
  </si>
  <si>
    <t>TY@dingxiang.cn</t>
    <phoneticPr fontId="2" type="noConversion"/>
  </si>
  <si>
    <t>河南华康宏利医疗器械有限公司</t>
    <phoneticPr fontId="2" type="noConversion"/>
  </si>
  <si>
    <t>薛会力（总经理）</t>
    <phoneticPr fontId="2" type="noConversion"/>
  </si>
  <si>
    <t>0372-8355111</t>
    <phoneticPr fontId="2" type="noConversion"/>
  </si>
  <si>
    <t>河南省滑县人民路与黄河路交叉口向西200米路南</t>
    <phoneticPr fontId="2" type="noConversion"/>
  </si>
  <si>
    <t>河南华康宏利医疗器械有限公司</t>
    <phoneticPr fontId="2" type="noConversion"/>
  </si>
  <si>
    <t>吕晓帅（广西经理）</t>
    <phoneticPr fontId="2" type="noConversion"/>
  </si>
  <si>
    <t>0372-8355111</t>
    <phoneticPr fontId="2" type="noConversion"/>
  </si>
  <si>
    <t>河南省滑县人民路与黄河路交叉口向西200米路南</t>
    <phoneticPr fontId="2" type="noConversion"/>
  </si>
  <si>
    <t>贾娜（四川经理）</t>
    <phoneticPr fontId="2" type="noConversion"/>
  </si>
  <si>
    <t>洛阳康贝生物工程有限公司</t>
    <phoneticPr fontId="2" type="noConversion"/>
  </si>
  <si>
    <t>何诺（总经理）</t>
    <phoneticPr fontId="2" type="noConversion"/>
  </si>
  <si>
    <t>0379-65112778</t>
    <phoneticPr fontId="2" type="noConversion"/>
  </si>
  <si>
    <t>洛阳市高新区延光西路火炬创业园</t>
    <phoneticPr fontId="2" type="noConversion"/>
  </si>
  <si>
    <t xml:space="preserve">lykbsw@163.com </t>
    <phoneticPr fontId="2" type="noConversion"/>
  </si>
  <si>
    <t>河南溢泉科技发展有限公司          河南溢泉健康科技实业有限公司           上海溢水康医疗器械有限公司</t>
    <phoneticPr fontId="2" type="noConversion"/>
  </si>
  <si>
    <t>张明（销售总监）</t>
    <phoneticPr fontId="2" type="noConversion"/>
  </si>
  <si>
    <t>0371-65500191</t>
    <phoneticPr fontId="2" type="noConversion"/>
  </si>
  <si>
    <t>379715624@qq.com</t>
    <phoneticPr fontId="2" type="noConversion"/>
  </si>
  <si>
    <t>河南强盛医疗器械有限公司</t>
    <phoneticPr fontId="2" type="noConversion"/>
  </si>
  <si>
    <t>赵宇胜（副总裁）</t>
    <phoneticPr fontId="2" type="noConversion"/>
  </si>
  <si>
    <t>0373-8962222</t>
    <phoneticPr fontId="2" type="noConversion"/>
  </si>
  <si>
    <t>河南省长垣县丁栾镇工业区</t>
    <phoneticPr fontId="2" type="noConversion"/>
  </si>
  <si>
    <t>h.nqs@163.com</t>
    <phoneticPr fontId="2" type="noConversion"/>
  </si>
  <si>
    <t>郑州科瑞医疗器械贸易有限公司</t>
    <phoneticPr fontId="2" type="noConversion"/>
  </si>
  <si>
    <t>黄辉（总监）</t>
    <phoneticPr fontId="2" type="noConversion"/>
  </si>
  <si>
    <t>0371-86539511</t>
    <phoneticPr fontId="2" type="noConversion"/>
  </si>
  <si>
    <t>郑州市陇海东路66号</t>
    <phoneticPr fontId="2" type="noConversion"/>
  </si>
  <si>
    <t>2270620902@qq.com</t>
    <phoneticPr fontId="2" type="noConversion"/>
  </si>
  <si>
    <t>衡水永兴医疗器械厂</t>
    <phoneticPr fontId="2" type="noConversion"/>
  </si>
  <si>
    <t>辛书敏（业务总监）</t>
    <phoneticPr fontId="2" type="noConversion"/>
  </si>
  <si>
    <t>0318-8963888</t>
    <phoneticPr fontId="2" type="noConversion"/>
  </si>
  <si>
    <t>河北衡水滨湖新区魏屯镇开发区</t>
    <phoneticPr fontId="2" type="noConversion"/>
  </si>
  <si>
    <t>河南省戈尔医疗器械有限公司</t>
    <phoneticPr fontId="2" type="noConversion"/>
  </si>
  <si>
    <t>毛晓静（市场部经理）</t>
    <phoneticPr fontId="2" type="noConversion"/>
  </si>
  <si>
    <t>0373-8967222</t>
    <phoneticPr fontId="2" type="noConversion"/>
  </si>
  <si>
    <t>南昌市朝阳医疗保健用品有限公司</t>
    <phoneticPr fontId="2" type="noConversion"/>
  </si>
  <si>
    <t>章玲（销售经理）</t>
    <phoneticPr fontId="2" type="noConversion"/>
  </si>
  <si>
    <t>0791-85549866</t>
    <phoneticPr fontId="2" type="noConversion"/>
  </si>
  <si>
    <t>江西省南昌市进贤县温圳镇前进大道383号</t>
    <phoneticPr fontId="2" type="noConversion"/>
  </si>
  <si>
    <t>1337730441@qq.com</t>
    <phoneticPr fontId="2" type="noConversion"/>
  </si>
  <si>
    <t>河南省宇安医疗科技发展有限公司</t>
    <phoneticPr fontId="2" type="noConversion"/>
  </si>
  <si>
    <t>李景霞（销售经理）</t>
    <phoneticPr fontId="2" type="noConversion"/>
  </si>
  <si>
    <t>长垣县张三寨工业区168号附2号</t>
    <phoneticPr fontId="2" type="noConversion"/>
  </si>
  <si>
    <t>河南新汇科医疗设备制造有限公司</t>
    <phoneticPr fontId="2" type="noConversion"/>
  </si>
  <si>
    <t>郭海献</t>
    <phoneticPr fontId="2" type="noConversion"/>
  </si>
  <si>
    <t>0371-63523796</t>
    <phoneticPr fontId="2" type="noConversion"/>
  </si>
  <si>
    <t>河南省郑州市高新区长椿路11号</t>
    <phoneticPr fontId="2" type="noConversion"/>
  </si>
  <si>
    <t>zzh7uike2003@126.com</t>
    <phoneticPr fontId="2" type="noConversion"/>
  </si>
  <si>
    <t>江苏海尔滋生物科技有限公司</t>
    <phoneticPr fontId="2" type="noConversion"/>
  </si>
  <si>
    <t>胡军</t>
    <phoneticPr fontId="2" type="noConversion"/>
  </si>
  <si>
    <t>025-57672166</t>
    <phoneticPr fontId="2" type="noConversion"/>
  </si>
  <si>
    <t>南京市六合区沿江工业开发区博富路9号</t>
    <phoneticPr fontId="2" type="noConversion"/>
  </si>
  <si>
    <t>2324327978@qq.com</t>
    <phoneticPr fontId="2" type="noConversion"/>
  </si>
  <si>
    <t>青岛众腾生物技术有限公司</t>
    <phoneticPr fontId="2" type="noConversion"/>
  </si>
  <si>
    <t>乔欣欣（华中区经理）</t>
    <phoneticPr fontId="2" type="noConversion"/>
  </si>
  <si>
    <t>0532-86123129</t>
    <phoneticPr fontId="2" type="noConversion"/>
  </si>
  <si>
    <t>青岛市城阳区上马工业园</t>
    <phoneticPr fontId="2" type="noConversion"/>
  </si>
  <si>
    <t>qdztsw@163.com</t>
    <phoneticPr fontId="2" type="noConversion"/>
  </si>
  <si>
    <t>宁波市鄞州飞宇焊割仪表有限公司</t>
    <phoneticPr fontId="2" type="noConversion"/>
  </si>
  <si>
    <t>陈裕国（总经理）</t>
    <phoneticPr fontId="2" type="noConversion"/>
  </si>
  <si>
    <t>0574-88488989</t>
    <phoneticPr fontId="2" type="noConversion"/>
  </si>
  <si>
    <t>宁波市五乡镇沙堰工业区1号</t>
    <phoneticPr fontId="2" type="noConversion"/>
  </si>
  <si>
    <t>web@nb-fyyb.com</t>
    <phoneticPr fontId="2" type="noConversion"/>
  </si>
  <si>
    <t>长春市奥朗特生化药械研究所营销中心</t>
    <phoneticPr fontId="2" type="noConversion"/>
  </si>
  <si>
    <t>刘永（大区经理）</t>
    <phoneticPr fontId="2" type="noConversion"/>
  </si>
  <si>
    <t>0431-84524888</t>
    <phoneticPr fontId="2" type="noConversion"/>
  </si>
  <si>
    <t>长春市经开区昆山路3087号</t>
    <phoneticPr fontId="2" type="noConversion"/>
  </si>
  <si>
    <t>深圳星脉医疗仪器有限公司</t>
    <phoneticPr fontId="2" type="noConversion"/>
  </si>
  <si>
    <t>张贵艳（销售经理）</t>
    <phoneticPr fontId="2" type="noConversion"/>
  </si>
  <si>
    <t>0755-23071766</t>
    <phoneticPr fontId="2" type="noConversion"/>
  </si>
  <si>
    <t>深圳市宝安区西乡广深公路(107国道）</t>
    <phoneticPr fontId="2" type="noConversion"/>
  </si>
  <si>
    <t>merry@hingmed.com</t>
    <phoneticPr fontId="2" type="noConversion"/>
  </si>
  <si>
    <t>江苏科宇医疗器械贸易有限公司</t>
    <phoneticPr fontId="2" type="noConversion"/>
  </si>
  <si>
    <t>李永龙（营销部经理）</t>
    <phoneticPr fontId="2" type="noConversion"/>
  </si>
  <si>
    <t>0518-85857767</t>
    <phoneticPr fontId="2" type="noConversion"/>
  </si>
  <si>
    <t>江苏连云港市新浦区巨龙南路59号君宸大厦702室</t>
    <phoneticPr fontId="2" type="noConversion"/>
  </si>
  <si>
    <t>3462015685@qq.com</t>
    <phoneticPr fontId="2" type="noConversion"/>
  </si>
  <si>
    <t>南京五顷医疗器械有限公司</t>
    <phoneticPr fontId="2" type="noConversion"/>
  </si>
  <si>
    <t>寇明泽</t>
    <phoneticPr fontId="2" type="noConversion"/>
  </si>
  <si>
    <t>025-51196781</t>
    <phoneticPr fontId="2" type="noConversion"/>
  </si>
  <si>
    <t>南京市江宁区清水亭西路9号7栋西侧二楼</t>
    <phoneticPr fontId="2" type="noConversion"/>
  </si>
  <si>
    <t>health9606@126.com</t>
    <phoneticPr fontId="2" type="noConversion"/>
  </si>
  <si>
    <t>上海中济医药科技有限公司</t>
    <phoneticPr fontId="2" type="noConversion"/>
  </si>
  <si>
    <t>严晓菁（区域经理）</t>
    <phoneticPr fontId="2" type="noConversion"/>
  </si>
  <si>
    <t>021-65980531-8004</t>
    <phoneticPr fontId="2" type="noConversion"/>
  </si>
  <si>
    <t>上海市杨浦区周家嘴路2865-2</t>
    <phoneticPr fontId="2" type="noConversion"/>
  </si>
  <si>
    <t>1010057415@qq.com</t>
    <phoneticPr fontId="2" type="noConversion"/>
  </si>
  <si>
    <t>河南盛苑实业有限公司</t>
    <phoneticPr fontId="2" type="noConversion"/>
  </si>
  <si>
    <t>章益颖（销售部经理）</t>
    <phoneticPr fontId="2" type="noConversion"/>
  </si>
  <si>
    <t>0371-67992100</t>
    <phoneticPr fontId="2" type="noConversion"/>
  </si>
  <si>
    <t>郑州高新技术产业开发区丁香里12号</t>
    <phoneticPr fontId="2" type="noConversion"/>
  </si>
  <si>
    <t>export@hnshengyuan.net</t>
    <phoneticPr fontId="2" type="noConversion"/>
  </si>
  <si>
    <t>山东龙口市龙翔医疗器械有限公司</t>
    <phoneticPr fontId="2" type="noConversion"/>
  </si>
  <si>
    <t>王兰波（总经理）</t>
    <phoneticPr fontId="2" type="noConversion"/>
  </si>
  <si>
    <t>0535-8558268</t>
    <phoneticPr fontId="2" type="noConversion"/>
  </si>
  <si>
    <t>龙口市新嘉中学北</t>
    <phoneticPr fontId="2" type="noConversion"/>
  </si>
  <si>
    <t>lklongxiang@163.com</t>
    <phoneticPr fontId="2" type="noConversion"/>
  </si>
  <si>
    <t>河南亚都实业有限公司</t>
    <phoneticPr fontId="2" type="noConversion"/>
  </si>
  <si>
    <t>赵孟军（销售部经理）</t>
    <phoneticPr fontId="2" type="noConversion"/>
  </si>
  <si>
    <t>河南长垣县建蒲西路234号</t>
    <phoneticPr fontId="2" type="noConversion"/>
  </si>
  <si>
    <t>zhaomj@yadugroup.com</t>
    <phoneticPr fontId="2" type="noConversion"/>
  </si>
  <si>
    <t>郑州明龙医疗制品有限公司</t>
    <phoneticPr fontId="2" type="noConversion"/>
  </si>
  <si>
    <t>李明阳（总经理）</t>
    <phoneticPr fontId="2" type="noConversion"/>
  </si>
  <si>
    <t>0371-67793811</t>
    <phoneticPr fontId="2" type="noConversion"/>
  </si>
  <si>
    <t>中国河南省郑州市高新区长椿路北段</t>
    <phoneticPr fontId="2" type="noConversion"/>
  </si>
  <si>
    <t>785308089@qq.com</t>
    <phoneticPr fontId="2" type="noConversion"/>
  </si>
  <si>
    <t>广州丰得利实业公司</t>
    <phoneticPr fontId="2" type="noConversion"/>
  </si>
  <si>
    <t>黄晟</t>
    <phoneticPr fontId="2" type="noConversion"/>
  </si>
  <si>
    <t>吉林省沃鸿医疗器械制造有限公司</t>
    <phoneticPr fontId="2" type="noConversion"/>
  </si>
  <si>
    <t>孙凯（总经理)</t>
    <phoneticPr fontId="2" type="noConversion"/>
  </si>
  <si>
    <t>天津市佑昇医药科技有限公司</t>
    <phoneticPr fontId="2" type="noConversion"/>
  </si>
  <si>
    <t>董越（广西经理）</t>
    <phoneticPr fontId="2" type="noConversion"/>
  </si>
  <si>
    <t>深圳市中瑞奇电子科技有限公司</t>
    <phoneticPr fontId="2" type="noConversion"/>
  </si>
  <si>
    <t>宁志明(大区经理）</t>
    <phoneticPr fontId="2" type="noConversion"/>
  </si>
  <si>
    <t>长春市慧鑫康医疗科技有限公司</t>
    <phoneticPr fontId="2" type="noConversion"/>
  </si>
  <si>
    <t>高经理</t>
    <phoneticPr fontId="2" type="noConversion"/>
  </si>
  <si>
    <t>0431-86995166</t>
    <phoneticPr fontId="2" type="noConversion"/>
  </si>
  <si>
    <t>北京佳时正通科技有限责任公司</t>
    <phoneticPr fontId="2" type="noConversion"/>
  </si>
  <si>
    <t>鲁霖（销售部经理）</t>
    <phoneticPr fontId="2" type="noConversion"/>
  </si>
  <si>
    <t>010-51626486</t>
    <phoneticPr fontId="2" type="noConversion"/>
  </si>
  <si>
    <t>北京市海淀区北三环西路48号院科技会展中心1号楼A座19A</t>
    <phoneticPr fontId="2" type="noConversion"/>
  </si>
  <si>
    <t>深圳前海壹互联科技投资有限公司</t>
    <phoneticPr fontId="2" type="noConversion"/>
  </si>
  <si>
    <t>刘劲（产品总监）</t>
    <phoneticPr fontId="2" type="noConversion"/>
  </si>
  <si>
    <t>0755-86537999</t>
    <phoneticPr fontId="2" type="noConversion"/>
  </si>
  <si>
    <t>常州药物研究所有限公司</t>
    <phoneticPr fontId="2" type="noConversion"/>
  </si>
  <si>
    <t>陈俊成（四川经理)</t>
    <phoneticPr fontId="2" type="noConversion"/>
  </si>
  <si>
    <t>山东华悦生物科技有限公司</t>
    <phoneticPr fontId="2" type="noConversion"/>
  </si>
  <si>
    <t>张佳</t>
    <phoneticPr fontId="2" type="noConversion"/>
  </si>
  <si>
    <t>0537-5131118</t>
    <phoneticPr fontId="2" type="noConversion"/>
  </si>
  <si>
    <t>上东升济宁市高新区创业园C5栋</t>
    <phoneticPr fontId="2" type="noConversion"/>
  </si>
  <si>
    <t>珠海市迈康科技有限公司</t>
    <phoneticPr fontId="2" type="noConversion"/>
  </si>
  <si>
    <t>胡丹（销售经理）</t>
    <phoneticPr fontId="2" type="noConversion"/>
  </si>
  <si>
    <t>0756-3330377</t>
    <phoneticPr fontId="2" type="noConversion"/>
  </si>
  <si>
    <t>广东珠海吉大建业一路3号电子科技大厦7楼</t>
    <phoneticPr fontId="2" type="noConversion"/>
  </si>
  <si>
    <t>42637310@qq.com</t>
    <phoneticPr fontId="2" type="noConversion"/>
  </si>
  <si>
    <t>无锡华卫德朗仪器有限公司</t>
    <phoneticPr fontId="2" type="noConversion"/>
  </si>
  <si>
    <t>李娜（销售经理）</t>
    <phoneticPr fontId="2" type="noConversion"/>
  </si>
  <si>
    <t>0510-85160879</t>
    <phoneticPr fontId="2" type="noConversion"/>
  </si>
  <si>
    <t>江苏省无锡市太湖西大道2166-2-1901-1904（佳诚国际大厦B幢）</t>
    <phoneticPr fontId="2" type="noConversion"/>
  </si>
  <si>
    <t>2425398111@qq.com</t>
    <phoneticPr fontId="2" type="noConversion"/>
  </si>
  <si>
    <t>威海纽普生物技术有限公司</t>
    <phoneticPr fontId="2" type="noConversion"/>
  </si>
  <si>
    <t>王堃（营销总监）</t>
    <phoneticPr fontId="2" type="noConversion"/>
  </si>
  <si>
    <t>0631-5678196</t>
    <phoneticPr fontId="2" type="noConversion"/>
  </si>
  <si>
    <t>山东威海火炬路213号A座13F</t>
    <phoneticPr fontId="2" type="noConversion"/>
  </si>
  <si>
    <t>苏州安迈医疗器械有限公司</t>
    <phoneticPr fontId="2" type="noConversion"/>
  </si>
  <si>
    <t>袁捷（销售部经理）</t>
    <phoneticPr fontId="2" type="noConversion"/>
  </si>
  <si>
    <t>0512-65116004</t>
    <phoneticPr fontId="2" type="noConversion"/>
  </si>
  <si>
    <t>中国苏州市相城区科技创业园（康元路777号）1栋2楼</t>
    <phoneticPr fontId="2" type="noConversion"/>
  </si>
  <si>
    <t>szyuanjie@163.com</t>
    <phoneticPr fontId="2" type="noConversion"/>
  </si>
  <si>
    <t>连云港欧倍洁医疗设备有限公司</t>
    <phoneticPr fontId="2" type="noConversion"/>
  </si>
  <si>
    <t>张宇</t>
    <phoneticPr fontId="2" type="noConversion"/>
  </si>
  <si>
    <t>0518-85763775</t>
    <phoneticPr fontId="2" type="noConversion"/>
  </si>
  <si>
    <t>连云港经济技术开发区</t>
    <phoneticPr fontId="2" type="noConversion"/>
  </si>
  <si>
    <t>643591084@qq.com</t>
    <phoneticPr fontId="2" type="noConversion"/>
  </si>
  <si>
    <t>沈小飞</t>
    <phoneticPr fontId="2" type="noConversion"/>
  </si>
  <si>
    <t>广州美琳美健医疗科技有限公司</t>
    <phoneticPr fontId="2" type="noConversion"/>
  </si>
  <si>
    <t>周笑芬（市场经理）</t>
    <phoneticPr fontId="2" type="noConversion"/>
  </si>
  <si>
    <t>020-82051080</t>
    <phoneticPr fontId="2" type="noConversion"/>
  </si>
  <si>
    <t>广州市开发区创业路蓝玉四街9号（中国科协广州科技园）1号楼南3058室</t>
    <phoneticPr fontId="2" type="noConversion"/>
  </si>
  <si>
    <t>xiaofen_zhou@medimagem.com.cn</t>
    <phoneticPr fontId="2" type="noConversion"/>
  </si>
  <si>
    <t>广州建恩医疗设备有限公司</t>
    <phoneticPr fontId="2" type="noConversion"/>
  </si>
  <si>
    <t>郭梅（销售经理）</t>
    <phoneticPr fontId="2" type="noConversion"/>
  </si>
  <si>
    <t>020-32020616</t>
    <phoneticPr fontId="2" type="noConversion"/>
  </si>
  <si>
    <t>广州经济技术开发区东区骏成路10号</t>
    <phoneticPr fontId="2" type="noConversion"/>
  </si>
  <si>
    <t>olive@giantgz.com</t>
    <phoneticPr fontId="2" type="noConversion"/>
  </si>
  <si>
    <t>淳硕科技（深圳）有限公司</t>
    <phoneticPr fontId="2" type="noConversion"/>
  </si>
  <si>
    <t>胡丽娟（医疗事业部经理）</t>
    <phoneticPr fontId="2" type="noConversion"/>
  </si>
  <si>
    <t>0755-28125866</t>
    <phoneticPr fontId="2" type="noConversion"/>
  </si>
  <si>
    <t>深圳市龙华新区民治人民路丰润花园</t>
    <phoneticPr fontId="2" type="noConversion"/>
  </si>
  <si>
    <t>kelly@truesoource.com.cn</t>
    <phoneticPr fontId="2" type="noConversion"/>
  </si>
  <si>
    <t>河南省富瑞德医疗设备有限公司</t>
    <phoneticPr fontId="2" type="noConversion"/>
  </si>
  <si>
    <t>冯继明</t>
    <phoneticPr fontId="2" type="noConversion"/>
  </si>
  <si>
    <t>0373-8601222</t>
    <phoneticPr fontId="2" type="noConversion"/>
  </si>
  <si>
    <t>河南省长垣县浦东轻工业集中发展区贾占陆特1号</t>
    <phoneticPr fontId="2" type="noConversion"/>
  </si>
  <si>
    <t>frdwfj@126.com</t>
    <phoneticPr fontId="2" type="noConversion"/>
  </si>
  <si>
    <t>广州康祺医药有限公司</t>
    <phoneticPr fontId="2" type="noConversion"/>
  </si>
  <si>
    <t>梁海琳（招商经理）</t>
    <phoneticPr fontId="2" type="noConversion"/>
  </si>
  <si>
    <t>020-87201571</t>
    <phoneticPr fontId="2" type="noConversion"/>
  </si>
  <si>
    <t>广州天河燕岭路27号银燕大厦401/402室</t>
    <phoneticPr fontId="2" type="noConversion"/>
  </si>
  <si>
    <t>kangqiyy@163.com</t>
    <phoneticPr fontId="2" type="noConversion"/>
  </si>
  <si>
    <t>广州市名加医疗器械制造有限公司</t>
    <phoneticPr fontId="2" type="noConversion"/>
  </si>
  <si>
    <t>莫翠翠（销售经理）</t>
    <phoneticPr fontId="2" type="noConversion"/>
  </si>
  <si>
    <t>沈阳尚贤微创医疗器械股份有限公司</t>
    <phoneticPr fontId="2" type="noConversion"/>
  </si>
  <si>
    <t>姚蕊（大中华区销售经理）</t>
    <phoneticPr fontId="2" type="noConversion"/>
  </si>
  <si>
    <t>024-66775326</t>
    <phoneticPr fontId="2" type="noConversion"/>
  </si>
  <si>
    <t>沈阳市浑南新区远航西路3号IT国际主楼501</t>
    <phoneticPr fontId="2" type="noConversion"/>
  </si>
  <si>
    <t>sarah19880225@163.com</t>
    <phoneticPr fontId="2" type="noConversion"/>
  </si>
  <si>
    <t>烟台华正医疗器械科技有限公司</t>
    <phoneticPr fontId="2" type="noConversion"/>
  </si>
  <si>
    <t>赵永（市场部经理）</t>
    <phoneticPr fontId="2" type="noConversion"/>
  </si>
  <si>
    <t>0535-6471322</t>
    <phoneticPr fontId="2" type="noConversion"/>
  </si>
  <si>
    <t>山东省烟台市福山区门楼工业园</t>
    <phoneticPr fontId="2" type="noConversion"/>
  </si>
  <si>
    <t>zhaoyong@hz-medical.com</t>
    <phoneticPr fontId="2" type="noConversion"/>
  </si>
  <si>
    <t>苏州瑞美科生物技术有限公司</t>
    <phoneticPr fontId="2" type="noConversion"/>
  </si>
  <si>
    <t>邵瑞涛（广西大区经理）</t>
    <phoneticPr fontId="2" type="noConversion"/>
  </si>
  <si>
    <t>0512-52296628</t>
    <phoneticPr fontId="2" type="noConversion"/>
  </si>
  <si>
    <t>江苏省常熟市经济技术开发区亚太路8号</t>
    <phoneticPr fontId="2" type="noConversion"/>
  </si>
  <si>
    <t>shaoruitao@chinaremake.com</t>
    <phoneticPr fontId="2" type="noConversion"/>
  </si>
  <si>
    <t>青岛鑫升实业有限公司</t>
    <phoneticPr fontId="2" type="noConversion"/>
  </si>
  <si>
    <t>洪波</t>
    <phoneticPr fontId="2" type="noConversion"/>
  </si>
  <si>
    <t>0532-83662537</t>
    <phoneticPr fontId="2" type="noConversion"/>
  </si>
  <si>
    <t>中国青岛上清路8号</t>
    <phoneticPr fontId="2" type="noConversion"/>
  </si>
  <si>
    <t>qdxinsheng2008@126.com</t>
    <phoneticPr fontId="2" type="noConversion"/>
  </si>
  <si>
    <t>武汉五湖生物科技有限公司</t>
    <phoneticPr fontId="2" type="noConversion"/>
  </si>
  <si>
    <t>李建华</t>
    <phoneticPr fontId="2" type="noConversion"/>
  </si>
  <si>
    <t>027-87380773</t>
    <phoneticPr fontId="2" type="noConversion"/>
  </si>
  <si>
    <t>湖北武汉市江夏区文化大道福志友缘</t>
    <phoneticPr fontId="2" type="noConversion"/>
  </si>
  <si>
    <t>3346892696@qq.com</t>
    <phoneticPr fontId="2" type="noConversion"/>
  </si>
  <si>
    <t>东莞市方康电子科技有限公司         电子制氧机专业制造商</t>
    <phoneticPr fontId="2" type="noConversion"/>
  </si>
  <si>
    <t>曾福生</t>
    <phoneticPr fontId="2" type="noConversion"/>
  </si>
  <si>
    <t>0769-83238869</t>
    <phoneticPr fontId="2" type="noConversion"/>
  </si>
  <si>
    <t>东莞市寮步镇良边村寮茶路十号B2栋3楼</t>
    <phoneticPr fontId="2" type="noConversion"/>
  </si>
  <si>
    <t>513620438@qq.com</t>
    <phoneticPr fontId="2" type="noConversion"/>
  </si>
  <si>
    <t>北京百诺代公司医疗设备事业部</t>
    <phoneticPr fontId="2" type="noConversion"/>
  </si>
  <si>
    <t>文智（经理）</t>
    <phoneticPr fontId="2" type="noConversion"/>
  </si>
  <si>
    <t>010-63734317</t>
    <phoneticPr fontId="2" type="noConversion"/>
  </si>
  <si>
    <t>广州欧浦瑞医疗科技有限公司</t>
    <phoneticPr fontId="2" type="noConversion"/>
  </si>
  <si>
    <t>余祝凌（总经理）</t>
    <phoneticPr fontId="2" type="noConversion"/>
  </si>
  <si>
    <t>020-82113310</t>
    <phoneticPr fontId="2" type="noConversion"/>
  </si>
  <si>
    <t>广州经济技术开发区蓝玉四街9号科技园4栋四层B区</t>
    <phoneticPr fontId="2" type="noConversion"/>
  </si>
  <si>
    <t>2803224232@qq.com</t>
    <phoneticPr fontId="2" type="noConversion"/>
  </si>
  <si>
    <t>江门市新力医疗器械有限公司</t>
    <phoneticPr fontId="2" type="noConversion"/>
  </si>
  <si>
    <t>梁宝莲</t>
    <phoneticPr fontId="2" type="noConversion"/>
  </si>
  <si>
    <t>0750-3798884</t>
    <phoneticPr fontId="2" type="noConversion"/>
  </si>
  <si>
    <t>广东省江门市江海区海东宁工业区11号</t>
    <phoneticPr fontId="2" type="noConversion"/>
  </si>
  <si>
    <t>info@jmxl.com</t>
    <phoneticPr fontId="2" type="noConversion"/>
  </si>
  <si>
    <t>山东小博士消毒科技股份有限公司</t>
    <phoneticPr fontId="2" type="noConversion"/>
  </si>
  <si>
    <t>徐兴柱（董事营销总监）</t>
    <phoneticPr fontId="2" type="noConversion"/>
  </si>
  <si>
    <t>迈尔思医疗技术有限公司</t>
    <phoneticPr fontId="2" type="noConversion"/>
  </si>
  <si>
    <t>杨宜坤（销售总监）</t>
    <phoneticPr fontId="2" type="noConversion"/>
  </si>
  <si>
    <t>北京市朝阳区大屯路西奥中心A座7A</t>
    <phoneticPr fontId="2" type="noConversion"/>
  </si>
  <si>
    <t>nina@milesmedical.com</t>
    <phoneticPr fontId="2" type="noConversion"/>
  </si>
  <si>
    <t>兆和医疗精密仪器（深圳）有限公司</t>
    <phoneticPr fontId="2" type="noConversion"/>
  </si>
  <si>
    <t>何江玲（大区销售经理）</t>
    <phoneticPr fontId="2" type="noConversion"/>
  </si>
  <si>
    <t>0755-29947560</t>
    <phoneticPr fontId="2" type="noConversion"/>
  </si>
  <si>
    <t>深圳市光明新区公明办事处李松荫社区工业区期尾工业园第1栋519室</t>
    <phoneticPr fontId="2" type="noConversion"/>
  </si>
  <si>
    <t>hejiangling@daiwahealthcare.com</t>
    <phoneticPr fontId="2" type="noConversion"/>
  </si>
  <si>
    <t>江苏吉瑞达电子有限公司</t>
    <phoneticPr fontId="2" type="noConversion"/>
  </si>
  <si>
    <t>张权（销售总监）</t>
    <phoneticPr fontId="2" type="noConversion"/>
  </si>
  <si>
    <t>0515-82306811</t>
    <phoneticPr fontId="2" type="noConversion"/>
  </si>
  <si>
    <t>江苏省射阳经济开发区工业园88#</t>
    <phoneticPr fontId="2" type="noConversion"/>
  </si>
  <si>
    <t>yt18660525858@163.com</t>
    <phoneticPr fontId="2" type="noConversion"/>
  </si>
  <si>
    <t>ytzq00168</t>
    <phoneticPr fontId="2" type="noConversion"/>
  </si>
  <si>
    <t>陈媛媛（国际贸易经理）</t>
    <phoneticPr fontId="2" type="noConversion"/>
  </si>
  <si>
    <t>0535-6981677</t>
    <phoneticPr fontId="2" type="noConversion"/>
  </si>
  <si>
    <t>chenyy@hz-medical.com</t>
    <phoneticPr fontId="2" type="noConversion"/>
  </si>
  <si>
    <t>海盐康源医疗器械有限公司</t>
    <phoneticPr fontId="2" type="noConversion"/>
  </si>
  <si>
    <t>李冬香（内贸经理）</t>
    <phoneticPr fontId="2" type="noConversion"/>
  </si>
  <si>
    <t>0573-86725889</t>
    <phoneticPr fontId="2" type="noConversion"/>
  </si>
  <si>
    <t>浙江省海盐县沈荡镇宋坡东路</t>
    <phoneticPr fontId="2" type="noConversion"/>
  </si>
  <si>
    <t>852353020@qq.com</t>
    <phoneticPr fontId="2" type="noConversion"/>
  </si>
  <si>
    <t>黄冈永安医疗器械有限公司</t>
    <phoneticPr fontId="2" type="noConversion"/>
  </si>
  <si>
    <t>陶贤林（副总经理）</t>
    <phoneticPr fontId="2" type="noConversion"/>
  </si>
  <si>
    <t>0731-8391379</t>
    <phoneticPr fontId="2" type="noConversion"/>
  </si>
  <si>
    <t>湖北省黄冈市经济技术开发区新港大道珠明山工业园</t>
    <phoneticPr fontId="2" type="noConversion"/>
  </si>
  <si>
    <t>930992347@qq.com</t>
    <phoneticPr fontId="2" type="noConversion"/>
  </si>
  <si>
    <t>江苏威斯克医疗科技有限公司</t>
    <phoneticPr fontId="2" type="noConversion"/>
  </si>
  <si>
    <t>杨兴猛（董事销售总监）</t>
    <phoneticPr fontId="2" type="noConversion"/>
  </si>
  <si>
    <t>0523-86810028</t>
    <phoneticPr fontId="2" type="noConversion"/>
  </si>
  <si>
    <t>江苏省泰州市中国医药城G65幢4层西侧</t>
    <phoneticPr fontId="2" type="noConversion"/>
  </si>
  <si>
    <t>yxmweili@126.com</t>
    <phoneticPr fontId="2" type="noConversion"/>
  </si>
  <si>
    <t>上海拓萧智能科技有限公司</t>
    <phoneticPr fontId="2" type="noConversion"/>
  </si>
  <si>
    <t>张云光（副总经理）</t>
    <phoneticPr fontId="2" type="noConversion"/>
  </si>
  <si>
    <t>上海市浦东新区康新公路3399弄时代创园25号楼606室</t>
    <phoneticPr fontId="2" type="noConversion"/>
  </si>
  <si>
    <t>13002450259@163.com</t>
    <phoneticPr fontId="2" type="noConversion"/>
  </si>
  <si>
    <t>reid_zhang</t>
    <phoneticPr fontId="2" type="noConversion"/>
  </si>
  <si>
    <t>珠海市普菲特医疗科技有限公司</t>
    <phoneticPr fontId="2" type="noConversion"/>
  </si>
  <si>
    <t>陆有迁</t>
    <phoneticPr fontId="2" type="noConversion"/>
  </si>
  <si>
    <t>0756-3892565</t>
    <phoneticPr fontId="2" type="noConversion"/>
  </si>
  <si>
    <t>广东省珠海市香港区前山工业区华威路613号厂房二第四层西侧</t>
    <phoneticPr fontId="2" type="noConversion"/>
  </si>
  <si>
    <t>pftmed@163.com</t>
    <phoneticPr fontId="2" type="noConversion"/>
  </si>
  <si>
    <t>山东龙马保健品有限公司</t>
    <phoneticPr fontId="2" type="noConversion"/>
  </si>
  <si>
    <t>0535-6119370</t>
    <phoneticPr fontId="2" type="noConversion"/>
  </si>
  <si>
    <t>山东烟台开发区金沙江路225号A区</t>
    <phoneticPr fontId="2" type="noConversion"/>
  </si>
  <si>
    <t>1218867620@qq.com</t>
    <phoneticPr fontId="2" type="noConversion"/>
  </si>
  <si>
    <t>山东圣纳医用制品有限公司</t>
    <phoneticPr fontId="2" type="noConversion"/>
  </si>
  <si>
    <t>杨晓波</t>
    <phoneticPr fontId="2" type="noConversion"/>
  </si>
  <si>
    <t>0533-3584377</t>
    <phoneticPr fontId="2" type="noConversion"/>
  </si>
  <si>
    <t>上冻淄博高新区兰雁大道37号</t>
    <phoneticPr fontId="2" type="noConversion"/>
  </si>
  <si>
    <t>东莞市振海电子科技有限公司</t>
    <phoneticPr fontId="2" type="noConversion"/>
  </si>
  <si>
    <t>谭海平（销售经理）</t>
    <phoneticPr fontId="2" type="noConversion"/>
  </si>
  <si>
    <t>0769-21663996</t>
    <phoneticPr fontId="2" type="noConversion"/>
  </si>
  <si>
    <t>东莞市大岭山镇向东工业区百世达科技园综合楼四楼</t>
    <phoneticPr fontId="2" type="noConversion"/>
  </si>
  <si>
    <t>Happy@hetaida.com.cn</t>
    <phoneticPr fontId="2" type="noConversion"/>
  </si>
  <si>
    <t>广东冠丰医药有限公司</t>
    <phoneticPr fontId="2" type="noConversion"/>
  </si>
  <si>
    <t>杨国誉（广西区经理）</t>
    <phoneticPr fontId="2" type="noConversion"/>
  </si>
  <si>
    <t>020-38283035</t>
    <phoneticPr fontId="2" type="noConversion"/>
  </si>
  <si>
    <t>82410101@qq.com</t>
    <phoneticPr fontId="2" type="noConversion"/>
  </si>
  <si>
    <t>南京侨伟医疗仪器有限公司</t>
    <phoneticPr fontId="2" type="noConversion"/>
  </si>
  <si>
    <t>孟庆武（销售总监）</t>
    <phoneticPr fontId="2" type="noConversion"/>
  </si>
  <si>
    <t>025-52776778</t>
    <phoneticPr fontId="2" type="noConversion"/>
  </si>
  <si>
    <t>中国南京江宁禄口工业区华商路7号</t>
    <phoneticPr fontId="2" type="noConversion"/>
  </si>
  <si>
    <t>Meng002686@qq.com</t>
    <phoneticPr fontId="2" type="noConversion"/>
  </si>
  <si>
    <t>天津世纪金辉医用设备有限公司</t>
    <phoneticPr fontId="2" type="noConversion"/>
  </si>
  <si>
    <t>张进军（董事长）</t>
    <phoneticPr fontId="2" type="noConversion"/>
  </si>
  <si>
    <t>022-29616581</t>
    <phoneticPr fontId="2" type="noConversion"/>
  </si>
  <si>
    <t>天津市宝坻区经济开发区宝新工业园（宝坻区新开口镇新开口公路北侧）</t>
    <phoneticPr fontId="2" type="noConversion"/>
  </si>
  <si>
    <t>xianghejinhui99@163.com</t>
    <phoneticPr fontId="2" type="noConversion"/>
  </si>
  <si>
    <t>广东康尔了医疗器械有限公司</t>
    <phoneticPr fontId="2" type="noConversion"/>
  </si>
  <si>
    <t>李书旗（销售总监）</t>
    <phoneticPr fontId="2" type="noConversion"/>
  </si>
  <si>
    <t>020-38013452</t>
    <phoneticPr fontId="2" type="noConversion"/>
  </si>
  <si>
    <t>广州市白云区京溪路107号天河御品5栋502室</t>
    <phoneticPr fontId="2" type="noConversion"/>
  </si>
  <si>
    <t>l.ilin8107@163.com</t>
    <phoneticPr fontId="2" type="noConversion"/>
  </si>
  <si>
    <t>青岛光电医疗科技有限公司</t>
    <phoneticPr fontId="2" type="noConversion"/>
  </si>
  <si>
    <t>郝鑫（国内业务部副部长）</t>
    <phoneticPr fontId="2" type="noConversion"/>
  </si>
  <si>
    <t>0532-67767707</t>
    <phoneticPr fontId="2" type="noConversion"/>
  </si>
  <si>
    <t>青岛市城阳区夏庄街道天康路1路（青岛光电医疗产业园）</t>
    <phoneticPr fontId="2" type="noConversion"/>
  </si>
  <si>
    <t>sales-key@bright-med.com</t>
    <phoneticPr fontId="2" type="noConversion"/>
  </si>
  <si>
    <t>威海市博华医疗设备有限公司</t>
    <phoneticPr fontId="2" type="noConversion"/>
  </si>
  <si>
    <t>王琦（总经理）</t>
    <phoneticPr fontId="2" type="noConversion"/>
  </si>
  <si>
    <t>0631-5311209</t>
    <phoneticPr fontId="2" type="noConversion"/>
  </si>
  <si>
    <t>威海市经济区</t>
    <phoneticPr fontId="2" type="noConversion"/>
  </si>
  <si>
    <t>bohuayiliao@126.com</t>
    <phoneticPr fontId="2" type="noConversion"/>
  </si>
  <si>
    <t>泰兴市斯美特医疗器械邮箱公司</t>
    <phoneticPr fontId="2" type="noConversion"/>
  </si>
  <si>
    <t>丁永乐（总经理）</t>
    <phoneticPr fontId="2" type="noConversion"/>
  </si>
  <si>
    <t>0523-87321488</t>
    <phoneticPr fontId="2" type="noConversion"/>
  </si>
  <si>
    <t>江苏省泰兴市</t>
    <phoneticPr fontId="2" type="noConversion"/>
  </si>
  <si>
    <t>123206304@qq.com</t>
    <phoneticPr fontId="2" type="noConversion"/>
  </si>
  <si>
    <t>珠海市建岂峰医疗器械有限公司</t>
    <phoneticPr fontId="2" type="noConversion"/>
  </si>
  <si>
    <t>余伟华（营销中心总监）</t>
    <phoneticPr fontId="2" type="noConversion"/>
  </si>
  <si>
    <t>0576-6886118</t>
    <phoneticPr fontId="2" type="noConversion"/>
  </si>
  <si>
    <t>珠海市拱北桂花路159号2单元</t>
    <phoneticPr fontId="2" type="noConversion"/>
  </si>
  <si>
    <t>275106669@qq.com</t>
    <phoneticPr fontId="2" type="noConversion"/>
  </si>
  <si>
    <t>上海永和科技开发有限公司</t>
    <phoneticPr fontId="2" type="noConversion"/>
  </si>
  <si>
    <t>丁志敏</t>
    <phoneticPr fontId="2" type="noConversion"/>
  </si>
  <si>
    <t>021-33533672-808</t>
    <phoneticPr fontId="2" type="noConversion"/>
  </si>
  <si>
    <t>904061226@qq.com</t>
    <phoneticPr fontId="2" type="noConversion"/>
  </si>
  <si>
    <t>山东电讯七厂有限责任公司</t>
    <phoneticPr fontId="2" type="noConversion"/>
  </si>
  <si>
    <t>李浩（销售部长工程师）</t>
    <phoneticPr fontId="2" type="noConversion"/>
  </si>
  <si>
    <t>0537-2211298</t>
    <phoneticPr fontId="2" type="noConversion"/>
  </si>
  <si>
    <t>shddxgcz@163169.net</t>
    <phoneticPr fontId="2" type="noConversion"/>
  </si>
  <si>
    <t>江苏瑞普医疗器械科技有限公司</t>
    <phoneticPr fontId="2" type="noConversion"/>
  </si>
  <si>
    <t>张辉（销售经理）</t>
    <phoneticPr fontId="2" type="noConversion"/>
  </si>
  <si>
    <t>0523-88902799</t>
    <phoneticPr fontId="2" type="noConversion"/>
  </si>
  <si>
    <t>jsrip@vip.163.com</t>
    <phoneticPr fontId="2" type="noConversion"/>
  </si>
  <si>
    <t>江苏优创生物医学科技有限公司</t>
    <phoneticPr fontId="2" type="noConversion"/>
  </si>
  <si>
    <t>宋会平（副总经理营销总监）</t>
    <phoneticPr fontId="2" type="noConversion"/>
  </si>
  <si>
    <t>0513-83638700</t>
    <phoneticPr fontId="2" type="noConversion"/>
  </si>
  <si>
    <t>songhuiping@uni-trump.com</t>
    <phoneticPr fontId="2" type="noConversion"/>
  </si>
  <si>
    <t>武汉德晟生化科技有限公司</t>
    <phoneticPr fontId="2" type="noConversion"/>
  </si>
  <si>
    <t>杨俊（销售部经理）</t>
    <phoneticPr fontId="2" type="noConversion"/>
  </si>
  <si>
    <t>027-59807044</t>
    <phoneticPr fontId="2" type="noConversion"/>
  </si>
  <si>
    <t>jorgeyang@whdschem.com</t>
    <phoneticPr fontId="2" type="noConversion"/>
  </si>
  <si>
    <t>青岛惠康电子有限公司</t>
    <phoneticPr fontId="2" type="noConversion"/>
  </si>
  <si>
    <t>崔增伟</t>
    <phoneticPr fontId="2" type="noConversion"/>
  </si>
  <si>
    <t>0532-67735029</t>
    <phoneticPr fontId="2" type="noConversion"/>
  </si>
  <si>
    <t>qdhuikang2016@163.com</t>
    <phoneticPr fontId="2" type="noConversion"/>
  </si>
  <si>
    <t>辽宁营口维康医疗器械有限公司</t>
    <phoneticPr fontId="2" type="noConversion"/>
  </si>
  <si>
    <t>张本世（董事长总经理）</t>
    <phoneticPr fontId="2" type="noConversion"/>
  </si>
  <si>
    <t>0417-2894111</t>
    <phoneticPr fontId="2" type="noConversion"/>
  </si>
  <si>
    <t>ykwk@sohu.com</t>
    <phoneticPr fontId="2" type="noConversion"/>
  </si>
  <si>
    <t>青岛鼎泰和医疗器械有限公司</t>
    <phoneticPr fontId="2" type="noConversion"/>
  </si>
  <si>
    <t>郭晓东(销售总监）</t>
    <phoneticPr fontId="2" type="noConversion"/>
  </si>
  <si>
    <t>0532-88296988</t>
    <phoneticPr fontId="2" type="noConversion"/>
  </si>
  <si>
    <t>西安新依科医药有限公司</t>
    <phoneticPr fontId="2" type="noConversion"/>
  </si>
  <si>
    <t>沈忠太（副总经理）</t>
    <phoneticPr fontId="2" type="noConversion"/>
  </si>
  <si>
    <t>029-89552777</t>
    <phoneticPr fontId="2" type="noConversion"/>
  </si>
  <si>
    <t>shenzt@myxinyike.com</t>
    <phoneticPr fontId="2" type="noConversion"/>
  </si>
  <si>
    <t>逯啸（总经理助理）</t>
    <phoneticPr fontId="2" type="noConversion"/>
  </si>
  <si>
    <t>北京锦燕科技发展有限公司</t>
    <phoneticPr fontId="2" type="noConversion"/>
  </si>
  <si>
    <t>杨阳（市场总监）</t>
    <phoneticPr fontId="2" type="noConversion"/>
  </si>
  <si>
    <t>010-82062096</t>
    <phoneticPr fontId="2" type="noConversion"/>
  </si>
  <si>
    <t>13811418107@163.com</t>
    <phoneticPr fontId="2" type="noConversion"/>
  </si>
  <si>
    <t>深圳海柔丝生物医学科技有限公司</t>
    <phoneticPr fontId="2" type="noConversion"/>
  </si>
  <si>
    <t>伍佑刚（区域经理）</t>
    <phoneticPr fontId="2" type="noConversion"/>
  </si>
  <si>
    <t>0755-86370316</t>
    <phoneticPr fontId="2" type="noConversion"/>
  </si>
  <si>
    <t>广州迪克医疗器械有限公司</t>
    <phoneticPr fontId="2" type="noConversion"/>
  </si>
  <si>
    <t>张西平（总经理）</t>
    <phoneticPr fontId="2" type="noConversion"/>
  </si>
  <si>
    <t>吉林省慧鑫医疗器械有限公司慧吉康分公司</t>
    <phoneticPr fontId="2" type="noConversion"/>
  </si>
  <si>
    <t>高慧(总经理）</t>
    <phoneticPr fontId="2" type="noConversion"/>
  </si>
  <si>
    <t>0431-86820833</t>
    <phoneticPr fontId="2" type="noConversion"/>
  </si>
  <si>
    <t>济南明泉医疗科技有限公司</t>
    <phoneticPr fontId="2" type="noConversion"/>
  </si>
  <si>
    <t>王新强（总经理)</t>
    <phoneticPr fontId="2" type="noConversion"/>
  </si>
  <si>
    <t>0531-88895117</t>
    <phoneticPr fontId="2" type="noConversion"/>
  </si>
  <si>
    <t>焦作联盟医用材料股份有限公司</t>
    <phoneticPr fontId="2" type="noConversion"/>
  </si>
  <si>
    <t>赵超英（销售总经理）</t>
    <phoneticPr fontId="2" type="noConversion"/>
  </si>
  <si>
    <t>0391-2109186</t>
    <phoneticPr fontId="2" type="noConversion"/>
  </si>
  <si>
    <t>吉林省日成医用电子器材有限公司</t>
    <phoneticPr fontId="2" type="noConversion"/>
  </si>
  <si>
    <t>范玲雪（市场部)</t>
    <phoneticPr fontId="2" type="noConversion"/>
  </si>
  <si>
    <t>0431-85510296</t>
    <phoneticPr fontId="2" type="noConversion"/>
  </si>
  <si>
    <t>张国财（总经理）</t>
    <phoneticPr fontId="2" type="noConversion"/>
  </si>
  <si>
    <t>吉林邦安宝医用设备有限公司</t>
    <phoneticPr fontId="2" type="noConversion"/>
  </si>
  <si>
    <t>陈美玲（总监）</t>
    <phoneticPr fontId="2" type="noConversion"/>
  </si>
  <si>
    <t>0431-87016766</t>
    <phoneticPr fontId="2" type="noConversion"/>
  </si>
  <si>
    <t>13843021115@163.com</t>
    <phoneticPr fontId="2" type="noConversion"/>
  </si>
  <si>
    <t>江苏省华星医疗器械实业有限公司</t>
    <phoneticPr fontId="2" type="noConversion"/>
  </si>
  <si>
    <t>李扬（总经理）</t>
    <phoneticPr fontId="2" type="noConversion"/>
  </si>
  <si>
    <t>0514-87488133</t>
    <phoneticPr fontId="2" type="noConversion"/>
  </si>
  <si>
    <t>泰州市榕兴医疗用品股份有限公司</t>
    <phoneticPr fontId="2" type="noConversion"/>
  </si>
  <si>
    <t>蒋毓涵</t>
    <phoneticPr fontId="2" type="noConversion"/>
  </si>
  <si>
    <t>0523-86908323</t>
    <phoneticPr fontId="2" type="noConversion"/>
  </si>
  <si>
    <t>新乡市长天医疗设备有限公司</t>
    <phoneticPr fontId="2" type="noConversion"/>
  </si>
  <si>
    <t>王喜东</t>
    <phoneticPr fontId="2" type="noConversion"/>
  </si>
  <si>
    <t>0373-8848958</t>
    <phoneticPr fontId="2" type="noConversion"/>
  </si>
  <si>
    <t>357867453@qq.com</t>
    <phoneticPr fontId="2" type="noConversion"/>
  </si>
  <si>
    <t>北京市健友服务中心</t>
    <phoneticPr fontId="2" type="noConversion"/>
  </si>
  <si>
    <t>沈炜民（副总经理）</t>
    <phoneticPr fontId="2" type="noConversion"/>
  </si>
  <si>
    <t>中山氧生电子科技有限公司</t>
    <phoneticPr fontId="2" type="noConversion"/>
  </si>
  <si>
    <t>范君雅</t>
    <phoneticPr fontId="2" type="noConversion"/>
  </si>
  <si>
    <t>0756-8585993</t>
    <phoneticPr fontId="2" type="noConversion"/>
  </si>
  <si>
    <t>沈阳宏光医疗器械有限公司</t>
    <phoneticPr fontId="2" type="noConversion"/>
  </si>
  <si>
    <t>张冰（总经理）</t>
    <phoneticPr fontId="2" type="noConversion"/>
  </si>
  <si>
    <t>024-86119030</t>
    <phoneticPr fontId="2" type="noConversion"/>
  </si>
  <si>
    <t>广州爱芯达电子有限公司</t>
    <phoneticPr fontId="2" type="noConversion"/>
  </si>
  <si>
    <t>邓汉华（总经理）</t>
    <phoneticPr fontId="2" type="noConversion"/>
  </si>
  <si>
    <t>020-36546367</t>
    <phoneticPr fontId="2" type="noConversion"/>
  </si>
  <si>
    <t>德州欣瑞达消毒制品有限公司</t>
    <phoneticPr fontId="2" type="noConversion"/>
  </si>
  <si>
    <t>姜可志（营销总监）</t>
    <phoneticPr fontId="2" type="noConversion"/>
  </si>
  <si>
    <t>0534-2356976</t>
    <phoneticPr fontId="2" type="noConversion"/>
  </si>
  <si>
    <t>天津福斯特科技股份有限公司</t>
    <phoneticPr fontId="2" type="noConversion"/>
  </si>
  <si>
    <t>孙岚（客户经理）</t>
    <phoneticPr fontId="2" type="noConversion"/>
  </si>
  <si>
    <t>022-23370872</t>
    <phoneticPr fontId="2" type="noConversion"/>
  </si>
  <si>
    <t>838253828@qq.com</t>
    <phoneticPr fontId="2" type="noConversion"/>
  </si>
  <si>
    <t>瑞宇医疗</t>
    <phoneticPr fontId="2" type="noConversion"/>
  </si>
  <si>
    <t>黄太林（销售副总）</t>
    <phoneticPr fontId="2" type="noConversion"/>
  </si>
  <si>
    <t>0755-27883210</t>
    <phoneticPr fontId="2" type="noConversion"/>
  </si>
  <si>
    <t>深圳市汇华医药有限公司</t>
    <phoneticPr fontId="2" type="noConversion"/>
  </si>
  <si>
    <t>马其林（销售总监）</t>
    <phoneticPr fontId="2" type="noConversion"/>
  </si>
  <si>
    <t>0755-82173163</t>
    <phoneticPr fontId="2" type="noConversion"/>
  </si>
  <si>
    <t>615726166@qq.com</t>
    <phoneticPr fontId="2" type="noConversion"/>
  </si>
  <si>
    <t>上海迈诺仕医疗器械有限公司</t>
    <phoneticPr fontId="2" type="noConversion"/>
  </si>
  <si>
    <t>王琼琳（营销总监）</t>
    <phoneticPr fontId="2" type="noConversion"/>
  </si>
  <si>
    <t>yangyang4126@hotmail.com</t>
    <phoneticPr fontId="2" type="noConversion"/>
  </si>
  <si>
    <t>无锡市康尔生电子科技有限公司</t>
    <phoneticPr fontId="2" type="noConversion"/>
  </si>
  <si>
    <t>田春兰</t>
    <phoneticPr fontId="2" type="noConversion"/>
  </si>
  <si>
    <t>0510-83269218</t>
    <phoneticPr fontId="2" type="noConversion"/>
  </si>
  <si>
    <t>吉林省维尔医疗器械有限公司</t>
    <phoneticPr fontId="2" type="noConversion"/>
  </si>
  <si>
    <t>边长坤（销售经理）</t>
    <phoneticPr fontId="2" type="noConversion"/>
  </si>
  <si>
    <t>0431-87948855</t>
    <phoneticPr fontId="2" type="noConversion"/>
  </si>
  <si>
    <t>北京永康绪医药科技有限公司</t>
    <phoneticPr fontId="2" type="noConversion"/>
  </si>
  <si>
    <t>朱新宇</t>
    <phoneticPr fontId="2" type="noConversion"/>
  </si>
  <si>
    <t>010-84786557</t>
    <phoneticPr fontId="2" type="noConversion"/>
  </si>
  <si>
    <t>大诚医疗器械有限公司</t>
    <phoneticPr fontId="2" type="noConversion"/>
  </si>
  <si>
    <t>陈兆堂</t>
    <phoneticPr fontId="2" type="noConversion"/>
  </si>
  <si>
    <t>020-87704761</t>
    <phoneticPr fontId="2" type="noConversion"/>
  </si>
  <si>
    <t>43676596@qq.com</t>
    <phoneticPr fontId="2" type="noConversion"/>
  </si>
  <si>
    <t>海南鸿昇生物药械有限公司</t>
    <phoneticPr fontId="2" type="noConversion"/>
  </si>
  <si>
    <t>张月</t>
    <phoneticPr fontId="2" type="noConversion"/>
  </si>
  <si>
    <t>0898-66862593</t>
    <phoneticPr fontId="2" type="noConversion"/>
  </si>
  <si>
    <t>506472162@qq.com</t>
    <phoneticPr fontId="2" type="noConversion"/>
  </si>
  <si>
    <t>苏州市日月星塑胶有限公司</t>
    <phoneticPr fontId="2" type="noConversion"/>
  </si>
  <si>
    <t>邱美文（内贸部总经理）</t>
    <phoneticPr fontId="2" type="noConversion"/>
  </si>
  <si>
    <t>0512-65363861</t>
    <phoneticPr fontId="2" type="noConversion"/>
  </si>
  <si>
    <t>安信纳米生物科技（珠海）有限公司</t>
    <phoneticPr fontId="2" type="noConversion"/>
  </si>
  <si>
    <t>唐生（广西经理）</t>
    <phoneticPr fontId="2" type="noConversion"/>
  </si>
  <si>
    <t>北京智杰华隆技术发展有限公司</t>
    <phoneticPr fontId="2" type="noConversion"/>
  </si>
  <si>
    <t>董大勇（区域经理）</t>
    <phoneticPr fontId="2" type="noConversion"/>
  </si>
  <si>
    <t>010-64399591</t>
    <phoneticPr fontId="2" type="noConversion"/>
  </si>
  <si>
    <t>ddy1974@163.com</t>
    <phoneticPr fontId="2" type="noConversion"/>
  </si>
  <si>
    <t>南昌飞翔乳胶制品有限公司</t>
    <phoneticPr fontId="2" type="noConversion"/>
  </si>
  <si>
    <t>张金蓉</t>
    <phoneticPr fontId="2" type="noConversion"/>
  </si>
  <si>
    <t>0791-85638886</t>
    <phoneticPr fontId="2" type="noConversion"/>
  </si>
  <si>
    <t>珠海爱科恒特电子有限公司</t>
    <phoneticPr fontId="2" type="noConversion"/>
  </si>
  <si>
    <t>朱伟伟（项目总监）</t>
    <phoneticPr fontId="2" type="noConversion"/>
  </si>
  <si>
    <t>0756-3899799</t>
    <phoneticPr fontId="2" type="noConversion"/>
  </si>
  <si>
    <t>北京金旭科仪科贸有限公司</t>
    <phoneticPr fontId="2" type="noConversion"/>
  </si>
  <si>
    <t>安驰</t>
    <phoneticPr fontId="2" type="noConversion"/>
  </si>
  <si>
    <t>010-57159324</t>
    <phoneticPr fontId="2" type="noConversion"/>
  </si>
  <si>
    <t>2901407830@qq.com</t>
    <phoneticPr fontId="2" type="noConversion"/>
  </si>
  <si>
    <t>龙口市三益医疗器械有限责任公司</t>
    <phoneticPr fontId="2" type="noConversion"/>
  </si>
  <si>
    <t>解云亮（总经理）</t>
    <phoneticPr fontId="2" type="noConversion"/>
  </si>
  <si>
    <t>0535-8543368</t>
    <phoneticPr fontId="2" type="noConversion"/>
  </si>
  <si>
    <t>南京道坊医疗器械有限公司</t>
    <phoneticPr fontId="2" type="noConversion"/>
  </si>
  <si>
    <t>韩阳</t>
    <phoneticPr fontId="2" type="noConversion"/>
  </si>
  <si>
    <t>025-84528960</t>
    <phoneticPr fontId="2" type="noConversion"/>
  </si>
  <si>
    <t>572066186@qq.com</t>
    <phoneticPr fontId="2" type="noConversion"/>
  </si>
  <si>
    <t>北京蓝科宏宇商贸有限公司</t>
    <phoneticPr fontId="2" type="noConversion"/>
  </si>
  <si>
    <t>李亚平</t>
    <phoneticPr fontId="2" type="noConversion"/>
  </si>
  <si>
    <t>975904495@qq.com</t>
    <phoneticPr fontId="2" type="noConversion"/>
  </si>
  <si>
    <t>常州同创医疗器械科技有限公司</t>
    <phoneticPr fontId="2" type="noConversion"/>
  </si>
  <si>
    <t>钱松林</t>
    <phoneticPr fontId="2" type="noConversion"/>
  </si>
  <si>
    <t>0519-887110311</t>
    <phoneticPr fontId="2" type="noConversion"/>
  </si>
  <si>
    <t>青岛三爱医疗科技有限公司</t>
    <phoneticPr fontId="2" type="noConversion"/>
  </si>
  <si>
    <t>尹金良（品牌运营总监）</t>
    <phoneticPr fontId="2" type="noConversion"/>
  </si>
  <si>
    <t>0532-66031299</t>
    <phoneticPr fontId="2" type="noConversion"/>
  </si>
  <si>
    <t>广州科方生物技术股份有限公司</t>
    <phoneticPr fontId="2" type="noConversion"/>
  </si>
  <si>
    <t>冯样（副总经理）</t>
    <phoneticPr fontId="2" type="noConversion"/>
  </si>
  <si>
    <t>020-87033860</t>
    <phoneticPr fontId="2" type="noConversion"/>
  </si>
  <si>
    <t>朱儒志（华中大区销售总监）</t>
    <phoneticPr fontId="2" type="noConversion"/>
  </si>
  <si>
    <t>宁波基内生物技术有限公司</t>
    <phoneticPr fontId="2" type="noConversion"/>
  </si>
  <si>
    <t>高华山（南方大区经理）</t>
    <phoneticPr fontId="2" type="noConversion"/>
  </si>
  <si>
    <t>0574-86328258</t>
    <phoneticPr fontId="2" type="noConversion"/>
  </si>
  <si>
    <t>15168175016@qq.com</t>
    <phoneticPr fontId="2" type="noConversion"/>
  </si>
  <si>
    <t>珠海市康利莱医疗器械有限公司</t>
    <phoneticPr fontId="2" type="noConversion"/>
  </si>
  <si>
    <t>王娜（副总经理）</t>
    <phoneticPr fontId="2" type="noConversion"/>
  </si>
  <si>
    <t>0756-6202338</t>
    <phoneticPr fontId="2" type="noConversion"/>
  </si>
  <si>
    <t>51529897@qq.com</t>
    <phoneticPr fontId="2" type="noConversion"/>
  </si>
  <si>
    <t>苏州新区景欣医疗用品有限公司</t>
    <phoneticPr fontId="2" type="noConversion"/>
  </si>
  <si>
    <t>徐兰</t>
    <phoneticPr fontId="2" type="noConversion"/>
  </si>
  <si>
    <t>0512-66368612-801</t>
    <phoneticPr fontId="2" type="noConversion"/>
  </si>
  <si>
    <t>潮州市潮安区东凤镇新艺医疗器械厂</t>
    <phoneticPr fontId="2" type="noConversion"/>
  </si>
  <si>
    <t>潘俊浩</t>
    <phoneticPr fontId="2" type="noConversion"/>
  </si>
  <si>
    <t>0768-5427833</t>
    <phoneticPr fontId="2" type="noConversion"/>
  </si>
  <si>
    <t>东莞市鸿元医药科技有限公司</t>
    <phoneticPr fontId="2" type="noConversion"/>
  </si>
  <si>
    <t>唐慧敏</t>
    <phoneticPr fontId="2" type="noConversion"/>
  </si>
  <si>
    <t>0769-33221216</t>
    <phoneticPr fontId="2" type="noConversion"/>
  </si>
  <si>
    <t>871001226@qq.com</t>
    <phoneticPr fontId="2" type="noConversion"/>
  </si>
  <si>
    <t>国适健康科技（上海）有限公司</t>
    <phoneticPr fontId="2" type="noConversion"/>
  </si>
  <si>
    <t>郭金（总经理）</t>
    <phoneticPr fontId="2" type="noConversion"/>
  </si>
  <si>
    <t>021-34173221</t>
    <phoneticPr fontId="2" type="noConversion"/>
  </si>
  <si>
    <t>广州养和生物科技有限公司</t>
    <phoneticPr fontId="2" type="noConversion"/>
  </si>
  <si>
    <t>姚剑</t>
    <phoneticPr fontId="2" type="noConversion"/>
  </si>
  <si>
    <t>yaojian74@163.com</t>
    <phoneticPr fontId="2" type="noConversion"/>
  </si>
  <si>
    <t>上海迈殊医疗器械有限公司</t>
    <phoneticPr fontId="2" type="noConversion"/>
  </si>
  <si>
    <t>郑永斌</t>
    <phoneticPr fontId="2" type="noConversion"/>
  </si>
  <si>
    <t>021-66112559</t>
    <phoneticPr fontId="2" type="noConversion"/>
  </si>
  <si>
    <t>3121438732qq.com</t>
    <phoneticPr fontId="2" type="noConversion"/>
  </si>
  <si>
    <t>苏州爱得科技发展股份有限公司</t>
    <phoneticPr fontId="2" type="noConversion"/>
  </si>
  <si>
    <t>陈海军</t>
    <phoneticPr fontId="2" type="noConversion"/>
  </si>
  <si>
    <t>0512-80156157</t>
    <phoneticPr fontId="2" type="noConversion"/>
  </si>
  <si>
    <t>北京市格林迪康医疗设备技术有限责任公司</t>
    <phoneticPr fontId="2" type="noConversion"/>
  </si>
  <si>
    <t>010-88438460</t>
    <phoneticPr fontId="2" type="noConversion"/>
  </si>
  <si>
    <t>江阴市南泉高分子制品有限公司</t>
    <phoneticPr fontId="2" type="noConversion"/>
  </si>
  <si>
    <t>刘静</t>
    <phoneticPr fontId="2" type="noConversion"/>
  </si>
  <si>
    <t>0510-86027999</t>
    <phoneticPr fontId="2" type="noConversion"/>
  </si>
  <si>
    <t>深圳前海玺康医疗科技有限公司</t>
    <phoneticPr fontId="2" type="noConversion"/>
  </si>
  <si>
    <t>邓路一</t>
    <phoneticPr fontId="2" type="noConversion"/>
  </si>
  <si>
    <t>北京金华汉新技术有限责任公司</t>
    <phoneticPr fontId="2" type="noConversion"/>
  </si>
  <si>
    <t>王笃宝（市场部经理）</t>
    <phoneticPr fontId="2" type="noConversion"/>
  </si>
  <si>
    <t>010-64097848</t>
    <phoneticPr fontId="2" type="noConversion"/>
  </si>
  <si>
    <t>492989689@qq.com</t>
    <phoneticPr fontId="2" type="noConversion"/>
  </si>
  <si>
    <t>浙江微度医疗器械有限公司</t>
    <phoneticPr fontId="2" type="noConversion"/>
  </si>
  <si>
    <t>金国首（市场部经理）</t>
    <phoneticPr fontId="2" type="noConversion"/>
  </si>
  <si>
    <t>0579-86558001</t>
    <phoneticPr fontId="2" type="noConversion"/>
  </si>
  <si>
    <t>长沙华力生物科技有限公司</t>
    <phoneticPr fontId="2" type="noConversion"/>
  </si>
  <si>
    <t>肖杜明（总经理）</t>
    <phoneticPr fontId="2" type="noConversion"/>
  </si>
  <si>
    <t>0731-82767287</t>
    <phoneticPr fontId="2" type="noConversion"/>
  </si>
  <si>
    <t>广州玛奈特医疗器械有限公司</t>
    <phoneticPr fontId="2" type="noConversion"/>
  </si>
  <si>
    <t>谢敬培（销售总监）</t>
    <phoneticPr fontId="2" type="noConversion"/>
  </si>
  <si>
    <t>020-66215118</t>
    <phoneticPr fontId="2" type="noConversion"/>
  </si>
  <si>
    <t>英斯特（深圳）智能系统有限公司</t>
    <phoneticPr fontId="2" type="noConversion"/>
  </si>
  <si>
    <t>陈福发（副总经理）</t>
    <phoneticPr fontId="2" type="noConversion"/>
  </si>
  <si>
    <t>0755-82669701</t>
    <phoneticPr fontId="2" type="noConversion"/>
  </si>
  <si>
    <t>吉林省鹏发医疗器械有限公司</t>
    <phoneticPr fontId="2" type="noConversion"/>
  </si>
  <si>
    <t>刘柏</t>
    <phoneticPr fontId="2" type="noConversion"/>
  </si>
  <si>
    <t>0431-81663986</t>
    <phoneticPr fontId="2" type="noConversion"/>
  </si>
  <si>
    <t>重庆海威康医疗仪器有限公司</t>
    <phoneticPr fontId="2" type="noConversion"/>
  </si>
  <si>
    <t>石英</t>
    <phoneticPr fontId="2" type="noConversion"/>
  </si>
  <si>
    <t>023-68670051</t>
    <phoneticPr fontId="2" type="noConversion"/>
  </si>
  <si>
    <t>15417994@qq.com</t>
    <phoneticPr fontId="2" type="noConversion"/>
  </si>
  <si>
    <t>王苏</t>
    <phoneticPr fontId="2" type="noConversion"/>
  </si>
  <si>
    <t>48735887@qq.com</t>
    <phoneticPr fontId="2" type="noConversion"/>
  </si>
  <si>
    <t>麦迪康医疗集团</t>
    <phoneticPr fontId="2" type="noConversion"/>
  </si>
  <si>
    <t>沙鸿伟（总经理）</t>
    <phoneticPr fontId="2" type="noConversion"/>
  </si>
  <si>
    <t>021-50132506</t>
    <phoneticPr fontId="2" type="noConversion"/>
  </si>
  <si>
    <t>医疗器械</t>
    <phoneticPr fontId="2" type="noConversion"/>
  </si>
  <si>
    <t>医疗器械</t>
    <phoneticPr fontId="2" type="noConversion"/>
  </si>
  <si>
    <t>中药材</t>
    <phoneticPr fontId="2" type="noConversion"/>
  </si>
  <si>
    <t>温爱勤</t>
    <phoneticPr fontId="5" type="noConversion"/>
  </si>
  <si>
    <t>中药材</t>
    <phoneticPr fontId="2" type="noConversion"/>
  </si>
  <si>
    <t>中药材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</si>
  <si>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</si>
  <si>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</si>
  <si>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</si>
  <si>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</si>
  <si>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</si>
  <si>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</si>
  <si>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</si>
  <si>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</si>
  <si>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</si>
  <si>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</si>
  <si>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</si>
  <si>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中药材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</si>
  <si>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</si>
  <si>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</si>
  <si>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</si>
  <si>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</si>
  <si>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</si>
  <si>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</si>
  <si>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</si>
  <si>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</si>
  <si>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</si>
  <si>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</si>
  <si>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</si>
  <si>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</si>
  <si>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</si>
  <si>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</si>
  <si>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</si>
  <si>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</si>
  <si>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</si>
  <si>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</si>
  <si>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</si>
  <si>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</si>
  <si>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医疗器械</t>
    <phoneticPr fontId="2" type="noConversion"/>
  </si>
  <si>
    <t>医疗器械</t>
    <phoneticPr fontId="2" type="noConversion"/>
  </si>
  <si>
    <t>陈智明</t>
    <phoneticPr fontId="5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</si>
  <si>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</si>
  <si>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</si>
  <si>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</si>
  <si>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四川百康医疗器械有限公司</t>
    <phoneticPr fontId="5" type="noConversion"/>
  </si>
  <si>
    <t>宗奎林</t>
    <phoneticPr fontId="5" type="noConversion"/>
  </si>
  <si>
    <t>高传敬</t>
    <phoneticPr fontId="5" type="noConversion"/>
  </si>
  <si>
    <t>四川恒世荣达科技有限公司</t>
    <phoneticPr fontId="5" type="noConversion"/>
  </si>
  <si>
    <t>肖博文</t>
    <phoneticPr fontId="5" type="noConversion"/>
  </si>
  <si>
    <t>范秀荣</t>
    <phoneticPr fontId="5" type="noConversion"/>
  </si>
  <si>
    <t>邓春容</t>
    <phoneticPr fontId="5" type="noConversion"/>
  </si>
  <si>
    <t>王辉</t>
    <phoneticPr fontId="5" type="noConversion"/>
  </si>
  <si>
    <t>向华</t>
    <phoneticPr fontId="5" type="noConversion"/>
  </si>
  <si>
    <t>王春华</t>
    <phoneticPr fontId="5" type="noConversion"/>
  </si>
  <si>
    <t>金阳干燥设备有限公司</t>
    <phoneticPr fontId="5" type="noConversion"/>
  </si>
  <si>
    <t>宫怀学</t>
    <phoneticPr fontId="5" type="noConversion"/>
  </si>
  <si>
    <t>宁波市仁善药品零售有限公司</t>
    <phoneticPr fontId="5" type="noConversion"/>
  </si>
  <si>
    <t>罗澜</t>
    <phoneticPr fontId="5" type="noConversion"/>
  </si>
  <si>
    <t>北京朗致药业</t>
    <phoneticPr fontId="5" type="noConversion"/>
  </si>
  <si>
    <t>冯源</t>
    <phoneticPr fontId="5" type="noConversion"/>
  </si>
  <si>
    <t>庞小松</t>
    <phoneticPr fontId="5" type="noConversion"/>
  </si>
  <si>
    <t>国药控股重庆有限公司</t>
    <phoneticPr fontId="5" type="noConversion"/>
  </si>
  <si>
    <t>李露</t>
    <phoneticPr fontId="5" type="noConversion"/>
  </si>
  <si>
    <t>重庆智阖康医疗器械</t>
    <phoneticPr fontId="5" type="noConversion"/>
  </si>
  <si>
    <t>周宗琼</t>
    <phoneticPr fontId="5" type="noConversion"/>
  </si>
  <si>
    <t>济南闰凯医疗器械有限公司</t>
    <phoneticPr fontId="5" type="noConversion"/>
  </si>
  <si>
    <t>王成泽</t>
    <phoneticPr fontId="5" type="noConversion"/>
  </si>
  <si>
    <t>四川海灵医药有限公司</t>
    <phoneticPr fontId="5" type="noConversion"/>
  </si>
  <si>
    <t>何星邑</t>
    <phoneticPr fontId="5" type="noConversion"/>
  </si>
  <si>
    <t>四川欣康和医疗器械有限公司</t>
    <phoneticPr fontId="5" type="noConversion"/>
  </si>
  <si>
    <t>刘思远</t>
    <phoneticPr fontId="5" type="noConversion"/>
  </si>
  <si>
    <t>蔡琴</t>
    <phoneticPr fontId="5" type="noConversion"/>
  </si>
  <si>
    <t>董国印</t>
    <phoneticPr fontId="5" type="noConversion"/>
  </si>
  <si>
    <t>熊海波</t>
    <phoneticPr fontId="5" type="noConversion"/>
  </si>
  <si>
    <t>刘芮宏</t>
    <phoneticPr fontId="5" type="noConversion"/>
  </si>
  <si>
    <t>罗宗清</t>
    <phoneticPr fontId="5" type="noConversion"/>
  </si>
  <si>
    <t>蔡洪旭</t>
    <phoneticPr fontId="5" type="noConversion"/>
  </si>
  <si>
    <t>邓晨栋</t>
    <phoneticPr fontId="5" type="noConversion"/>
  </si>
  <si>
    <t>湖北时珍神艾本草生物科技有限公司</t>
    <phoneticPr fontId="27" type="noConversion"/>
  </si>
  <si>
    <t>李连春</t>
    <phoneticPr fontId="5" type="noConversion"/>
  </si>
  <si>
    <t>王加龙</t>
    <phoneticPr fontId="5" type="noConversion"/>
  </si>
  <si>
    <t>左秋声</t>
    <phoneticPr fontId="5" type="noConversion"/>
  </si>
  <si>
    <t>刘雯丽</t>
    <phoneticPr fontId="5" type="noConversion"/>
  </si>
  <si>
    <t>深圳利孚集团</t>
    <phoneticPr fontId="5" type="noConversion"/>
  </si>
  <si>
    <t>张明伟</t>
    <phoneticPr fontId="5" type="noConversion"/>
  </si>
  <si>
    <t>四川铸信医药有限公司</t>
    <phoneticPr fontId="5" type="noConversion"/>
  </si>
  <si>
    <t>许彻</t>
    <phoneticPr fontId="5" type="noConversion"/>
  </si>
  <si>
    <t>陕西永真医疗器械有限公司</t>
    <phoneticPr fontId="27" type="noConversion"/>
  </si>
  <si>
    <t>王涛</t>
    <phoneticPr fontId="27" type="noConversion"/>
  </si>
  <si>
    <t>林凡</t>
    <phoneticPr fontId="27" type="noConversion"/>
  </si>
  <si>
    <t>袁春喆</t>
    <phoneticPr fontId="27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</si>
  <si>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</si>
  <si>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</si>
  <si>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</si>
  <si>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</si>
  <si>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</si>
  <si>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</si>
  <si>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</si>
  <si>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</si>
  <si>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中药材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</si>
  <si>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</si>
  <si>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</si>
  <si>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</si>
  <si>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</si>
  <si>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医疗器械</t>
    <phoneticPr fontId="2" type="noConversion"/>
  </si>
  <si>
    <t>中药材</t>
    <phoneticPr fontId="2" type="noConversion"/>
  </si>
  <si>
    <t>医疗器械</t>
    <phoneticPr fontId="2" type="noConversion"/>
  </si>
  <si>
    <t>中药材</t>
    <phoneticPr fontId="2" type="noConversion"/>
  </si>
  <si>
    <t>中药材</t>
    <phoneticPr fontId="2" type="noConversion"/>
  </si>
  <si>
    <t>医疗器械</t>
    <phoneticPr fontId="2" type="noConversion"/>
  </si>
  <si>
    <t>医疗器械</t>
    <phoneticPr fontId="2" type="noConversion"/>
  </si>
  <si>
    <t>伊淼</t>
    <phoneticPr fontId="27" type="noConversion"/>
  </si>
  <si>
    <t>四川格林医疗器械有限公司</t>
    <phoneticPr fontId="27" type="noConversion"/>
  </si>
  <si>
    <t>邓云川</t>
    <phoneticPr fontId="27" type="noConversion"/>
  </si>
  <si>
    <t>四川藏姆生物科技有限公司</t>
    <phoneticPr fontId="27" type="noConversion"/>
  </si>
  <si>
    <t>李丽</t>
    <phoneticPr fontId="27" type="noConversion"/>
  </si>
  <si>
    <t>郭鑫</t>
    <phoneticPr fontId="27" type="noConversion"/>
  </si>
  <si>
    <t>寇鹏</t>
    <phoneticPr fontId="5" type="noConversion"/>
  </si>
  <si>
    <t>医疗器械</t>
    <phoneticPr fontId="2" type="noConversion"/>
  </si>
  <si>
    <t>中药材</t>
    <phoneticPr fontId="2" type="noConversion"/>
  </si>
  <si>
    <t>祝勇</t>
    <phoneticPr fontId="27" type="noConversion"/>
  </si>
  <si>
    <t>中药材</t>
    <phoneticPr fontId="2" type="noConversion"/>
  </si>
  <si>
    <t>四川省格瑞药业有限公司</t>
    <phoneticPr fontId="27" type="noConversion"/>
  </si>
  <si>
    <t>朱贝贝</t>
    <phoneticPr fontId="27" type="noConversion"/>
  </si>
  <si>
    <t>医疗器械</t>
    <phoneticPr fontId="2" type="noConversion"/>
  </si>
  <si>
    <t>医疗器械</t>
    <phoneticPr fontId="2" type="noConversion"/>
  </si>
  <si>
    <t>中药材</t>
    <phoneticPr fontId="2" type="noConversion"/>
  </si>
  <si>
    <t>山东博通医疗器械有限公司</t>
    <phoneticPr fontId="27" type="noConversion"/>
  </si>
  <si>
    <t>任立山</t>
    <phoneticPr fontId="27" type="noConversion"/>
  </si>
  <si>
    <t>医疗器械</t>
    <phoneticPr fontId="2" type="noConversion"/>
  </si>
  <si>
    <t>孙中良</t>
    <phoneticPr fontId="27" type="noConversion"/>
  </si>
  <si>
    <t>科盟</t>
    <phoneticPr fontId="27" type="noConversion"/>
  </si>
  <si>
    <t>四川奥洁消毒设备有限公司</t>
    <phoneticPr fontId="27" type="noConversion"/>
  </si>
  <si>
    <t>马静雯</t>
    <phoneticPr fontId="27" type="noConversion"/>
  </si>
  <si>
    <t>河北康宁器械</t>
    <phoneticPr fontId="27" type="noConversion"/>
  </si>
  <si>
    <t>陈天鹏</t>
    <phoneticPr fontId="27" type="noConversion"/>
  </si>
  <si>
    <t>桂林漓峰医药用品有限公司</t>
    <phoneticPr fontId="27" type="noConversion"/>
  </si>
  <si>
    <t>梁晓明</t>
    <phoneticPr fontId="27" type="noConversion"/>
  </si>
  <si>
    <t>黄振宇</t>
    <phoneticPr fontId="27" type="noConversion"/>
  </si>
  <si>
    <t>医疗器械</t>
    <phoneticPr fontId="2" type="noConversion"/>
  </si>
</sst>
</file>

<file path=xl/styles.xml><?xml version="1.0" encoding="utf-8"?>
<styleSheet xmlns="http://schemas.openxmlformats.org/spreadsheetml/2006/main">
  <fonts count="32">
    <font>
      <sz val="11"/>
      <color theme="1"/>
      <name val="宋体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瀹嬩綋"/>
      <charset val="134"/>
    </font>
    <font>
      <sz val="9"/>
      <name val="Arial"/>
      <family val="2"/>
      <charset val="134"/>
    </font>
    <font>
      <sz val="9"/>
      <name val="宋体"/>
      <family val="3"/>
      <charset val="134"/>
    </font>
    <font>
      <sz val="9"/>
      <name val="Tahoma"/>
      <family val="2"/>
      <charset val="134"/>
    </font>
    <font>
      <sz val="9"/>
      <name val="Simsun"/>
      <charset val="134"/>
    </font>
    <font>
      <sz val="9"/>
      <name val="normal"/>
      <family val="2"/>
      <charset val="134"/>
    </font>
    <font>
      <u/>
      <sz val="9"/>
      <name val="宋体"/>
      <family val="3"/>
      <charset val="134"/>
    </font>
    <font>
      <sz val="9"/>
      <name val="microsoft yahei"/>
      <family val="2"/>
      <charset val="134"/>
    </font>
    <font>
      <sz val="9"/>
      <name val="黑体"/>
      <family val="3"/>
      <charset val="134"/>
    </font>
    <font>
      <sz val="9"/>
      <name val="Verdana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name val="仿宋_GB2312"/>
      <family val="3"/>
      <charset val="134"/>
    </font>
    <font>
      <sz val="9"/>
      <name val="����"/>
      <family val="2"/>
      <charset val="134"/>
    </font>
    <font>
      <u/>
      <sz val="9"/>
      <name val="Tahoma"/>
      <family val="2"/>
      <charset val="134"/>
    </font>
    <font>
      <sz val="11"/>
      <name val="宋体"/>
      <family val="3"/>
      <charset val="134"/>
    </font>
    <font>
      <sz val="9"/>
      <name val="Microsoft YaHei"/>
      <charset val="134"/>
    </font>
    <font>
      <sz val="9"/>
      <name val="Tahoma"/>
      <family val="2"/>
    </font>
    <font>
      <sz val="9"/>
      <name val="Arial"/>
      <family val="2"/>
    </font>
    <font>
      <u/>
      <sz val="9"/>
      <name val="宋体"/>
      <family val="3"/>
      <charset val="134"/>
      <scheme val="minor"/>
    </font>
    <font>
      <sz val="14"/>
      <name val="宋体"/>
      <family val="3"/>
      <charset val="134"/>
    </font>
    <font>
      <sz val="11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u/>
      <sz val="11"/>
      <name val="宋体"/>
      <family val="3"/>
      <charset val="134"/>
      <scheme val="minor"/>
    </font>
    <font>
      <sz val="14"/>
      <name val="宋体"/>
      <family val="3"/>
      <charset val="134"/>
      <scheme val="major"/>
    </font>
    <font>
      <sz val="10.5"/>
      <name val="宋体"/>
      <family val="3"/>
      <charset val="134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8" fillId="0" borderId="0">
      <alignment vertical="center"/>
    </xf>
  </cellStyleXfs>
  <cellXfs count="79">
    <xf numFmtId="0" fontId="0" fillId="0" borderId="0" xfId="0">
      <alignment vertical="center"/>
    </xf>
    <xf numFmtId="0" fontId="3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9" fillId="0" borderId="1" xfId="1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0" fontId="2" fillId="2" borderId="1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4" fillId="0" borderId="1" xfId="0" quotePrefix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/>
    </xf>
    <xf numFmtId="0" fontId="22" fillId="0" borderId="1" xfId="1" applyFont="1" applyBorder="1" applyAlignment="1">
      <alignment horizontal="left" vertical="center" wrapText="1"/>
    </xf>
    <xf numFmtId="0" fontId="5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4" fillId="0" borderId="1" xfId="0" applyFont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0" fontId="23" fillId="0" borderId="1" xfId="0" applyFont="1" applyBorder="1" applyAlignment="1">
      <alignment horizontal="justify" vertical="center"/>
    </xf>
    <xf numFmtId="0" fontId="23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right" vertical="center"/>
    </xf>
    <xf numFmtId="0" fontId="14" fillId="4" borderId="1" xfId="0" applyNumberFormat="1" applyFont="1" applyFill="1" applyBorder="1" applyAlignment="1">
      <alignment horizontal="left" vertical="center" wrapText="1"/>
    </xf>
    <xf numFmtId="0" fontId="1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left"/>
    </xf>
    <xf numFmtId="0" fontId="25" fillId="4" borderId="1" xfId="0" applyFont="1" applyFill="1" applyBorder="1" applyAlignment="1">
      <alignment horizontal="left" vertical="center"/>
    </xf>
    <xf numFmtId="0" fontId="24" fillId="4" borderId="1" xfId="0" applyNumberFormat="1" applyFont="1" applyFill="1" applyBorder="1" applyAlignment="1">
      <alignment horizontal="left" vertical="center"/>
    </xf>
    <xf numFmtId="0" fontId="26" fillId="4" borderId="1" xfId="0" applyFont="1" applyFill="1" applyBorder="1" applyAlignment="1">
      <alignment vertical="center"/>
    </xf>
    <xf numFmtId="0" fontId="24" fillId="4" borderId="1" xfId="1" applyNumberFormat="1" applyFont="1" applyFill="1" applyBorder="1" applyAlignment="1" applyProtection="1">
      <alignment horizontal="left" vertical="center"/>
    </xf>
    <xf numFmtId="0" fontId="25" fillId="4" borderId="1" xfId="0" applyFont="1" applyFill="1" applyBorder="1" applyAlignment="1">
      <alignment horizontal="left"/>
    </xf>
    <xf numFmtId="49" fontId="24" fillId="4" borderId="1" xfId="0" applyNumberFormat="1" applyFont="1" applyFill="1" applyBorder="1" applyAlignment="1">
      <alignment horizontal="left" vertical="center"/>
    </xf>
    <xf numFmtId="0" fontId="24" fillId="4" borderId="1" xfId="2" applyFont="1" applyFill="1" applyBorder="1" applyAlignment="1">
      <alignment horizontal="left" vertical="center"/>
    </xf>
    <xf numFmtId="0" fontId="14" fillId="0" borderId="0" xfId="0" applyFont="1">
      <alignment vertical="center"/>
    </xf>
    <xf numFmtId="0" fontId="14" fillId="0" borderId="1" xfId="0" applyNumberFormat="1" applyFont="1" applyBorder="1" applyAlignment="1">
      <alignment horizontal="left" vertical="center" wrapText="1"/>
    </xf>
    <xf numFmtId="0" fontId="14" fillId="0" borderId="1" xfId="0" applyNumberFormat="1" applyFont="1" applyBorder="1" applyAlignment="1">
      <alignment horizontal="center" vertical="center"/>
    </xf>
    <xf numFmtId="0" fontId="29" fillId="0" borderId="1" xfId="1" applyFont="1" applyBorder="1" applyAlignment="1">
      <alignment horizontal="left" vertical="center" wrapText="1"/>
    </xf>
    <xf numFmtId="0" fontId="29" fillId="0" borderId="1" xfId="1" applyFont="1" applyBorder="1" applyAlignment="1">
      <alignment horizontal="left" vertical="center"/>
    </xf>
    <xf numFmtId="0" fontId="30" fillId="4" borderId="1" xfId="0" applyFont="1" applyFill="1" applyBorder="1" applyAlignment="1">
      <alignment horizontal="left" vertical="top"/>
    </xf>
    <xf numFmtId="0" fontId="14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vertical="center"/>
    </xf>
    <xf numFmtId="0" fontId="14" fillId="4" borderId="1" xfId="0" applyNumberFormat="1" applyFont="1" applyFill="1" applyBorder="1" applyAlignment="1">
      <alignment vertical="center" wrapText="1"/>
    </xf>
    <xf numFmtId="0" fontId="24" fillId="4" borderId="1" xfId="0" applyFont="1" applyFill="1" applyBorder="1">
      <alignment vertical="center"/>
    </xf>
    <xf numFmtId="0" fontId="31" fillId="4" borderId="1" xfId="0" applyFont="1" applyFill="1" applyBorder="1" applyAlignment="1">
      <alignment horizontal="left" vertical="center"/>
    </xf>
  </cellXfs>
  <cellStyles count="3">
    <cellStyle name="常规" xfId="0" builtinId="0"/>
    <cellStyle name="常规 2" xfId="2"/>
    <cellStyle name="超链接" xfId="1" builtinId="8"/>
  </cellStyles>
  <dxfs count="2">
    <dxf>
      <fill>
        <patternFill patternType="solid">
          <fgColor indexed="10"/>
          <bgColor indexed="52"/>
        </patternFill>
      </fill>
    </dxf>
    <dxf>
      <fill>
        <patternFill patternType="solid">
          <fgColor indexed="10"/>
          <bgColor indexed="52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192</xdr:row>
      <xdr:rowOff>0</xdr:rowOff>
    </xdr:from>
    <xdr:to>
      <xdr:col>5</xdr:col>
      <xdr:colOff>57150</xdr:colOff>
      <xdr:row>192</xdr:row>
      <xdr:rowOff>190500</xdr:rowOff>
    </xdr:to>
    <xdr:pic>
      <xdr:nvPicPr>
        <xdr:cNvPr id="2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184099200"/>
          <a:ext cx="1466850" cy="1905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192</xdr:row>
      <xdr:rowOff>0</xdr:rowOff>
    </xdr:from>
    <xdr:to>
      <xdr:col>5</xdr:col>
      <xdr:colOff>57150</xdr:colOff>
      <xdr:row>192</xdr:row>
      <xdr:rowOff>190500</xdr:rowOff>
    </xdr:to>
    <xdr:pic>
      <xdr:nvPicPr>
        <xdr:cNvPr id="3" name="图片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67200" y="184099200"/>
          <a:ext cx="1466850" cy="190500"/>
        </a:xfrm>
        <a:prstGeom prst="rect">
          <a:avLst/>
        </a:prstGeom>
        <a:noFill/>
        <a:ln w="9525" cmpd="sng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eijing@jinkou17.cn" TargetMode="External"/><Relationship Id="rId299" Type="http://schemas.openxmlformats.org/officeDocument/2006/relationships/hyperlink" Target="mailto:zhenkun.ma@aceabie.com.cn" TargetMode="External"/><Relationship Id="rId21" Type="http://schemas.openxmlformats.org/officeDocument/2006/relationships/hyperlink" Target="https://me.1688.com/*xC-i2FIWvFQuvmH0vmQT.html" TargetMode="External"/><Relationship Id="rId63" Type="http://schemas.openxmlformats.org/officeDocument/2006/relationships/hyperlink" Target="https://me.1688.com/zhaofengluye.html" TargetMode="External"/><Relationship Id="rId159" Type="http://schemas.openxmlformats.org/officeDocument/2006/relationships/hyperlink" Target="https://me.1688.com/*xC-i2FIGMGcYvmIuMCQT.html" TargetMode="External"/><Relationship Id="rId324" Type="http://schemas.openxmlformats.org/officeDocument/2006/relationships/hyperlink" Target="mailto:lklongxiang@163.com" TargetMode="External"/><Relationship Id="rId366" Type="http://schemas.openxmlformats.org/officeDocument/2006/relationships/hyperlink" Target="mailto:jsrip@vip.163.com" TargetMode="External"/><Relationship Id="rId170" Type="http://schemas.openxmlformats.org/officeDocument/2006/relationships/hyperlink" Target="mailto:1951568971@qq.com" TargetMode="External"/><Relationship Id="rId191" Type="http://schemas.openxmlformats.org/officeDocument/2006/relationships/hyperlink" Target="https://me.1688.com/*xC-i2FILMG8SMFkyvFlCMGNSZNTT.html" TargetMode="External"/><Relationship Id="rId205" Type="http://schemas.openxmlformats.org/officeDocument/2006/relationships/hyperlink" Target="mailto:hebin-cool@163.com" TargetMode="External"/><Relationship Id="rId226" Type="http://schemas.openxmlformats.org/officeDocument/2006/relationships/hyperlink" Target="mailto:tcjx848@163.com" TargetMode="External"/><Relationship Id="rId247" Type="http://schemas.openxmlformats.org/officeDocument/2006/relationships/hyperlink" Target="mailto:119296869@qq.com" TargetMode="External"/><Relationship Id="rId107" Type="http://schemas.openxmlformats.org/officeDocument/2006/relationships/hyperlink" Target="http://www.chinamedevice.cn/company/72259/company.html" TargetMode="External"/><Relationship Id="rId268" Type="http://schemas.openxmlformats.org/officeDocument/2006/relationships/hyperlink" Target="mailto:xinhangtian@163.com" TargetMode="External"/><Relationship Id="rId289" Type="http://schemas.openxmlformats.org/officeDocument/2006/relationships/hyperlink" Target="mailto:lnvhyl@live.com" TargetMode="External"/><Relationship Id="rId11" Type="http://schemas.openxmlformats.org/officeDocument/2006/relationships/hyperlink" Target="https://me.1688.com/*xC-i2FIuvmg4MGvyvGliMw8GvNTT.html" TargetMode="External"/><Relationship Id="rId32" Type="http://schemas.openxmlformats.org/officeDocument/2006/relationships/hyperlink" Target="https://me.1688.com/*xC-i2FIGvF8YvGx0vC8T.html" TargetMode="External"/><Relationship Id="rId53" Type="http://schemas.openxmlformats.org/officeDocument/2006/relationships/hyperlink" Target="https://me.1688.com/*xC-i2FHSMCgYvm84MFQT.html" TargetMode="External"/><Relationship Id="rId74" Type="http://schemas.openxmlformats.org/officeDocument/2006/relationships/hyperlink" Target="http://wpa.qq.com/msgrd?V=1&amp;uin=1729012745&amp;Site=www.zgycsc.com&amp;Menu=yes" TargetMode="External"/><Relationship Id="rId128" Type="http://schemas.openxmlformats.org/officeDocument/2006/relationships/hyperlink" Target="http://www.chinamedevice.cn/product/detail/823844.html" TargetMode="External"/><Relationship Id="rId149" Type="http://schemas.openxmlformats.org/officeDocument/2006/relationships/hyperlink" Target="https://me.1688.com/*xC-i2FIGvCkyMCNGvGQT.html" TargetMode="External"/><Relationship Id="rId314" Type="http://schemas.openxmlformats.org/officeDocument/2006/relationships/hyperlink" Target="mailto:1337730441@qq.com" TargetMode="External"/><Relationship Id="rId335" Type="http://schemas.openxmlformats.org/officeDocument/2006/relationships/hyperlink" Target="mailto:frdwfj@126.com" TargetMode="External"/><Relationship Id="rId356" Type="http://schemas.openxmlformats.org/officeDocument/2006/relationships/hyperlink" Target="mailto:82410101@qq.com" TargetMode="External"/><Relationship Id="rId377" Type="http://schemas.openxmlformats.org/officeDocument/2006/relationships/hyperlink" Target="mailto:yangyang4126@hotmail.com" TargetMode="External"/><Relationship Id="rId5" Type="http://schemas.openxmlformats.org/officeDocument/2006/relationships/hyperlink" Target="https://me.1688.com/*xC-i2FIGMFN4vGx4vCHT.html" TargetMode="External"/><Relationship Id="rId95" Type="http://schemas.openxmlformats.org/officeDocument/2006/relationships/hyperlink" Target="http://tonghua.11467.com/jian/" TargetMode="External"/><Relationship Id="rId160" Type="http://schemas.openxmlformats.org/officeDocument/2006/relationships/hyperlink" Target="https://me.1688.com/*xC-i2FILvGxGMCcuMCPlZzxbMWTT.html" TargetMode="External"/><Relationship Id="rId181" Type="http://schemas.openxmlformats.org/officeDocument/2006/relationships/hyperlink" Target="https://me.1688.com/*xC-i2FIWMmNuMG8GOmvT.html" TargetMode="External"/><Relationship Id="rId216" Type="http://schemas.openxmlformats.org/officeDocument/2006/relationships/hyperlink" Target="mailto:bbyyyoko@126.com" TargetMode="External"/><Relationship Id="rId237" Type="http://schemas.openxmlformats.org/officeDocument/2006/relationships/hyperlink" Target="mailto:lvqian@labtek-med.com" TargetMode="External"/><Relationship Id="rId258" Type="http://schemas.openxmlformats.org/officeDocument/2006/relationships/hyperlink" Target="mailto:htmed@163.com" TargetMode="External"/><Relationship Id="rId279" Type="http://schemas.openxmlformats.org/officeDocument/2006/relationships/hyperlink" Target="mailto:sales2@sxjerry.com" TargetMode="External"/><Relationship Id="rId22" Type="http://schemas.openxmlformats.org/officeDocument/2006/relationships/hyperlink" Target="https://me.1688.com/*xC-i2FIWMCgbvFHYvFxT.html" TargetMode="External"/><Relationship Id="rId43" Type="http://schemas.openxmlformats.org/officeDocument/2006/relationships/hyperlink" Target="https://me.1688.com/*xC-i2FIyOFgLMFHLOFHT.html" TargetMode="External"/><Relationship Id="rId64" Type="http://schemas.openxmlformats.org/officeDocument/2006/relationships/hyperlink" Target="https://me.1688.com/yfnh.html" TargetMode="External"/><Relationship Id="rId118" Type="http://schemas.openxmlformats.org/officeDocument/2006/relationships/hyperlink" Target="https://me.1688.com/ssdsst.html" TargetMode="External"/><Relationship Id="rId139" Type="http://schemas.openxmlformats.org/officeDocument/2006/relationships/hyperlink" Target="https://me.1688.com/hsfukangda.html" TargetMode="External"/><Relationship Id="rId290" Type="http://schemas.openxmlformats.org/officeDocument/2006/relationships/hyperlink" Target="mailto:zl_093@sina.com" TargetMode="External"/><Relationship Id="rId304" Type="http://schemas.openxmlformats.org/officeDocument/2006/relationships/hyperlink" Target="mailto:554065668@qq.com" TargetMode="External"/><Relationship Id="rId325" Type="http://schemas.openxmlformats.org/officeDocument/2006/relationships/hyperlink" Target="mailto:zhaomj@yadugroup.com" TargetMode="External"/><Relationship Id="rId346" Type="http://schemas.openxmlformats.org/officeDocument/2006/relationships/hyperlink" Target="mailto:hejiangling@daiwahealthcare.com" TargetMode="External"/><Relationship Id="rId367" Type="http://schemas.openxmlformats.org/officeDocument/2006/relationships/hyperlink" Target="mailto:songhuiping@uni-trump.com" TargetMode="External"/><Relationship Id="rId388" Type="http://schemas.openxmlformats.org/officeDocument/2006/relationships/hyperlink" Target="mailto:yaojian74@163.com" TargetMode="External"/><Relationship Id="rId85" Type="http://schemas.openxmlformats.org/officeDocument/2006/relationships/hyperlink" Target="mailto:1329745602@qq.com" TargetMode="External"/><Relationship Id="rId150" Type="http://schemas.openxmlformats.org/officeDocument/2006/relationships/hyperlink" Target="https://me.1688.com/*xC-i2FI0MFkbvCIYMFcT.html" TargetMode="External"/><Relationship Id="rId171" Type="http://schemas.openxmlformats.org/officeDocument/2006/relationships/hyperlink" Target="mailto:1374801673@qq.com" TargetMode="External"/><Relationship Id="rId192" Type="http://schemas.openxmlformats.org/officeDocument/2006/relationships/hyperlink" Target="https://me.1688.com/*xC-i2FH4Mmg4MmgyvFHT.html" TargetMode="External"/><Relationship Id="rId206" Type="http://schemas.openxmlformats.org/officeDocument/2006/relationships/hyperlink" Target="mailto:jaime_zhu@konston.com" TargetMode="External"/><Relationship Id="rId227" Type="http://schemas.openxmlformats.org/officeDocument/2006/relationships/hyperlink" Target="mailto:819312155@qq.com" TargetMode="External"/><Relationship Id="rId248" Type="http://schemas.openxmlformats.org/officeDocument/2006/relationships/hyperlink" Target="mailto:haiwei-id@163.com" TargetMode="External"/><Relationship Id="rId269" Type="http://schemas.openxmlformats.org/officeDocument/2006/relationships/hyperlink" Target="mailto:info@kntyl.com.cn" TargetMode="External"/><Relationship Id="rId12" Type="http://schemas.openxmlformats.org/officeDocument/2006/relationships/hyperlink" Target="https://me.1688.com/*xC-i2FILMFc4MCcuvF7ivmN4ZQTT.html" TargetMode="External"/><Relationship Id="rId33" Type="http://schemas.openxmlformats.org/officeDocument/2006/relationships/hyperlink" Target="https://me.1688.com/jlchuanqi.html" TargetMode="External"/><Relationship Id="rId108" Type="http://schemas.openxmlformats.org/officeDocument/2006/relationships/hyperlink" Target="http://www.chinamedevice.cn/company/8388/company.html" TargetMode="External"/><Relationship Id="rId129" Type="http://schemas.openxmlformats.org/officeDocument/2006/relationships/hyperlink" Target="mailto:364436048@qq.com" TargetMode="External"/><Relationship Id="rId280" Type="http://schemas.openxmlformats.org/officeDocument/2006/relationships/hyperlink" Target="mailto:yingte@ying-te,com" TargetMode="External"/><Relationship Id="rId315" Type="http://schemas.openxmlformats.org/officeDocument/2006/relationships/hyperlink" Target="mailto:zzh7uike2003@126.com" TargetMode="External"/><Relationship Id="rId336" Type="http://schemas.openxmlformats.org/officeDocument/2006/relationships/hyperlink" Target="mailto:kangqiyy@163.com" TargetMode="External"/><Relationship Id="rId357" Type="http://schemas.openxmlformats.org/officeDocument/2006/relationships/hyperlink" Target="mailto:Meng002686@qq.com" TargetMode="External"/><Relationship Id="rId54" Type="http://schemas.openxmlformats.org/officeDocument/2006/relationships/hyperlink" Target="https://me.1688.com/*xC-i2FILvGHYOmHWvCgbOzIbxWTT.html" TargetMode="External"/><Relationship Id="rId75" Type="http://schemas.openxmlformats.org/officeDocument/2006/relationships/hyperlink" Target="mailto:287801800@qq.com" TargetMode="External"/><Relationship Id="rId96" Type="http://schemas.openxmlformats.org/officeDocument/2006/relationships/hyperlink" Target="http://changchun.11467.com/lvyuan/" TargetMode="External"/><Relationship Id="rId140" Type="http://schemas.openxmlformats.org/officeDocument/2006/relationships/hyperlink" Target="https://me.1688.com/*xC-i2FILvFx4vmvSOF8SvmI0xWTT.html" TargetMode="External"/><Relationship Id="rId161" Type="http://schemas.openxmlformats.org/officeDocument/2006/relationships/hyperlink" Target="https://me.1688.com/fenggoose.html" TargetMode="External"/><Relationship Id="rId182" Type="http://schemas.openxmlformats.org/officeDocument/2006/relationships/hyperlink" Target="https://me.1688.com/*xC-i2FI0MFkbMFvWMFIT.html" TargetMode="External"/><Relationship Id="rId217" Type="http://schemas.openxmlformats.org/officeDocument/2006/relationships/hyperlink" Target="mailto:lkkxyl@163.com" TargetMode="External"/><Relationship Id="rId378" Type="http://schemas.openxmlformats.org/officeDocument/2006/relationships/hyperlink" Target="mailto:18521795201@163.com" TargetMode="External"/><Relationship Id="rId6" Type="http://schemas.openxmlformats.org/officeDocument/2006/relationships/hyperlink" Target="https://me.1688.com/*xC-i2FI0OmH0vFQSvCkT.html" TargetMode="External"/><Relationship Id="rId238" Type="http://schemas.openxmlformats.org/officeDocument/2006/relationships/hyperlink" Target="mailto:13780281291@163.com" TargetMode="External"/><Relationship Id="rId259" Type="http://schemas.openxmlformats.org/officeDocument/2006/relationships/hyperlink" Target="mailto:hanjiyou46658@163.com" TargetMode="External"/><Relationship Id="rId23" Type="http://schemas.openxmlformats.org/officeDocument/2006/relationships/hyperlink" Target="https://me.1688.com/*xC-i2FI4vCHbMFIYMG8LZF*DvNTT.html" TargetMode="External"/><Relationship Id="rId119" Type="http://schemas.openxmlformats.org/officeDocument/2006/relationships/hyperlink" Target="https://me.1688.com/*xC-i2FHYvCvyvF8SMCQT.html" TargetMode="External"/><Relationship Id="rId270" Type="http://schemas.openxmlformats.org/officeDocument/2006/relationships/hyperlink" Target="mailto:sales_wang@hftmed.com" TargetMode="External"/><Relationship Id="rId291" Type="http://schemas.openxmlformats.org/officeDocument/2006/relationships/hyperlink" Target="mailto:1174410577@qq.com" TargetMode="External"/><Relationship Id="rId305" Type="http://schemas.openxmlformats.org/officeDocument/2006/relationships/hyperlink" Target="mailto:tlzmed@163.com" TargetMode="External"/><Relationship Id="rId326" Type="http://schemas.openxmlformats.org/officeDocument/2006/relationships/hyperlink" Target="mailto:785308089@qq.com" TargetMode="External"/><Relationship Id="rId347" Type="http://schemas.openxmlformats.org/officeDocument/2006/relationships/hyperlink" Target="mailto:yt18660525858@163.com" TargetMode="External"/><Relationship Id="rId44" Type="http://schemas.openxmlformats.org/officeDocument/2006/relationships/hyperlink" Target="https://me.1688.com/*xC-i2FHuMGNLOmxLvF8T.html" TargetMode="External"/><Relationship Id="rId65" Type="http://schemas.openxmlformats.org/officeDocument/2006/relationships/hyperlink" Target="https://me.1688.com/*xC-i2FI4vFgyvmvyMGQYZFkuvQTT.html" TargetMode="External"/><Relationship Id="rId86" Type="http://schemas.openxmlformats.org/officeDocument/2006/relationships/hyperlink" Target="mailto:2518081333@qq.com" TargetMode="External"/><Relationship Id="rId130" Type="http://schemas.openxmlformats.org/officeDocument/2006/relationships/hyperlink" Target="mailto:296218130@qq.com" TargetMode="External"/><Relationship Id="rId151" Type="http://schemas.openxmlformats.org/officeDocument/2006/relationships/hyperlink" Target="https://me.1688.com/*xC-i2FIWvmISMmNyMF8T.html" TargetMode="External"/><Relationship Id="rId368" Type="http://schemas.openxmlformats.org/officeDocument/2006/relationships/hyperlink" Target="mailto:jorgeyang@whdschem.com" TargetMode="External"/><Relationship Id="rId389" Type="http://schemas.openxmlformats.org/officeDocument/2006/relationships/hyperlink" Target="mailto:492989689@qq.com" TargetMode="External"/><Relationship Id="rId172" Type="http://schemas.openxmlformats.org/officeDocument/2006/relationships/hyperlink" Target="mailto:76265891@qq.com" TargetMode="External"/><Relationship Id="rId193" Type="http://schemas.openxmlformats.org/officeDocument/2006/relationships/hyperlink" Target="mailto:771686499@qq.com" TargetMode="External"/><Relationship Id="rId207" Type="http://schemas.openxmlformats.org/officeDocument/2006/relationships/hyperlink" Target="mailto:sales2@jianghaimed.com" TargetMode="External"/><Relationship Id="rId228" Type="http://schemas.openxmlformats.org/officeDocument/2006/relationships/hyperlink" Target="mailto:18660405395@163.com" TargetMode="External"/><Relationship Id="rId249" Type="http://schemas.openxmlformats.org/officeDocument/2006/relationships/hyperlink" Target="mailto:jizhouhaobang@1126.com" TargetMode="External"/><Relationship Id="rId13" Type="http://schemas.openxmlformats.org/officeDocument/2006/relationships/hyperlink" Target="https://me.1688.com/*xC-i2FIyMGx4MFN4OmNT.html" TargetMode="External"/><Relationship Id="rId109" Type="http://schemas.openxmlformats.org/officeDocument/2006/relationships/hyperlink" Target="http://www.chinamedevice.cn/company/14450/company.html" TargetMode="External"/><Relationship Id="rId260" Type="http://schemas.openxmlformats.org/officeDocument/2006/relationships/hyperlink" Target="mailto:hjp@mpient.com" TargetMode="External"/><Relationship Id="rId281" Type="http://schemas.openxmlformats.org/officeDocument/2006/relationships/hyperlink" Target="mailto:nc-kd@163.com" TargetMode="External"/><Relationship Id="rId316" Type="http://schemas.openxmlformats.org/officeDocument/2006/relationships/hyperlink" Target="mailto:2324327978@qq.com" TargetMode="External"/><Relationship Id="rId337" Type="http://schemas.openxmlformats.org/officeDocument/2006/relationships/hyperlink" Target="mailto:sarah19880225@163.com" TargetMode="External"/><Relationship Id="rId34" Type="http://schemas.openxmlformats.org/officeDocument/2006/relationships/hyperlink" Target="https://me.1688.com/*xC-i2FIGMFIWvCxYvGNT.html" TargetMode="External"/><Relationship Id="rId55" Type="http://schemas.openxmlformats.org/officeDocument/2006/relationships/hyperlink" Target="https://me.1688.com/jlhuacheng.html" TargetMode="External"/><Relationship Id="rId76" Type="http://schemas.openxmlformats.org/officeDocument/2006/relationships/hyperlink" Target="mailto:2689898137@qq.com" TargetMode="External"/><Relationship Id="rId97" Type="http://schemas.openxmlformats.org/officeDocument/2006/relationships/hyperlink" Target="http://baishan.11467.com/jingyu/" TargetMode="External"/><Relationship Id="rId120" Type="http://schemas.openxmlformats.org/officeDocument/2006/relationships/hyperlink" Target="https://me.1688.com/*xC-i2FHuvGguvmk0vGNT.html" TargetMode="External"/><Relationship Id="rId141" Type="http://schemas.openxmlformats.org/officeDocument/2006/relationships/hyperlink" Target="https://me.1688.com/*xC-i2FISvGcSMCguvGIWZDP*ZNTT.html" TargetMode="External"/><Relationship Id="rId358" Type="http://schemas.openxmlformats.org/officeDocument/2006/relationships/hyperlink" Target="mailto:xianghejinhui99@163.com" TargetMode="External"/><Relationship Id="rId379" Type="http://schemas.openxmlformats.org/officeDocument/2006/relationships/hyperlink" Target="mailto:43676596@qq.com" TargetMode="External"/><Relationship Id="rId7" Type="http://schemas.openxmlformats.org/officeDocument/2006/relationships/hyperlink" Target="https://me.1688.com/*xC-i2FI0vCvuMGgWvC8T.html" TargetMode="External"/><Relationship Id="rId162" Type="http://schemas.openxmlformats.org/officeDocument/2006/relationships/hyperlink" Target="https://me.1688.com/tzdixing.html" TargetMode="External"/><Relationship Id="rId183" Type="http://schemas.openxmlformats.org/officeDocument/2006/relationships/hyperlink" Target="https://me.1688.com/*xC-i2FISvmkGvGH4OFMCvC7iZQTT.html" TargetMode="External"/><Relationship Id="rId218" Type="http://schemas.openxmlformats.org/officeDocument/2006/relationships/hyperlink" Target="mailto:349473096@qq.com" TargetMode="External"/><Relationship Id="rId239" Type="http://schemas.openxmlformats.org/officeDocument/2006/relationships/hyperlink" Target="mailto:273103738@qq.com" TargetMode="External"/><Relationship Id="rId390" Type="http://schemas.openxmlformats.org/officeDocument/2006/relationships/hyperlink" Target="mailto:15417994@qq.com" TargetMode="External"/><Relationship Id="rId250" Type="http://schemas.openxmlformats.org/officeDocument/2006/relationships/hyperlink" Target="mailto:anongmedical@163.com" TargetMode="External"/><Relationship Id="rId271" Type="http://schemas.openxmlformats.org/officeDocument/2006/relationships/hyperlink" Target="mailto:hejian@brandentech.com" TargetMode="External"/><Relationship Id="rId292" Type="http://schemas.openxmlformats.org/officeDocument/2006/relationships/hyperlink" Target="mailto:reable_wwt@163.com" TargetMode="External"/><Relationship Id="rId306" Type="http://schemas.openxmlformats.org/officeDocument/2006/relationships/hyperlink" Target="mailto:1620034316@qq.com" TargetMode="External"/><Relationship Id="rId24" Type="http://schemas.openxmlformats.org/officeDocument/2006/relationships/hyperlink" Target="https://me.1688.com/*xC-i2FIYMmI4MmQGMGkT.html" TargetMode="External"/><Relationship Id="rId45" Type="http://schemas.openxmlformats.org/officeDocument/2006/relationships/hyperlink" Target="https://me.1688.com/*xC-i2FI0MFkLvGN0OFHT.html" TargetMode="External"/><Relationship Id="rId66" Type="http://schemas.openxmlformats.org/officeDocument/2006/relationships/hyperlink" Target="https://me.1688.com/*xC-i2FILvGIWMmk4vClCMCIWONTT.html" TargetMode="External"/><Relationship Id="rId87" Type="http://schemas.openxmlformats.org/officeDocument/2006/relationships/hyperlink" Target="mailto:13844861217@139.com" TargetMode="External"/><Relationship Id="rId110" Type="http://schemas.openxmlformats.org/officeDocument/2006/relationships/hyperlink" Target="http://www.chinamedevice.cn/company/14595/company.html" TargetMode="External"/><Relationship Id="rId131" Type="http://schemas.openxmlformats.org/officeDocument/2006/relationships/hyperlink" Target="mailto:649583671@qq.com" TargetMode="External"/><Relationship Id="rId327" Type="http://schemas.openxmlformats.org/officeDocument/2006/relationships/hyperlink" Target="mailto:42637310@qq.com" TargetMode="External"/><Relationship Id="rId348" Type="http://schemas.openxmlformats.org/officeDocument/2006/relationships/hyperlink" Target="mailto:chenyy@hz-medical.com" TargetMode="External"/><Relationship Id="rId369" Type="http://schemas.openxmlformats.org/officeDocument/2006/relationships/hyperlink" Target="mailto:qdhuikang2016@163.com" TargetMode="External"/><Relationship Id="rId152" Type="http://schemas.openxmlformats.org/officeDocument/2006/relationships/hyperlink" Target="https://me.1688.com/*xC-i2FIWvmkSOFcWMC8T.html" TargetMode="External"/><Relationship Id="rId173" Type="http://schemas.openxmlformats.org/officeDocument/2006/relationships/hyperlink" Target="mailto:79608100@qq.com" TargetMode="External"/><Relationship Id="rId194" Type="http://schemas.openxmlformats.org/officeDocument/2006/relationships/hyperlink" Target="mailto:1144213532@qq.com" TargetMode="External"/><Relationship Id="rId208" Type="http://schemas.openxmlformats.org/officeDocument/2006/relationships/hyperlink" Target="mailto:baiyangcy@163.com" TargetMode="External"/><Relationship Id="rId229" Type="http://schemas.openxmlformats.org/officeDocument/2006/relationships/hyperlink" Target="mailto:ncxiangyi@163.com" TargetMode="External"/><Relationship Id="rId380" Type="http://schemas.openxmlformats.org/officeDocument/2006/relationships/hyperlink" Target="mailto:506472162@qq.com" TargetMode="External"/><Relationship Id="rId240" Type="http://schemas.openxmlformats.org/officeDocument/2006/relationships/hyperlink" Target="mailto:419098425@qq.com" TargetMode="External"/><Relationship Id="rId261" Type="http://schemas.openxmlformats.org/officeDocument/2006/relationships/hyperlink" Target="mailto:hzgmfang@163.com" TargetMode="External"/><Relationship Id="rId14" Type="http://schemas.openxmlformats.org/officeDocument/2006/relationships/hyperlink" Target="https://me.1688.com/*xC-i2FIyvCxLvmkSvmxT.html" TargetMode="External"/><Relationship Id="rId35" Type="http://schemas.openxmlformats.org/officeDocument/2006/relationships/hyperlink" Target="https://me.1688.com/*xC-i2FILMGv4MGcuOm7*vGvSOQTT.html" TargetMode="External"/><Relationship Id="rId56" Type="http://schemas.openxmlformats.org/officeDocument/2006/relationships/hyperlink" Target="https://me.1688.com/lijunde88888.html" TargetMode="External"/><Relationship Id="rId77" Type="http://schemas.openxmlformats.org/officeDocument/2006/relationships/hyperlink" Target="mailto:2739228132@qq.com" TargetMode="External"/><Relationship Id="rId100" Type="http://schemas.openxmlformats.org/officeDocument/2006/relationships/hyperlink" Target="http://changchun.11467.com/chaoyang/" TargetMode="External"/><Relationship Id="rId282" Type="http://schemas.openxmlformats.org/officeDocument/2006/relationships/hyperlink" Target="mailto:dragon@cobeshk.com" TargetMode="External"/><Relationship Id="rId317" Type="http://schemas.openxmlformats.org/officeDocument/2006/relationships/hyperlink" Target="mailto:qdztsw@163.com" TargetMode="External"/><Relationship Id="rId338" Type="http://schemas.openxmlformats.org/officeDocument/2006/relationships/hyperlink" Target="mailto:zhaoyong@hz-medical.com" TargetMode="External"/><Relationship Id="rId359" Type="http://schemas.openxmlformats.org/officeDocument/2006/relationships/hyperlink" Target="mailto:l.ilin8107@163.com" TargetMode="External"/><Relationship Id="rId8" Type="http://schemas.openxmlformats.org/officeDocument/2006/relationships/hyperlink" Target="https://me.1688.com/*xC-i2FHuvFI4OFvSMGcT.html" TargetMode="External"/><Relationship Id="rId98" Type="http://schemas.openxmlformats.org/officeDocument/2006/relationships/hyperlink" Target="http://tonghua.11467.com/jian/" TargetMode="External"/><Relationship Id="rId121" Type="http://schemas.openxmlformats.org/officeDocument/2006/relationships/hyperlink" Target="https://me.1688.com/*xC-i2FHYvCN4vCNuvFQT.html" TargetMode="External"/><Relationship Id="rId142" Type="http://schemas.openxmlformats.org/officeDocument/2006/relationships/hyperlink" Target="https://me.1688.com/kaicongtech.html" TargetMode="External"/><Relationship Id="rId163" Type="http://schemas.openxmlformats.org/officeDocument/2006/relationships/hyperlink" Target="http://www.ylsw.net/company-rel-leidu/" TargetMode="External"/><Relationship Id="rId184" Type="http://schemas.openxmlformats.org/officeDocument/2006/relationships/hyperlink" Target="https://me.1688.com/*xC-i2FHuvGgSMCNYMCcT.html" TargetMode="External"/><Relationship Id="rId219" Type="http://schemas.openxmlformats.org/officeDocument/2006/relationships/hyperlink" Target="mailto:21525267@qq.com" TargetMode="External"/><Relationship Id="rId370" Type="http://schemas.openxmlformats.org/officeDocument/2006/relationships/hyperlink" Target="mailto:ykwk@sohu.com" TargetMode="External"/><Relationship Id="rId391" Type="http://schemas.openxmlformats.org/officeDocument/2006/relationships/hyperlink" Target="mailto:48735887@qq.com" TargetMode="External"/><Relationship Id="rId230" Type="http://schemas.openxmlformats.org/officeDocument/2006/relationships/hyperlink" Target="mailto:wangyuanzhe@cobio-tech.com" TargetMode="External"/><Relationship Id="rId251" Type="http://schemas.openxmlformats.org/officeDocument/2006/relationships/hyperlink" Target="mailto:344394720@qq.com" TargetMode="External"/><Relationship Id="rId25" Type="http://schemas.openxmlformats.org/officeDocument/2006/relationships/hyperlink" Target="https://me.1688.com/thshenbao.html" TargetMode="External"/><Relationship Id="rId46" Type="http://schemas.openxmlformats.org/officeDocument/2006/relationships/hyperlink" Target="https://me.1688.com/*xC-i2FI0vFNyvmH0MFvT.html" TargetMode="External"/><Relationship Id="rId67" Type="http://schemas.openxmlformats.org/officeDocument/2006/relationships/hyperlink" Target="https://me.1688.com/*xC-i2FILvCgyOmx0vGPCZzPkMgTT.html" TargetMode="External"/><Relationship Id="rId272" Type="http://schemas.openxmlformats.org/officeDocument/2006/relationships/hyperlink" Target="mailto:qj@bbntjh.cn" TargetMode="External"/><Relationship Id="rId293" Type="http://schemas.openxmlformats.org/officeDocument/2006/relationships/hyperlink" Target="mailto:shenyanglida@126.com" TargetMode="External"/><Relationship Id="rId307" Type="http://schemas.openxmlformats.org/officeDocument/2006/relationships/hyperlink" Target="mailto:827171766@qq.com" TargetMode="External"/><Relationship Id="rId328" Type="http://schemas.openxmlformats.org/officeDocument/2006/relationships/hyperlink" Target="mailto:2425398111@qq.com" TargetMode="External"/><Relationship Id="rId349" Type="http://schemas.openxmlformats.org/officeDocument/2006/relationships/hyperlink" Target="mailto:852353020@qq.com" TargetMode="External"/><Relationship Id="rId88" Type="http://schemas.openxmlformats.org/officeDocument/2006/relationships/hyperlink" Target="mailto:759899994@qq.com" TargetMode="External"/><Relationship Id="rId111" Type="http://schemas.openxmlformats.org/officeDocument/2006/relationships/hyperlink" Target="http://www.chinamedevice.cn/company/14609/company.html" TargetMode="External"/><Relationship Id="rId132" Type="http://schemas.openxmlformats.org/officeDocument/2006/relationships/hyperlink" Target="mailto:476728224@QQ.com" TargetMode="External"/><Relationship Id="rId153" Type="http://schemas.openxmlformats.org/officeDocument/2006/relationships/hyperlink" Target="https://me.1688.com/fenggoose.html" TargetMode="External"/><Relationship Id="rId174" Type="http://schemas.openxmlformats.org/officeDocument/2006/relationships/hyperlink" Target="mailto:customerservice.china@chertindustries.com" TargetMode="External"/><Relationship Id="rId195" Type="http://schemas.openxmlformats.org/officeDocument/2006/relationships/hyperlink" Target="mailto:13601786828@163.com" TargetMode="External"/><Relationship Id="rId209" Type="http://schemas.openxmlformats.org/officeDocument/2006/relationships/hyperlink" Target="mailto:jntangwei1@163.com" TargetMode="External"/><Relationship Id="rId360" Type="http://schemas.openxmlformats.org/officeDocument/2006/relationships/hyperlink" Target="mailto:sales-key@bright-med.com" TargetMode="External"/><Relationship Id="rId381" Type="http://schemas.openxmlformats.org/officeDocument/2006/relationships/hyperlink" Target="mailto:ddy1974@163.com" TargetMode="External"/><Relationship Id="rId220" Type="http://schemas.openxmlformats.org/officeDocument/2006/relationships/hyperlink" Target="mailto:zlz@rj-medical.com.cn" TargetMode="External"/><Relationship Id="rId241" Type="http://schemas.openxmlformats.org/officeDocument/2006/relationships/hyperlink" Target="mailto:yl6286@1126.com" TargetMode="External"/><Relationship Id="rId15" Type="http://schemas.openxmlformats.org/officeDocument/2006/relationships/hyperlink" Target="https://me.1688.com/*xC-i2FIyOFcSvGgSOFNT.html" TargetMode="External"/><Relationship Id="rId36" Type="http://schemas.openxmlformats.org/officeDocument/2006/relationships/hyperlink" Target="https://me.1688.com/*xC-i2FIyMCNSMGQSMmQT.html" TargetMode="External"/><Relationship Id="rId57" Type="http://schemas.openxmlformats.org/officeDocument/2006/relationships/hyperlink" Target="https://me.1688.com/*xC-i2FILvGHYOFNuMCRlvC9*ONTT.html" TargetMode="External"/><Relationship Id="rId262" Type="http://schemas.openxmlformats.org/officeDocument/2006/relationships/hyperlink" Target="mailto:13502121272@163.com" TargetMode="External"/><Relationship Id="rId283" Type="http://schemas.openxmlformats.org/officeDocument/2006/relationships/hyperlink" Target="mailto:cqhtyl@hotmail.com" TargetMode="External"/><Relationship Id="rId318" Type="http://schemas.openxmlformats.org/officeDocument/2006/relationships/hyperlink" Target="mailto:web@nb-fyyb.com" TargetMode="External"/><Relationship Id="rId339" Type="http://schemas.openxmlformats.org/officeDocument/2006/relationships/hyperlink" Target="mailto:shaoruitao@chinaremake.com" TargetMode="External"/><Relationship Id="rId78" Type="http://schemas.openxmlformats.org/officeDocument/2006/relationships/hyperlink" Target="mailto:364827778@qq.com" TargetMode="External"/><Relationship Id="rId99" Type="http://schemas.openxmlformats.org/officeDocument/2006/relationships/hyperlink" Target="http://jilinshi.11467.com/jiaohe/" TargetMode="External"/><Relationship Id="rId101" Type="http://schemas.openxmlformats.org/officeDocument/2006/relationships/hyperlink" Target="http://changchun.11467.com/nanguan/" TargetMode="External"/><Relationship Id="rId122" Type="http://schemas.openxmlformats.org/officeDocument/2006/relationships/hyperlink" Target="https://me.1688.com/*xC-i2FHuOmx0MmkGMCvT.html" TargetMode="External"/><Relationship Id="rId143" Type="http://schemas.openxmlformats.org/officeDocument/2006/relationships/hyperlink" Target="https://me.1688.com/*xC-i2FI0MFHbMGQLvGxT.html" TargetMode="External"/><Relationship Id="rId164" Type="http://schemas.openxmlformats.org/officeDocument/2006/relationships/hyperlink" Target="http://www.tianyancha.com/human/2083913340/%E7%94%B0%E7%BA%A2%E6%B1%9F/2318319679?hbase=hen" TargetMode="External"/><Relationship Id="rId185" Type="http://schemas.openxmlformats.org/officeDocument/2006/relationships/hyperlink" Target="https://me.1688.com/*xC-i2FI4MGIyOmQ0MClCZmRDvNTT.html" TargetMode="External"/><Relationship Id="rId350" Type="http://schemas.openxmlformats.org/officeDocument/2006/relationships/hyperlink" Target="mailto:930992347@qq.com" TargetMode="External"/><Relationship Id="rId371" Type="http://schemas.openxmlformats.org/officeDocument/2006/relationships/hyperlink" Target="mailto:shenzt@myxinyike.com" TargetMode="External"/><Relationship Id="rId9" Type="http://schemas.openxmlformats.org/officeDocument/2006/relationships/hyperlink" Target="https://me.1688.com/*xC-i2FI0MCkWOFxYMmQT.html" TargetMode="External"/><Relationship Id="rId210" Type="http://schemas.openxmlformats.org/officeDocument/2006/relationships/hyperlink" Target="mailto:goodluck7758520@163.com" TargetMode="External"/><Relationship Id="rId392" Type="http://schemas.openxmlformats.org/officeDocument/2006/relationships/printerSettings" Target="../printerSettings/printerSettings1.bin"/><Relationship Id="rId26" Type="http://schemas.openxmlformats.org/officeDocument/2006/relationships/hyperlink" Target="https://me.1688.com/bssbyyb.html" TargetMode="External"/><Relationship Id="rId231" Type="http://schemas.openxmlformats.org/officeDocument/2006/relationships/hyperlink" Target="mailto:liuzhishen@cobio-tech.com" TargetMode="External"/><Relationship Id="rId252" Type="http://schemas.openxmlformats.org/officeDocument/2006/relationships/hyperlink" Target="mailto:dlmdqy@sohu.com" TargetMode="External"/><Relationship Id="rId273" Type="http://schemas.openxmlformats.org/officeDocument/2006/relationships/hyperlink" Target="mailto:yuli.liu@victormedic.com" TargetMode="External"/><Relationship Id="rId294" Type="http://schemas.openxmlformats.org/officeDocument/2006/relationships/hyperlink" Target="mailto:szhcfz919@163.com" TargetMode="External"/><Relationship Id="rId308" Type="http://schemas.openxmlformats.org/officeDocument/2006/relationships/hyperlink" Target="mailto:fsy95816@126.com" TargetMode="External"/><Relationship Id="rId329" Type="http://schemas.openxmlformats.org/officeDocument/2006/relationships/hyperlink" Target="mailto:szyuanjie@163.com" TargetMode="External"/><Relationship Id="rId47" Type="http://schemas.openxmlformats.org/officeDocument/2006/relationships/hyperlink" Target="https://me.1688.com/*xC-i2FILOFxYvFNbvm-DvwQSvNTT.html" TargetMode="External"/><Relationship Id="rId68" Type="http://schemas.openxmlformats.org/officeDocument/2006/relationships/hyperlink" Target="https://me.1688.com/*xC-i2FI0vmxSvmIGvmxT.html" TargetMode="External"/><Relationship Id="rId89" Type="http://schemas.openxmlformats.org/officeDocument/2006/relationships/hyperlink" Target="mailto:2427261999@qq.com" TargetMode="External"/><Relationship Id="rId112" Type="http://schemas.openxmlformats.org/officeDocument/2006/relationships/hyperlink" Target="http://www.chinamedevice.cn/product/detail/786227.html" TargetMode="External"/><Relationship Id="rId133" Type="http://schemas.openxmlformats.org/officeDocument/2006/relationships/hyperlink" Target="http://chhd.pharmnet.com.cn/" TargetMode="External"/><Relationship Id="rId154" Type="http://schemas.openxmlformats.org/officeDocument/2006/relationships/hyperlink" Target="https://me.1688.com/*xC-i2FILvCkuvGkLvmg0ZFxuZNTT.html" TargetMode="External"/><Relationship Id="rId175" Type="http://schemas.openxmlformats.org/officeDocument/2006/relationships/hyperlink" Target="https://me.1688.com/*xC-i2FISMmv4vmH4MmMDMFN0MgTT.html" TargetMode="External"/><Relationship Id="rId340" Type="http://schemas.openxmlformats.org/officeDocument/2006/relationships/hyperlink" Target="mailto:qdxinsheng2008@126.com" TargetMode="External"/><Relationship Id="rId361" Type="http://schemas.openxmlformats.org/officeDocument/2006/relationships/hyperlink" Target="mailto:bohuayiliao@126.com" TargetMode="External"/><Relationship Id="rId196" Type="http://schemas.openxmlformats.org/officeDocument/2006/relationships/hyperlink" Target="mailto:nchuakang@163.com" TargetMode="External"/><Relationship Id="rId200" Type="http://schemas.openxmlformats.org/officeDocument/2006/relationships/hyperlink" Target="mailto:xiaoping95569@163.com" TargetMode="External"/><Relationship Id="rId382" Type="http://schemas.openxmlformats.org/officeDocument/2006/relationships/hyperlink" Target="mailto:2901407830@qq.com" TargetMode="External"/><Relationship Id="rId16" Type="http://schemas.openxmlformats.org/officeDocument/2006/relationships/hyperlink" Target="https://me.1688.com/*xC-i2FIbvFQyvCIYMGkT.html" TargetMode="External"/><Relationship Id="rId221" Type="http://schemas.openxmlformats.org/officeDocument/2006/relationships/hyperlink" Target="mailto:xylyh888@163.com" TargetMode="External"/><Relationship Id="rId242" Type="http://schemas.openxmlformats.org/officeDocument/2006/relationships/hyperlink" Target="mailto:zsaolike@163.com" TargetMode="External"/><Relationship Id="rId263" Type="http://schemas.openxmlformats.org/officeDocument/2006/relationships/hyperlink" Target="mailto:fuyucheng@nkbp.com" TargetMode="External"/><Relationship Id="rId284" Type="http://schemas.openxmlformats.org/officeDocument/2006/relationships/hyperlink" Target="mailto:changjiangkj@126.com" TargetMode="External"/><Relationship Id="rId319" Type="http://schemas.openxmlformats.org/officeDocument/2006/relationships/hyperlink" Target="mailto:merry@hingmed.com" TargetMode="External"/><Relationship Id="rId37" Type="http://schemas.openxmlformats.org/officeDocument/2006/relationships/hyperlink" Target="https://me.1688.com/*xC-i2FIyMCIGvGNbMGvT.html" TargetMode="External"/><Relationship Id="rId58" Type="http://schemas.openxmlformats.org/officeDocument/2006/relationships/hyperlink" Target="https://me.1688.com/*xC-i2FIGMmxGMC8GOm8T.html" TargetMode="External"/><Relationship Id="rId79" Type="http://schemas.openxmlformats.org/officeDocument/2006/relationships/hyperlink" Target="mailto:2782768730@qq.com" TargetMode="External"/><Relationship Id="rId102" Type="http://schemas.openxmlformats.org/officeDocument/2006/relationships/hyperlink" Target="mailto:6866256@qq.com" TargetMode="External"/><Relationship Id="rId123" Type="http://schemas.openxmlformats.org/officeDocument/2006/relationships/hyperlink" Target="https://me.1688.com/ktmhxj.html" TargetMode="External"/><Relationship Id="rId144" Type="http://schemas.openxmlformats.org/officeDocument/2006/relationships/hyperlink" Target="https://me.1688.com/*xC-i2FIbvmQWMm8bMC8T.html" TargetMode="External"/><Relationship Id="rId330" Type="http://schemas.openxmlformats.org/officeDocument/2006/relationships/hyperlink" Target="mailto:643591084@qq.com" TargetMode="External"/><Relationship Id="rId90" Type="http://schemas.openxmlformats.org/officeDocument/2006/relationships/hyperlink" Target="mailto:706440124@qq.com" TargetMode="External"/><Relationship Id="rId165" Type="http://schemas.openxmlformats.org/officeDocument/2006/relationships/hyperlink" Target="mailto:health9606@126.com" TargetMode="External"/><Relationship Id="rId186" Type="http://schemas.openxmlformats.org/officeDocument/2006/relationships/hyperlink" Target="https://me.1688.com/*xC-i2FH4vGxbMFIWvC8T.html" TargetMode="External"/><Relationship Id="rId351" Type="http://schemas.openxmlformats.org/officeDocument/2006/relationships/hyperlink" Target="mailto:yxmweili@126.com" TargetMode="External"/><Relationship Id="rId372" Type="http://schemas.openxmlformats.org/officeDocument/2006/relationships/hyperlink" Target="mailto:13811418107@163.com" TargetMode="External"/><Relationship Id="rId393" Type="http://schemas.openxmlformats.org/officeDocument/2006/relationships/drawing" Target="../drawings/drawing1.xml"/><Relationship Id="rId211" Type="http://schemas.openxmlformats.org/officeDocument/2006/relationships/hyperlink" Target="mailto:xizhangqianzhiyun@126.com" TargetMode="External"/><Relationship Id="rId232" Type="http://schemas.openxmlformats.org/officeDocument/2006/relationships/hyperlink" Target="mailto:wl@xnuo.com" TargetMode="External"/><Relationship Id="rId253" Type="http://schemas.openxmlformats.org/officeDocument/2006/relationships/hyperlink" Target="mailto:info6@bondmedical.cn" TargetMode="External"/><Relationship Id="rId274" Type="http://schemas.openxmlformats.org/officeDocument/2006/relationships/hyperlink" Target="mailto:735018112@qq.com" TargetMode="External"/><Relationship Id="rId295" Type="http://schemas.openxmlformats.org/officeDocument/2006/relationships/hyperlink" Target="mailto:824296151@qq.com" TargetMode="External"/><Relationship Id="rId309" Type="http://schemas.openxmlformats.org/officeDocument/2006/relationships/hyperlink" Target="mailto:TY@dingxiang.cn" TargetMode="External"/><Relationship Id="rId27" Type="http://schemas.openxmlformats.org/officeDocument/2006/relationships/hyperlink" Target="https://me.1688.com/*xC-i2FI4MFN0vm8yMGgSvGIGMNTT.html" TargetMode="External"/><Relationship Id="rId48" Type="http://schemas.openxmlformats.org/officeDocument/2006/relationships/hyperlink" Target="https://me.1688.com/*xC-i2FIuOmvYMFk4OFlDZmvyxWTT.html" TargetMode="External"/><Relationship Id="rId69" Type="http://schemas.openxmlformats.org/officeDocument/2006/relationships/hyperlink" Target="https://me.1688.com/*xC-i2FILvGQWvm8GvmxSZC8SxgTT.html" TargetMode="External"/><Relationship Id="rId113" Type="http://schemas.openxmlformats.org/officeDocument/2006/relationships/hyperlink" Target="http://www.chinamedevice.cn/product/detail/786227.html" TargetMode="External"/><Relationship Id="rId134" Type="http://schemas.openxmlformats.org/officeDocument/2006/relationships/hyperlink" Target="http://www.pharmnet.com.cn/company/83107/company.html" TargetMode="External"/><Relationship Id="rId320" Type="http://schemas.openxmlformats.org/officeDocument/2006/relationships/hyperlink" Target="mailto:3462015685@qq.com" TargetMode="External"/><Relationship Id="rId80" Type="http://schemas.openxmlformats.org/officeDocument/2006/relationships/hyperlink" Target="mailto:jlsbjzyc@163.com" TargetMode="External"/><Relationship Id="rId155" Type="http://schemas.openxmlformats.org/officeDocument/2006/relationships/hyperlink" Target="https://me.1688.com/*xC-i2FISvC80MCQYMmxuxFk0ONTT.html" TargetMode="External"/><Relationship Id="rId176" Type="http://schemas.openxmlformats.org/officeDocument/2006/relationships/hyperlink" Target="https://me.1688.com/chinamassagexrs.html" TargetMode="External"/><Relationship Id="rId197" Type="http://schemas.openxmlformats.org/officeDocument/2006/relationships/hyperlink" Target="mailto:jsartyyY@163.com" TargetMode="External"/><Relationship Id="rId341" Type="http://schemas.openxmlformats.org/officeDocument/2006/relationships/hyperlink" Target="mailto:3346892696@qq.com" TargetMode="External"/><Relationship Id="rId362" Type="http://schemas.openxmlformats.org/officeDocument/2006/relationships/hyperlink" Target="mailto:123206304@qq.com" TargetMode="External"/><Relationship Id="rId383" Type="http://schemas.openxmlformats.org/officeDocument/2006/relationships/hyperlink" Target="mailto:572066186@qq.com" TargetMode="External"/><Relationship Id="rId201" Type="http://schemas.openxmlformats.org/officeDocument/2006/relationships/hyperlink" Target="mailto:yanginlai@126.com" TargetMode="External"/><Relationship Id="rId222" Type="http://schemas.openxmlformats.org/officeDocument/2006/relationships/hyperlink" Target="mailto:13552272697@139.com" TargetMode="External"/><Relationship Id="rId243" Type="http://schemas.openxmlformats.org/officeDocument/2006/relationships/hyperlink" Target="mailto:416574691@qq.com" TargetMode="External"/><Relationship Id="rId264" Type="http://schemas.openxmlformats.org/officeDocument/2006/relationships/hyperlink" Target="mailto:jessica-chen@263.net.cn" TargetMode="External"/><Relationship Id="rId285" Type="http://schemas.openxmlformats.org/officeDocument/2006/relationships/hyperlink" Target="mailto:jin@jnyx.com" TargetMode="External"/><Relationship Id="rId17" Type="http://schemas.openxmlformats.org/officeDocument/2006/relationships/hyperlink" Target="https://me.1688.com/*xC-i2FIYMGI0MGvYMCxT.html" TargetMode="External"/><Relationship Id="rId38" Type="http://schemas.openxmlformats.org/officeDocument/2006/relationships/hyperlink" Target="https://me.1688.com/*xC-i2FI4MCxyMGkuvmh*OzIWMWTT.html" TargetMode="External"/><Relationship Id="rId59" Type="http://schemas.openxmlformats.org/officeDocument/2006/relationships/hyperlink" Target="https://me.1688.com/*xC-i2FIuMFQSvmg4vFRDvmv4vgTT.html" TargetMode="External"/><Relationship Id="rId103" Type="http://schemas.openxmlformats.org/officeDocument/2006/relationships/hyperlink" Target="mailto:gstx@gs-tx.com" TargetMode="External"/><Relationship Id="rId124" Type="http://schemas.openxmlformats.org/officeDocument/2006/relationships/hyperlink" Target="https://me.1688.com/qinermin668.html" TargetMode="External"/><Relationship Id="rId310" Type="http://schemas.openxmlformats.org/officeDocument/2006/relationships/hyperlink" Target="mailto:lykbsw@163.com" TargetMode="External"/><Relationship Id="rId70" Type="http://schemas.openxmlformats.org/officeDocument/2006/relationships/hyperlink" Target="http://www.tianyancha.com/human/1943649730/%E5%BE%90%E8%8C%82%E8%83%9C/250200789" TargetMode="External"/><Relationship Id="rId91" Type="http://schemas.openxmlformats.org/officeDocument/2006/relationships/hyperlink" Target="mailto:3420307501@qq.com" TargetMode="External"/><Relationship Id="rId145" Type="http://schemas.openxmlformats.org/officeDocument/2006/relationships/hyperlink" Target="https://me.1688.com/*xC-i2FIuOmcyMmvWvFkLvDZixQTT.html" TargetMode="External"/><Relationship Id="rId166" Type="http://schemas.openxmlformats.org/officeDocument/2006/relationships/hyperlink" Target="mailto:651497470@qq.com" TargetMode="External"/><Relationship Id="rId187" Type="http://schemas.openxmlformats.org/officeDocument/2006/relationships/hyperlink" Target="https://me.1688.com/fjbhgm.html" TargetMode="External"/><Relationship Id="rId331" Type="http://schemas.openxmlformats.org/officeDocument/2006/relationships/hyperlink" Target="mailto:643591084@qq.com" TargetMode="External"/><Relationship Id="rId352" Type="http://schemas.openxmlformats.org/officeDocument/2006/relationships/hyperlink" Target="mailto:13002450259@163.com" TargetMode="External"/><Relationship Id="rId373" Type="http://schemas.openxmlformats.org/officeDocument/2006/relationships/hyperlink" Target="mailto:13843021115@163.com" TargetMode="External"/><Relationship Id="rId1" Type="http://schemas.openxmlformats.org/officeDocument/2006/relationships/hyperlink" Target="http://www.tianyancha.com/company/2333931540" TargetMode="External"/><Relationship Id="rId212" Type="http://schemas.openxmlformats.org/officeDocument/2006/relationships/hyperlink" Target="mailto:bingxiongzhu@163.com" TargetMode="External"/><Relationship Id="rId233" Type="http://schemas.openxmlformats.org/officeDocument/2006/relationships/hyperlink" Target="mailto:wfxiandai@163.com" TargetMode="External"/><Relationship Id="rId254" Type="http://schemas.openxmlformats.org/officeDocument/2006/relationships/hyperlink" Target="mailto:raoshuhe@wwelllead.com.cn" TargetMode="External"/><Relationship Id="rId28" Type="http://schemas.openxmlformats.org/officeDocument/2006/relationships/hyperlink" Target="https://me.1688.com/*xC-i2FIuMCISvFgyvCxSMGx4MQTT.html" TargetMode="External"/><Relationship Id="rId49" Type="http://schemas.openxmlformats.org/officeDocument/2006/relationships/hyperlink" Target="https://me.1688.com/smw32980345szh.html" TargetMode="External"/><Relationship Id="rId114" Type="http://schemas.openxmlformats.org/officeDocument/2006/relationships/hyperlink" Target="mailto:578809254@qq.com" TargetMode="External"/><Relationship Id="rId275" Type="http://schemas.openxmlformats.org/officeDocument/2006/relationships/hyperlink" Target="mailto:61869584@qq.com" TargetMode="External"/><Relationship Id="rId296" Type="http://schemas.openxmlformats.org/officeDocument/2006/relationships/hyperlink" Target="mailto:2899036145@qq.com" TargetMode="External"/><Relationship Id="rId300" Type="http://schemas.openxmlformats.org/officeDocument/2006/relationships/hyperlink" Target="mailto:519674429@qq.com" TargetMode="External"/><Relationship Id="rId60" Type="http://schemas.openxmlformats.org/officeDocument/2006/relationships/hyperlink" Target="https://me.1688.com/*xC-i2FILOFxWOmkyOFxuOwZlxgTT.html" TargetMode="External"/><Relationship Id="rId81" Type="http://schemas.openxmlformats.org/officeDocument/2006/relationships/hyperlink" Target="mailto:130702882@qq.com" TargetMode="External"/><Relationship Id="rId135" Type="http://schemas.openxmlformats.org/officeDocument/2006/relationships/hyperlink" Target="https://me.1688.com/baoxing0516.html" TargetMode="External"/><Relationship Id="rId156" Type="http://schemas.openxmlformats.org/officeDocument/2006/relationships/hyperlink" Target="https://me.1688.com/*xC-i2FIGOmcbMFNGMCgT.html" TargetMode="External"/><Relationship Id="rId177" Type="http://schemas.openxmlformats.org/officeDocument/2006/relationships/hyperlink" Target="https://me.1688.com/*xC-i2FILMFQyOmgWvCx0xCgYvWTT.html" TargetMode="External"/><Relationship Id="rId198" Type="http://schemas.openxmlformats.org/officeDocument/2006/relationships/hyperlink" Target="mailto:563896744@qq.com" TargetMode="External"/><Relationship Id="rId321" Type="http://schemas.openxmlformats.org/officeDocument/2006/relationships/hyperlink" Target="mailto:health9606@126.com" TargetMode="External"/><Relationship Id="rId342" Type="http://schemas.openxmlformats.org/officeDocument/2006/relationships/hyperlink" Target="mailto:513620438@qq.com" TargetMode="External"/><Relationship Id="rId363" Type="http://schemas.openxmlformats.org/officeDocument/2006/relationships/hyperlink" Target="mailto:275106669@qq.com" TargetMode="External"/><Relationship Id="rId384" Type="http://schemas.openxmlformats.org/officeDocument/2006/relationships/hyperlink" Target="mailto:975904495@qq.com" TargetMode="External"/><Relationship Id="rId202" Type="http://schemas.openxmlformats.org/officeDocument/2006/relationships/hyperlink" Target="mailto:htmed@163.com" TargetMode="External"/><Relationship Id="rId223" Type="http://schemas.openxmlformats.org/officeDocument/2006/relationships/hyperlink" Target="mailto:05533cty@163.com" TargetMode="External"/><Relationship Id="rId244" Type="http://schemas.openxmlformats.org/officeDocument/2006/relationships/hyperlink" Target="mailto:176166744@qq.com" TargetMode="External"/><Relationship Id="rId18" Type="http://schemas.openxmlformats.org/officeDocument/2006/relationships/hyperlink" Target="https://me.1688.com/*xC-i2FIuvGkSMGxuMG-lOwZiMNTT.html" TargetMode="External"/><Relationship Id="rId39" Type="http://schemas.openxmlformats.org/officeDocument/2006/relationships/hyperlink" Target="https://me.1688.com/*xC-i2FIyvmNLvG8bvmIT.html" TargetMode="External"/><Relationship Id="rId265" Type="http://schemas.openxmlformats.org/officeDocument/2006/relationships/hyperlink" Target="mailto:zhuju_20052@163.com" TargetMode="External"/><Relationship Id="rId286" Type="http://schemas.openxmlformats.org/officeDocument/2006/relationships/hyperlink" Target="mailto:bjqms@yahoo.com.cn" TargetMode="External"/><Relationship Id="rId50" Type="http://schemas.openxmlformats.org/officeDocument/2006/relationships/hyperlink" Target="https://me.1688.com/*xC-i2FILvGQYMmHuvCgYvwh*vgTT.html" TargetMode="External"/><Relationship Id="rId104" Type="http://schemas.openxmlformats.org/officeDocument/2006/relationships/hyperlink" Target="mailto:827931009@qq.com" TargetMode="External"/><Relationship Id="rId125" Type="http://schemas.openxmlformats.org/officeDocument/2006/relationships/hyperlink" Target="https://me.1688.com/*xC-i2FI0OF8yvCN4vCcT.html" TargetMode="External"/><Relationship Id="rId146" Type="http://schemas.openxmlformats.org/officeDocument/2006/relationships/hyperlink" Target="https://me.1688.com/*xC-i2FIGMFgGvCvWMCvT.html" TargetMode="External"/><Relationship Id="rId167" Type="http://schemas.openxmlformats.org/officeDocument/2006/relationships/hyperlink" Target="mailto:lijun@healtech.com.cn" TargetMode="External"/><Relationship Id="rId188" Type="http://schemas.openxmlformats.org/officeDocument/2006/relationships/hyperlink" Target="https://me.1688.com/*xC-i2FIuvGHYMCIuMmN0MLMixWTT.html" TargetMode="External"/><Relationship Id="rId311" Type="http://schemas.openxmlformats.org/officeDocument/2006/relationships/hyperlink" Target="mailto:379715624@qq.com" TargetMode="External"/><Relationship Id="rId332" Type="http://schemas.openxmlformats.org/officeDocument/2006/relationships/hyperlink" Target="mailto:xiaofen_zhou@medimagem.com.cn" TargetMode="External"/><Relationship Id="rId353" Type="http://schemas.openxmlformats.org/officeDocument/2006/relationships/hyperlink" Target="mailto:pftmed@163.com" TargetMode="External"/><Relationship Id="rId374" Type="http://schemas.openxmlformats.org/officeDocument/2006/relationships/hyperlink" Target="mailto:357867453@qq.com" TargetMode="External"/><Relationship Id="rId71" Type="http://schemas.openxmlformats.org/officeDocument/2006/relationships/hyperlink" Target="http://www.tianyancha.com/human/1841942448/%E5%90%95%E7%BB%8D%E9%B9%B0/190421330" TargetMode="External"/><Relationship Id="rId92" Type="http://schemas.openxmlformats.org/officeDocument/2006/relationships/hyperlink" Target="mailto:1424089612@qq.com" TargetMode="External"/><Relationship Id="rId213" Type="http://schemas.openxmlformats.org/officeDocument/2006/relationships/hyperlink" Target="mailto:zenglei0910@163.com" TargetMode="External"/><Relationship Id="rId234" Type="http://schemas.openxmlformats.org/officeDocument/2006/relationships/hyperlink" Target="mailto:762254550@qq.com" TargetMode="External"/><Relationship Id="rId2" Type="http://schemas.openxmlformats.org/officeDocument/2006/relationships/hyperlink" Target="http://www.tianyancha.com/company/768340518" TargetMode="External"/><Relationship Id="rId29" Type="http://schemas.openxmlformats.org/officeDocument/2006/relationships/hyperlink" Target="https://me.1688.com/*xC-i2FILvGQWvC8bvFHLvD8bONTT.html" TargetMode="External"/><Relationship Id="rId255" Type="http://schemas.openxmlformats.org/officeDocument/2006/relationships/hyperlink" Target="mailto:zhoumingzhi@welllead.com.cn" TargetMode="External"/><Relationship Id="rId276" Type="http://schemas.openxmlformats.org/officeDocument/2006/relationships/hyperlink" Target="mailto:hnscylqx@163.com" TargetMode="External"/><Relationship Id="rId297" Type="http://schemas.openxmlformats.org/officeDocument/2006/relationships/hyperlink" Target="mailto:2602576853@qq.com" TargetMode="External"/><Relationship Id="rId40" Type="http://schemas.openxmlformats.org/officeDocument/2006/relationships/hyperlink" Target="https://me.1688.com/*xC-i2FIWvCcyOFkbMmgT.html" TargetMode="External"/><Relationship Id="rId115" Type="http://schemas.openxmlformats.org/officeDocument/2006/relationships/hyperlink" Target="mailto:7515836@qq.com" TargetMode="External"/><Relationship Id="rId136" Type="http://schemas.openxmlformats.org/officeDocument/2006/relationships/hyperlink" Target="https://me.1688.com/*xC-i2FHuvmkWvF8GMFcT.html" TargetMode="External"/><Relationship Id="rId157" Type="http://schemas.openxmlformats.org/officeDocument/2006/relationships/hyperlink" Target="https://me.1688.com/*xC-i2FIbMCxLvCxYMmhl1DliZgTT.html" TargetMode="External"/><Relationship Id="rId178" Type="http://schemas.openxmlformats.org/officeDocument/2006/relationships/hyperlink" Target="https://me.1688.com/*xC-i2FIuvGHbvFv0OFIyxDx4MNTT.html" TargetMode="External"/><Relationship Id="rId301" Type="http://schemas.openxmlformats.org/officeDocument/2006/relationships/hyperlink" Target="mailto:asgdylqx@163.com" TargetMode="External"/><Relationship Id="rId322" Type="http://schemas.openxmlformats.org/officeDocument/2006/relationships/hyperlink" Target="mailto:1010057415@qq.com" TargetMode="External"/><Relationship Id="rId343" Type="http://schemas.openxmlformats.org/officeDocument/2006/relationships/hyperlink" Target="mailto:2803224232@qq.com" TargetMode="External"/><Relationship Id="rId364" Type="http://schemas.openxmlformats.org/officeDocument/2006/relationships/hyperlink" Target="mailto:904061226@qq.com" TargetMode="External"/><Relationship Id="rId61" Type="http://schemas.openxmlformats.org/officeDocument/2006/relationships/hyperlink" Target="https://me.1688.com/xilijia158.html" TargetMode="External"/><Relationship Id="rId82" Type="http://schemas.openxmlformats.org/officeDocument/2006/relationships/hyperlink" Target="mailto:234578501@qq.com" TargetMode="External"/><Relationship Id="rId199" Type="http://schemas.openxmlformats.org/officeDocument/2006/relationships/hyperlink" Target="mailto:wy_vip1@163.com" TargetMode="External"/><Relationship Id="rId203" Type="http://schemas.openxmlformats.org/officeDocument/2006/relationships/hyperlink" Target="mailto:lijiaming@taiyity.com" TargetMode="External"/><Relationship Id="rId385" Type="http://schemas.openxmlformats.org/officeDocument/2006/relationships/hyperlink" Target="mailto:15168175016@qq.com" TargetMode="External"/><Relationship Id="rId19" Type="http://schemas.openxmlformats.org/officeDocument/2006/relationships/hyperlink" Target="https://me.1688.com/*xC-i2FIuvFISvGkWOFZ*MLPlMNTT.html" TargetMode="External"/><Relationship Id="rId224" Type="http://schemas.openxmlformats.org/officeDocument/2006/relationships/hyperlink" Target="mailto:pingfan@pingfanLXJ.com" TargetMode="External"/><Relationship Id="rId245" Type="http://schemas.openxmlformats.org/officeDocument/2006/relationships/hyperlink" Target="mailto:siasuncare@126.com" TargetMode="External"/><Relationship Id="rId266" Type="http://schemas.openxmlformats.org/officeDocument/2006/relationships/hyperlink" Target="mailto:ky71@nhkaiyang.com" TargetMode="External"/><Relationship Id="rId287" Type="http://schemas.openxmlformats.org/officeDocument/2006/relationships/hyperlink" Target="mailto:fxdmnk@163.com" TargetMode="External"/><Relationship Id="rId30" Type="http://schemas.openxmlformats.org/officeDocument/2006/relationships/hyperlink" Target="https://me.1688.com/*xC-i2FIyOFgWvF8uvm8T.html" TargetMode="External"/><Relationship Id="rId105" Type="http://schemas.openxmlformats.org/officeDocument/2006/relationships/hyperlink" Target="http://product.11467.com/zhongyaoyinpian/" TargetMode="External"/><Relationship Id="rId126" Type="http://schemas.openxmlformats.org/officeDocument/2006/relationships/hyperlink" Target="https://me.1688.com/*xC-i2FIYMFkGOFgSMGNT.html" TargetMode="External"/><Relationship Id="rId147" Type="http://schemas.openxmlformats.org/officeDocument/2006/relationships/hyperlink" Target="https://me.1688.com/*xC-i2FIyMFgYOmv4MFxT.html" TargetMode="External"/><Relationship Id="rId168" Type="http://schemas.openxmlformats.org/officeDocument/2006/relationships/hyperlink" Target="mailto:1248109965@qq.com" TargetMode="External"/><Relationship Id="rId312" Type="http://schemas.openxmlformats.org/officeDocument/2006/relationships/hyperlink" Target="mailto:h.nqs@163.com" TargetMode="External"/><Relationship Id="rId333" Type="http://schemas.openxmlformats.org/officeDocument/2006/relationships/hyperlink" Target="mailto:olive@giantgz.com" TargetMode="External"/><Relationship Id="rId354" Type="http://schemas.openxmlformats.org/officeDocument/2006/relationships/hyperlink" Target="mailto:1218867620@qq.com" TargetMode="External"/><Relationship Id="rId51" Type="http://schemas.openxmlformats.org/officeDocument/2006/relationships/hyperlink" Target="https://me.1688.com/cbssllygssj.html" TargetMode="External"/><Relationship Id="rId72" Type="http://schemas.openxmlformats.org/officeDocument/2006/relationships/hyperlink" Target="http://www.tianyancha.com/human/1841942448/%E5%90%95%E7%BB%8D%E9%B9%B0/190421330" TargetMode="External"/><Relationship Id="rId93" Type="http://schemas.openxmlformats.org/officeDocument/2006/relationships/hyperlink" Target="mailto:3648007600@qq.com" TargetMode="External"/><Relationship Id="rId189" Type="http://schemas.openxmlformats.org/officeDocument/2006/relationships/hyperlink" Target="https://me.1688.com/fakstdz.html" TargetMode="External"/><Relationship Id="rId375" Type="http://schemas.openxmlformats.org/officeDocument/2006/relationships/hyperlink" Target="mailto:838253828@qq.com" TargetMode="External"/><Relationship Id="rId3" Type="http://schemas.openxmlformats.org/officeDocument/2006/relationships/hyperlink" Target="http://www.tianyancha.com/company/2336616119" TargetMode="External"/><Relationship Id="rId214" Type="http://schemas.openxmlformats.org/officeDocument/2006/relationships/hyperlink" Target="mailto:hufeipeng_sk@126.com" TargetMode="External"/><Relationship Id="rId235" Type="http://schemas.openxmlformats.org/officeDocument/2006/relationships/hyperlink" Target="mailto:pur03@health-king.com" TargetMode="External"/><Relationship Id="rId256" Type="http://schemas.openxmlformats.org/officeDocument/2006/relationships/hyperlink" Target="mailto:399365330@qq.com" TargetMode="External"/><Relationship Id="rId277" Type="http://schemas.openxmlformats.org/officeDocument/2006/relationships/hyperlink" Target="mailto:business@qymedical.com" TargetMode="External"/><Relationship Id="rId298" Type="http://schemas.openxmlformats.org/officeDocument/2006/relationships/hyperlink" Target="mailto:857805750@qq.com" TargetMode="External"/><Relationship Id="rId116" Type="http://schemas.openxmlformats.org/officeDocument/2006/relationships/hyperlink" Target="mailto:pengjinye@qq.com" TargetMode="External"/><Relationship Id="rId137" Type="http://schemas.openxmlformats.org/officeDocument/2006/relationships/hyperlink" Target="https://me.1688.com/*xC-i2FH4OFg4vmQyvCHT.html" TargetMode="External"/><Relationship Id="rId158" Type="http://schemas.openxmlformats.org/officeDocument/2006/relationships/hyperlink" Target="https://me.1688.com/topmedichina.html" TargetMode="External"/><Relationship Id="rId302" Type="http://schemas.openxmlformats.org/officeDocument/2006/relationships/hyperlink" Target="mailto:yb@mastech-medical.com" TargetMode="External"/><Relationship Id="rId323" Type="http://schemas.openxmlformats.org/officeDocument/2006/relationships/hyperlink" Target="mailto:export@hnshengyuan.net" TargetMode="External"/><Relationship Id="rId344" Type="http://schemas.openxmlformats.org/officeDocument/2006/relationships/hyperlink" Target="mailto:info@jmxl.com" TargetMode="External"/><Relationship Id="rId20" Type="http://schemas.openxmlformats.org/officeDocument/2006/relationships/hyperlink" Target="https://me.1688.com/*xC-i2FIyMmN4MF8bvGNT.html" TargetMode="External"/><Relationship Id="rId41" Type="http://schemas.openxmlformats.org/officeDocument/2006/relationships/hyperlink" Target="https://me.1688.com/*xC-i2FIyMCHLvFkbMFHT.html" TargetMode="External"/><Relationship Id="rId62" Type="http://schemas.openxmlformats.org/officeDocument/2006/relationships/hyperlink" Target="https://me.1688.com/*xC-i2FILvGvLMGcSMCkSMGlkOQTT.html" TargetMode="External"/><Relationship Id="rId83" Type="http://schemas.openxmlformats.org/officeDocument/2006/relationships/hyperlink" Target="mailto:348995916@qq.com" TargetMode="External"/><Relationship Id="rId179" Type="http://schemas.openxmlformats.org/officeDocument/2006/relationships/hyperlink" Target="https://me.1688.com/faksy.html" TargetMode="External"/><Relationship Id="rId365" Type="http://schemas.openxmlformats.org/officeDocument/2006/relationships/hyperlink" Target="mailto:shddxgcz@163169.net" TargetMode="External"/><Relationship Id="rId386" Type="http://schemas.openxmlformats.org/officeDocument/2006/relationships/hyperlink" Target="mailto:51529897@qq.com" TargetMode="External"/><Relationship Id="rId190" Type="http://schemas.openxmlformats.org/officeDocument/2006/relationships/hyperlink" Target="https://me.1688.com/*xC-i2FIGMFc4vG8WOFQT.html" TargetMode="External"/><Relationship Id="rId204" Type="http://schemas.openxmlformats.org/officeDocument/2006/relationships/hyperlink" Target="mailto:mao2158188@163.com" TargetMode="External"/><Relationship Id="rId225" Type="http://schemas.openxmlformats.org/officeDocument/2006/relationships/hyperlink" Target="mailto:13909833550@139.com" TargetMode="External"/><Relationship Id="rId246" Type="http://schemas.openxmlformats.org/officeDocument/2006/relationships/hyperlink" Target="mailto:980689096@qq.com" TargetMode="External"/><Relationship Id="rId267" Type="http://schemas.openxmlformats.org/officeDocument/2006/relationships/hyperlink" Target="mailto:zhaojin@njtaone.com" TargetMode="External"/><Relationship Id="rId288" Type="http://schemas.openxmlformats.org/officeDocument/2006/relationships/hyperlink" Target="mailto:sales@venosan.cn" TargetMode="External"/><Relationship Id="rId106" Type="http://schemas.openxmlformats.org/officeDocument/2006/relationships/hyperlink" Target="http://www.chinamedevice.cn/company/103580/company.html" TargetMode="External"/><Relationship Id="rId127" Type="http://schemas.openxmlformats.org/officeDocument/2006/relationships/hyperlink" Target="http://www.chinamedevice.cn/product/detail/823844.html" TargetMode="External"/><Relationship Id="rId313" Type="http://schemas.openxmlformats.org/officeDocument/2006/relationships/hyperlink" Target="mailto:2270620902@qq.com" TargetMode="External"/><Relationship Id="rId10" Type="http://schemas.openxmlformats.org/officeDocument/2006/relationships/hyperlink" Target="https://me.1688.com/*xC-i2FIYvFHWvF8uMF8T.html" TargetMode="External"/><Relationship Id="rId31" Type="http://schemas.openxmlformats.org/officeDocument/2006/relationships/hyperlink" Target="https://me.1688.com/*xC-i2FILOFILOmg4MF*DvDHYMNTT.html" TargetMode="External"/><Relationship Id="rId52" Type="http://schemas.openxmlformats.org/officeDocument/2006/relationships/hyperlink" Target="https://me.1688.com/*xC-i2FIWvGkYvG8LvGIT.html" TargetMode="External"/><Relationship Id="rId73" Type="http://schemas.openxmlformats.org/officeDocument/2006/relationships/hyperlink" Target="http://wpa.qq.com/msgrd?V=1&amp;uin=2639736397&amp;Site=www.zgycsc.com&amp;Menu=yes" TargetMode="External"/><Relationship Id="rId94" Type="http://schemas.openxmlformats.org/officeDocument/2006/relationships/hyperlink" Target="mailto:315164521@qq.com" TargetMode="External"/><Relationship Id="rId148" Type="http://schemas.openxmlformats.org/officeDocument/2006/relationships/hyperlink" Target="https://me.1688.com/*xC-i2FI4OmgbMmHbMCkLvDZDMgTT.html" TargetMode="External"/><Relationship Id="rId169" Type="http://schemas.openxmlformats.org/officeDocument/2006/relationships/hyperlink" Target="mailto:yolanda807@sina.com" TargetMode="External"/><Relationship Id="rId334" Type="http://schemas.openxmlformats.org/officeDocument/2006/relationships/hyperlink" Target="mailto:kelly@truesoource.com.cn" TargetMode="External"/><Relationship Id="rId355" Type="http://schemas.openxmlformats.org/officeDocument/2006/relationships/hyperlink" Target="mailto:Happy@hetaida.com.cn" TargetMode="External"/><Relationship Id="rId376" Type="http://schemas.openxmlformats.org/officeDocument/2006/relationships/hyperlink" Target="mailto:615726166@qq.com" TargetMode="External"/><Relationship Id="rId4" Type="http://schemas.openxmlformats.org/officeDocument/2006/relationships/hyperlink" Target="https://me.1688.com/*xC-i2FIyOFHGvGILMmNT.html" TargetMode="External"/><Relationship Id="rId180" Type="http://schemas.openxmlformats.org/officeDocument/2006/relationships/hyperlink" Target="https://me.1688.com/*xC-i2FILvCgbOmxuOm7DMzILMNTT.html" TargetMode="External"/><Relationship Id="rId215" Type="http://schemas.openxmlformats.org/officeDocument/2006/relationships/hyperlink" Target="mailto:2549611467@163.com" TargetMode="External"/><Relationship Id="rId236" Type="http://schemas.openxmlformats.org/officeDocument/2006/relationships/hyperlink" Target="mailto:jxjz8888@163.com" TargetMode="External"/><Relationship Id="rId257" Type="http://schemas.openxmlformats.org/officeDocument/2006/relationships/hyperlink" Target="mailto:clement.pun@ivd-china.com" TargetMode="External"/><Relationship Id="rId278" Type="http://schemas.openxmlformats.org/officeDocument/2006/relationships/hyperlink" Target="mailto:zhangxu@3healthcare.com" TargetMode="External"/><Relationship Id="rId303" Type="http://schemas.openxmlformats.org/officeDocument/2006/relationships/hyperlink" Target="mailto:z4006808827@163.com" TargetMode="External"/><Relationship Id="rId42" Type="http://schemas.openxmlformats.org/officeDocument/2006/relationships/hyperlink" Target="https://me.1688.com/*xC-i2FI0vCgbvCvbMCHT.html" TargetMode="External"/><Relationship Id="rId84" Type="http://schemas.openxmlformats.org/officeDocument/2006/relationships/hyperlink" Target="mailto:jlyouthsun@163.com" TargetMode="External"/><Relationship Id="rId138" Type="http://schemas.openxmlformats.org/officeDocument/2006/relationships/hyperlink" Target="https://me.1688.com/*xC-i2FIbMG8bMFkYOFQYxuvS7NTT.html" TargetMode="External"/><Relationship Id="rId345" Type="http://schemas.openxmlformats.org/officeDocument/2006/relationships/hyperlink" Target="mailto:nina@milesmedical.com" TargetMode="External"/><Relationship Id="rId387" Type="http://schemas.openxmlformats.org/officeDocument/2006/relationships/hyperlink" Target="mailto:87100122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99"/>
  <sheetViews>
    <sheetView tabSelected="1" topLeftCell="A622" workbookViewId="0">
      <selection activeCell="D718" sqref="D718"/>
    </sheetView>
  </sheetViews>
  <sheetFormatPr defaultColWidth="34.375" defaultRowHeight="25.5" customHeight="1"/>
  <cols>
    <col min="1" max="1" width="7.5" style="66" bestFit="1" customWidth="1"/>
    <col min="2" max="2" width="37.125" style="66" customWidth="1"/>
    <col min="3" max="3" width="19.375" style="66" customWidth="1"/>
    <col min="4" max="4" width="14.875" style="66" customWidth="1"/>
    <col min="5" max="5" width="13" style="66" customWidth="1"/>
    <col min="6" max="6" width="15" style="66" customWidth="1"/>
    <col min="7" max="7" width="7.25" style="66" customWidth="1"/>
    <col min="8" max="8" width="14.75" style="66" customWidth="1"/>
    <col min="9" max="9" width="10.875" style="66" customWidth="1"/>
    <col min="10" max="10" width="8" style="66" customWidth="1"/>
    <col min="11" max="11" width="7.5" style="66" bestFit="1" customWidth="1"/>
    <col min="12" max="16384" width="34.375" style="66"/>
  </cols>
  <sheetData>
    <row r="1" spans="1:11" ht="25.5" customHeight="1">
      <c r="A1" s="29" t="s">
        <v>0</v>
      </c>
      <c r="B1" s="30" t="s">
        <v>1</v>
      </c>
      <c r="C1" s="30" t="s">
        <v>2</v>
      </c>
      <c r="D1" s="30" t="s">
        <v>3</v>
      </c>
      <c r="E1" s="29" t="s">
        <v>4</v>
      </c>
      <c r="F1" s="30" t="s">
        <v>5</v>
      </c>
      <c r="G1" s="30" t="s">
        <v>1692</v>
      </c>
      <c r="H1" s="30" t="s">
        <v>6</v>
      </c>
      <c r="I1" s="30" t="s">
        <v>7</v>
      </c>
      <c r="J1" s="29" t="s">
        <v>8</v>
      </c>
      <c r="K1" s="29" t="s">
        <v>9</v>
      </c>
    </row>
    <row r="2" spans="1:11" ht="25.5" customHeight="1">
      <c r="A2" s="31" t="s">
        <v>1658</v>
      </c>
      <c r="B2" s="25" t="s">
        <v>740</v>
      </c>
      <c r="C2" s="25" t="s">
        <v>969</v>
      </c>
      <c r="D2" s="8" t="s">
        <v>1096</v>
      </c>
      <c r="E2" s="26">
        <v>18843931888</v>
      </c>
      <c r="F2" s="10" t="s">
        <v>1331</v>
      </c>
      <c r="G2" s="2" t="s">
        <v>1693</v>
      </c>
      <c r="H2" s="25"/>
      <c r="I2" s="25"/>
      <c r="J2" s="26"/>
      <c r="K2" s="26"/>
    </row>
    <row r="3" spans="1:11" ht="25.5" customHeight="1">
      <c r="A3" s="31" t="s">
        <v>1658</v>
      </c>
      <c r="B3" s="10" t="s">
        <v>741</v>
      </c>
      <c r="C3" s="10" t="s">
        <v>970</v>
      </c>
      <c r="D3" s="8" t="s">
        <v>1196</v>
      </c>
      <c r="E3" s="8">
        <v>18943433000</v>
      </c>
      <c r="F3" s="2" t="s">
        <v>1354</v>
      </c>
      <c r="G3" s="2" t="s">
        <v>1693</v>
      </c>
      <c r="H3" s="25"/>
      <c r="I3" s="25"/>
      <c r="J3" s="26"/>
      <c r="K3" s="26"/>
    </row>
    <row r="4" spans="1:11" ht="25.5" customHeight="1">
      <c r="A4" s="31" t="s">
        <v>1658</v>
      </c>
      <c r="B4" s="2" t="s">
        <v>742</v>
      </c>
      <c r="C4" s="2" t="s">
        <v>1082</v>
      </c>
      <c r="D4" s="8" t="s">
        <v>1097</v>
      </c>
      <c r="E4" s="8">
        <v>13364352185</v>
      </c>
      <c r="F4" s="2" t="s">
        <v>1355</v>
      </c>
      <c r="G4" s="2" t="s">
        <v>1693</v>
      </c>
      <c r="H4" s="25"/>
      <c r="I4" s="2"/>
      <c r="J4" s="26"/>
      <c r="K4" s="26"/>
    </row>
    <row r="5" spans="1:11" ht="25.5" customHeight="1">
      <c r="A5" s="31" t="s">
        <v>1658</v>
      </c>
      <c r="B5" s="10" t="s">
        <v>743</v>
      </c>
      <c r="C5" s="10" t="s">
        <v>971</v>
      </c>
      <c r="D5" s="26"/>
      <c r="E5" s="8">
        <v>13019198621</v>
      </c>
      <c r="F5" s="2" t="s">
        <v>1356</v>
      </c>
      <c r="G5" s="2" t="s">
        <v>1693</v>
      </c>
      <c r="H5" s="25"/>
      <c r="I5" s="25"/>
      <c r="J5" s="26"/>
      <c r="K5" s="26"/>
    </row>
    <row r="6" spans="1:11" ht="25.5" customHeight="1">
      <c r="A6" s="31" t="s">
        <v>1658</v>
      </c>
      <c r="B6" s="10" t="s">
        <v>744</v>
      </c>
      <c r="C6" s="10" t="s">
        <v>972</v>
      </c>
      <c r="D6" s="26"/>
      <c r="E6" s="8">
        <v>15004312779</v>
      </c>
      <c r="F6" s="2" t="s">
        <v>1357</v>
      </c>
      <c r="G6" s="2" t="s">
        <v>1693</v>
      </c>
      <c r="H6" s="25"/>
      <c r="I6" s="25"/>
      <c r="J6" s="26"/>
      <c r="K6" s="26"/>
    </row>
    <row r="7" spans="1:11" ht="25.5" customHeight="1">
      <c r="A7" s="31" t="s">
        <v>1658</v>
      </c>
      <c r="B7" s="2" t="s">
        <v>745</v>
      </c>
      <c r="C7" s="2" t="s">
        <v>1083</v>
      </c>
      <c r="D7" s="4"/>
      <c r="E7" s="8">
        <v>18643560770</v>
      </c>
      <c r="F7" s="2" t="s">
        <v>1358</v>
      </c>
      <c r="G7" s="2" t="s">
        <v>1693</v>
      </c>
      <c r="H7" s="25"/>
      <c r="I7" s="22" t="s">
        <v>1245</v>
      </c>
      <c r="J7" s="26"/>
      <c r="K7" s="26"/>
    </row>
    <row r="8" spans="1:11" ht="25.5" customHeight="1">
      <c r="A8" s="31" t="s">
        <v>1658</v>
      </c>
      <c r="B8" s="10" t="s">
        <v>746</v>
      </c>
      <c r="C8" s="10" t="s">
        <v>973</v>
      </c>
      <c r="D8" s="8" t="s">
        <v>1098</v>
      </c>
      <c r="E8" s="8">
        <v>18904459577</v>
      </c>
      <c r="F8" s="2" t="s">
        <v>1359</v>
      </c>
      <c r="G8" s="2" t="s">
        <v>1693</v>
      </c>
      <c r="H8" s="25"/>
      <c r="I8" s="25"/>
      <c r="J8" s="26"/>
      <c r="K8" s="26"/>
    </row>
    <row r="9" spans="1:11" ht="25.5" customHeight="1">
      <c r="A9" s="31" t="s">
        <v>1658</v>
      </c>
      <c r="B9" s="10" t="s">
        <v>747</v>
      </c>
      <c r="C9" s="10" t="s">
        <v>974</v>
      </c>
      <c r="D9" s="26"/>
      <c r="E9" s="8">
        <v>13610784606</v>
      </c>
      <c r="F9" s="2" t="s">
        <v>1360</v>
      </c>
      <c r="G9" s="2" t="s">
        <v>1693</v>
      </c>
      <c r="H9" s="25"/>
      <c r="I9" s="25"/>
      <c r="J9" s="26"/>
      <c r="K9" s="26"/>
    </row>
    <row r="10" spans="1:11" ht="25.5" customHeight="1">
      <c r="A10" s="31" t="s">
        <v>1658</v>
      </c>
      <c r="B10" s="10" t="s">
        <v>748</v>
      </c>
      <c r="C10" s="10" t="s">
        <v>975</v>
      </c>
      <c r="D10" s="26"/>
      <c r="E10" s="8">
        <v>15843907755</v>
      </c>
      <c r="F10" s="2" t="s">
        <v>1361</v>
      </c>
      <c r="G10" s="2" t="s">
        <v>1693</v>
      </c>
      <c r="H10" s="25"/>
      <c r="I10" s="25"/>
      <c r="J10" s="26"/>
      <c r="K10" s="26"/>
    </row>
    <row r="11" spans="1:11" ht="25.5" customHeight="1">
      <c r="A11" s="31" t="s">
        <v>1658</v>
      </c>
      <c r="B11" s="10" t="s">
        <v>749</v>
      </c>
      <c r="C11" s="10" t="s">
        <v>976</v>
      </c>
      <c r="D11" s="26"/>
      <c r="E11" s="8">
        <v>13844170515</v>
      </c>
      <c r="F11" s="2" t="s">
        <v>1362</v>
      </c>
      <c r="G11" s="2" t="s">
        <v>1693</v>
      </c>
      <c r="H11" s="25"/>
      <c r="I11" s="25"/>
      <c r="J11" s="26"/>
      <c r="K11" s="26"/>
    </row>
    <row r="12" spans="1:11" ht="25.5" customHeight="1">
      <c r="A12" s="31" t="s">
        <v>1658</v>
      </c>
      <c r="B12" s="10" t="s">
        <v>750</v>
      </c>
      <c r="C12" s="10" t="s">
        <v>977</v>
      </c>
      <c r="D12" s="26"/>
      <c r="E12" s="8">
        <v>13624357304</v>
      </c>
      <c r="F12" s="2" t="s">
        <v>1363</v>
      </c>
      <c r="G12" s="2" t="s">
        <v>1693</v>
      </c>
      <c r="H12" s="25"/>
      <c r="I12" s="25"/>
      <c r="J12" s="26"/>
      <c r="K12" s="26"/>
    </row>
    <row r="13" spans="1:11" ht="25.5" customHeight="1">
      <c r="A13" s="31" t="s">
        <v>1658</v>
      </c>
      <c r="B13" s="10" t="s">
        <v>751</v>
      </c>
      <c r="C13" s="10" t="s">
        <v>978</v>
      </c>
      <c r="D13" s="8" t="s">
        <v>1197</v>
      </c>
      <c r="E13" s="8">
        <v>18686632070</v>
      </c>
      <c r="F13" s="2" t="s">
        <v>1364</v>
      </c>
      <c r="G13" s="2" t="s">
        <v>1693</v>
      </c>
      <c r="H13" s="25"/>
      <c r="I13" s="25"/>
      <c r="J13" s="26"/>
      <c r="K13" s="26"/>
    </row>
    <row r="14" spans="1:11" ht="25.5" customHeight="1">
      <c r="A14" s="31" t="s">
        <v>1658</v>
      </c>
      <c r="B14" s="10" t="s">
        <v>752</v>
      </c>
      <c r="C14" s="10" t="s">
        <v>979</v>
      </c>
      <c r="D14" s="8" t="s">
        <v>1099</v>
      </c>
      <c r="E14" s="8">
        <v>18946766905</v>
      </c>
      <c r="F14" s="10" t="s">
        <v>1332</v>
      </c>
      <c r="G14" s="2" t="s">
        <v>1693</v>
      </c>
      <c r="H14" s="25"/>
      <c r="I14" s="25"/>
      <c r="J14" s="26"/>
      <c r="K14" s="26"/>
    </row>
    <row r="15" spans="1:11" ht="25.5" customHeight="1">
      <c r="A15" s="31" t="s">
        <v>1658</v>
      </c>
      <c r="B15" s="10" t="s">
        <v>753</v>
      </c>
      <c r="C15" s="10" t="s">
        <v>980</v>
      </c>
      <c r="D15" s="8" t="s">
        <v>1100</v>
      </c>
      <c r="E15" s="26"/>
      <c r="F15" s="2" t="s">
        <v>1365</v>
      </c>
      <c r="G15" s="2" t="s">
        <v>1693</v>
      </c>
      <c r="H15" s="25"/>
      <c r="I15" s="25"/>
      <c r="J15" s="26"/>
      <c r="K15" s="26"/>
    </row>
    <row r="16" spans="1:11" ht="25.5" customHeight="1">
      <c r="A16" s="31" t="s">
        <v>1658</v>
      </c>
      <c r="B16" s="10" t="s">
        <v>754</v>
      </c>
      <c r="C16" s="10" t="s">
        <v>981</v>
      </c>
      <c r="D16" s="8" t="s">
        <v>1101</v>
      </c>
      <c r="E16" s="8">
        <v>15843060643</v>
      </c>
      <c r="F16" s="2" t="s">
        <v>1366</v>
      </c>
      <c r="G16" s="2" t="s">
        <v>1693</v>
      </c>
      <c r="H16" s="25"/>
      <c r="I16" s="25"/>
      <c r="J16" s="26"/>
      <c r="K16" s="26"/>
    </row>
    <row r="17" spans="1:11" ht="25.5" customHeight="1">
      <c r="A17" s="31" t="s">
        <v>1658</v>
      </c>
      <c r="B17" s="2" t="s">
        <v>755</v>
      </c>
      <c r="C17" s="2" t="s">
        <v>1084</v>
      </c>
      <c r="D17" s="4"/>
      <c r="E17" s="8">
        <v>13944515620</v>
      </c>
      <c r="F17" s="2" t="s">
        <v>1367</v>
      </c>
      <c r="G17" s="2" t="s">
        <v>1693</v>
      </c>
      <c r="H17" s="25"/>
      <c r="I17" s="22" t="s">
        <v>1246</v>
      </c>
      <c r="J17" s="26"/>
      <c r="K17" s="26"/>
    </row>
    <row r="18" spans="1:11" ht="25.5" customHeight="1">
      <c r="A18" s="31" t="s">
        <v>1658</v>
      </c>
      <c r="B18" s="10" t="s">
        <v>756</v>
      </c>
      <c r="C18" s="10" t="s">
        <v>982</v>
      </c>
      <c r="D18" s="26"/>
      <c r="E18" s="8">
        <v>13578699023</v>
      </c>
      <c r="F18" s="2" t="s">
        <v>1368</v>
      </c>
      <c r="G18" s="2" t="s">
        <v>1693</v>
      </c>
      <c r="H18" s="25"/>
      <c r="I18" s="25"/>
      <c r="J18" s="26"/>
      <c r="K18" s="26"/>
    </row>
    <row r="19" spans="1:11" ht="25.5" customHeight="1">
      <c r="A19" s="31" t="s">
        <v>1658</v>
      </c>
      <c r="B19" s="10" t="s">
        <v>757</v>
      </c>
      <c r="C19" s="10" t="s">
        <v>983</v>
      </c>
      <c r="D19" s="26"/>
      <c r="E19" s="8">
        <v>18844034655</v>
      </c>
      <c r="F19" s="2" t="s">
        <v>1369</v>
      </c>
      <c r="G19" s="2" t="s">
        <v>1693</v>
      </c>
      <c r="H19" s="25"/>
      <c r="I19" s="25"/>
      <c r="J19" s="26"/>
      <c r="K19" s="26"/>
    </row>
    <row r="20" spans="1:11" ht="25.5" customHeight="1">
      <c r="A20" s="31" t="s">
        <v>1658</v>
      </c>
      <c r="B20" s="10" t="s">
        <v>758</v>
      </c>
      <c r="C20" s="10" t="s">
        <v>984</v>
      </c>
      <c r="D20" s="8" t="s">
        <v>1102</v>
      </c>
      <c r="E20" s="8">
        <v>18843301199</v>
      </c>
      <c r="F20" s="2" t="s">
        <v>1370</v>
      </c>
      <c r="G20" s="2" t="s">
        <v>1693</v>
      </c>
      <c r="H20" s="25"/>
      <c r="I20" s="25"/>
      <c r="J20" s="26"/>
      <c r="K20" s="26"/>
    </row>
    <row r="21" spans="1:11" ht="25.5" customHeight="1">
      <c r="A21" s="31" t="s">
        <v>1658</v>
      </c>
      <c r="B21" s="10" t="s">
        <v>759</v>
      </c>
      <c r="C21" s="10" t="s">
        <v>985</v>
      </c>
      <c r="D21" s="8" t="s">
        <v>1103</v>
      </c>
      <c r="E21" s="8">
        <v>18643401063</v>
      </c>
      <c r="F21" s="2" t="s">
        <v>1371</v>
      </c>
      <c r="G21" s="2" t="s">
        <v>1693</v>
      </c>
      <c r="H21" s="25"/>
      <c r="I21" s="25"/>
      <c r="J21" s="26"/>
      <c r="K21" s="26"/>
    </row>
    <row r="22" spans="1:11" ht="25.5" customHeight="1">
      <c r="A22" s="31" t="s">
        <v>1658</v>
      </c>
      <c r="B22" s="10" t="s">
        <v>760</v>
      </c>
      <c r="C22" s="10" t="s">
        <v>986</v>
      </c>
      <c r="D22" s="8" t="s">
        <v>1104</v>
      </c>
      <c r="E22" s="8">
        <v>13196183737</v>
      </c>
      <c r="F22" s="2" t="s">
        <v>1372</v>
      </c>
      <c r="G22" s="2" t="s">
        <v>1693</v>
      </c>
      <c r="H22" s="25"/>
      <c r="I22" s="25"/>
      <c r="J22" s="26"/>
      <c r="K22" s="26"/>
    </row>
    <row r="23" spans="1:11" ht="25.5" customHeight="1">
      <c r="A23" s="31" t="s">
        <v>1658</v>
      </c>
      <c r="B23" s="10" t="s">
        <v>761</v>
      </c>
      <c r="C23" s="10" t="s">
        <v>987</v>
      </c>
      <c r="D23" s="8" t="s">
        <v>1105</v>
      </c>
      <c r="E23" s="8">
        <v>18744280088</v>
      </c>
      <c r="F23" s="2" t="s">
        <v>1373</v>
      </c>
      <c r="G23" s="2" t="s">
        <v>1693</v>
      </c>
      <c r="H23" s="25"/>
      <c r="I23" s="25"/>
      <c r="J23" s="26"/>
      <c r="K23" s="26"/>
    </row>
    <row r="24" spans="1:11" ht="25.5" customHeight="1">
      <c r="A24" s="31" t="s">
        <v>1658</v>
      </c>
      <c r="B24" s="2" t="s">
        <v>762</v>
      </c>
      <c r="C24" s="2" t="s">
        <v>1085</v>
      </c>
      <c r="D24" s="8" t="s">
        <v>1106</v>
      </c>
      <c r="E24" s="8">
        <v>13944531144</v>
      </c>
      <c r="F24" s="2" t="s">
        <v>1374</v>
      </c>
      <c r="G24" s="2" t="s">
        <v>1693</v>
      </c>
      <c r="H24" s="25"/>
      <c r="I24" s="22" t="s">
        <v>1247</v>
      </c>
      <c r="J24" s="26"/>
      <c r="K24" s="26"/>
    </row>
    <row r="25" spans="1:11" ht="25.5" customHeight="1">
      <c r="A25" s="31" t="s">
        <v>1658</v>
      </c>
      <c r="B25" s="10" t="s">
        <v>763</v>
      </c>
      <c r="C25" s="10" t="s">
        <v>988</v>
      </c>
      <c r="D25" s="8" t="s">
        <v>1198</v>
      </c>
      <c r="E25" s="8">
        <v>15143909285</v>
      </c>
      <c r="F25" s="2" t="s">
        <v>1375</v>
      </c>
      <c r="G25" s="2" t="s">
        <v>1693</v>
      </c>
      <c r="H25" s="25"/>
      <c r="I25" s="25"/>
      <c r="J25" s="26"/>
      <c r="K25" s="26"/>
    </row>
    <row r="26" spans="1:11" ht="25.5" customHeight="1">
      <c r="A26" s="31" t="s">
        <v>1658</v>
      </c>
      <c r="B26" s="2" t="s">
        <v>764</v>
      </c>
      <c r="C26" s="10"/>
      <c r="D26" s="8" t="s">
        <v>1107</v>
      </c>
      <c r="E26" s="8">
        <v>18943675123</v>
      </c>
      <c r="F26" s="2" t="s">
        <v>1376</v>
      </c>
      <c r="G26" s="2" t="s">
        <v>1693</v>
      </c>
      <c r="H26" s="25"/>
      <c r="I26" s="25"/>
      <c r="J26" s="26"/>
      <c r="K26" s="26"/>
    </row>
    <row r="27" spans="1:11" ht="25.5" customHeight="1">
      <c r="A27" s="31" t="s">
        <v>1658</v>
      </c>
      <c r="B27" s="2" t="s">
        <v>765</v>
      </c>
      <c r="C27" s="6" t="s">
        <v>1086</v>
      </c>
      <c r="D27" s="8" t="s">
        <v>1108</v>
      </c>
      <c r="E27" s="3">
        <v>13166845735</v>
      </c>
      <c r="F27" s="2" t="s">
        <v>1377</v>
      </c>
      <c r="G27" s="2" t="s">
        <v>1693</v>
      </c>
      <c r="H27" s="25"/>
      <c r="I27" s="22" t="s">
        <v>1248</v>
      </c>
      <c r="J27" s="26"/>
      <c r="K27" s="26"/>
    </row>
    <row r="28" spans="1:11" ht="25.5" customHeight="1">
      <c r="A28" s="31" t="s">
        <v>1658</v>
      </c>
      <c r="B28" s="10" t="s">
        <v>766</v>
      </c>
      <c r="C28" s="10" t="s">
        <v>989</v>
      </c>
      <c r="D28" s="8" t="s">
        <v>1109</v>
      </c>
      <c r="E28" s="26"/>
      <c r="F28" s="2" t="s">
        <v>1378</v>
      </c>
      <c r="G28" s="2" t="s">
        <v>1693</v>
      </c>
      <c r="H28" s="25"/>
      <c r="I28" s="25"/>
      <c r="J28" s="26"/>
      <c r="K28" s="26"/>
    </row>
    <row r="29" spans="1:11" ht="25.5" customHeight="1">
      <c r="A29" s="31" t="s">
        <v>1658</v>
      </c>
      <c r="B29" s="10" t="s">
        <v>767</v>
      </c>
      <c r="C29" s="10" t="s">
        <v>990</v>
      </c>
      <c r="D29" s="26"/>
      <c r="E29" s="8" t="s">
        <v>1217</v>
      </c>
      <c r="F29" s="2" t="s">
        <v>1379</v>
      </c>
      <c r="G29" s="2" t="s">
        <v>1693</v>
      </c>
      <c r="H29" s="25"/>
      <c r="I29" s="25"/>
      <c r="J29" s="26"/>
      <c r="K29" s="26"/>
    </row>
    <row r="30" spans="1:11" ht="25.5" customHeight="1">
      <c r="A30" s="31" t="s">
        <v>1658</v>
      </c>
      <c r="B30" s="10" t="s">
        <v>768</v>
      </c>
      <c r="C30" s="10" t="s">
        <v>991</v>
      </c>
      <c r="D30" s="26"/>
      <c r="E30" s="8">
        <v>18844033229</v>
      </c>
      <c r="F30" s="2" t="s">
        <v>1380</v>
      </c>
      <c r="G30" s="2" t="s">
        <v>1693</v>
      </c>
      <c r="H30" s="25"/>
      <c r="I30" s="25"/>
      <c r="J30" s="26"/>
      <c r="K30" s="26"/>
    </row>
    <row r="31" spans="1:11" ht="25.5" customHeight="1">
      <c r="A31" s="31" t="s">
        <v>1658</v>
      </c>
      <c r="B31" s="2" t="s">
        <v>769</v>
      </c>
      <c r="C31" s="2" t="s">
        <v>1087</v>
      </c>
      <c r="D31" s="8" t="s">
        <v>1110</v>
      </c>
      <c r="E31" s="8">
        <v>15834564747</v>
      </c>
      <c r="F31" s="2" t="s">
        <v>1381</v>
      </c>
      <c r="G31" s="2" t="s">
        <v>1693</v>
      </c>
      <c r="H31" s="25"/>
      <c r="I31" s="22" t="s">
        <v>1249</v>
      </c>
      <c r="J31" s="26"/>
      <c r="K31" s="26"/>
    </row>
    <row r="32" spans="1:11" ht="25.5" customHeight="1">
      <c r="A32" s="31" t="s">
        <v>1658</v>
      </c>
      <c r="B32" s="2" t="s">
        <v>770</v>
      </c>
      <c r="C32" s="2" t="s">
        <v>1088</v>
      </c>
      <c r="D32" s="9" t="s">
        <v>1199</v>
      </c>
      <c r="E32" s="8">
        <v>13943142263</v>
      </c>
      <c r="F32" s="2" t="s">
        <v>1382</v>
      </c>
      <c r="G32" s="2" t="s">
        <v>1693</v>
      </c>
      <c r="H32" s="25"/>
      <c r="I32" s="22" t="s">
        <v>1250</v>
      </c>
      <c r="J32" s="26"/>
      <c r="K32" s="26"/>
    </row>
    <row r="33" spans="1:11" ht="25.5" customHeight="1">
      <c r="A33" s="31" t="s">
        <v>1658</v>
      </c>
      <c r="B33" s="10" t="s">
        <v>771</v>
      </c>
      <c r="C33" s="10" t="s">
        <v>992</v>
      </c>
      <c r="D33" s="26"/>
      <c r="E33" s="8">
        <v>13258899076</v>
      </c>
      <c r="F33" s="2" t="s">
        <v>1383</v>
      </c>
      <c r="G33" s="2" t="s">
        <v>1693</v>
      </c>
      <c r="H33" s="25"/>
      <c r="I33" s="25"/>
      <c r="J33" s="26"/>
      <c r="K33" s="26"/>
    </row>
    <row r="34" spans="1:11" ht="25.5" customHeight="1">
      <c r="A34" s="31" t="s">
        <v>1658</v>
      </c>
      <c r="B34" s="10" t="s">
        <v>772</v>
      </c>
      <c r="C34" s="10" t="s">
        <v>993</v>
      </c>
      <c r="D34" s="26"/>
      <c r="E34" s="8">
        <v>18704497318</v>
      </c>
      <c r="F34" s="2" t="s">
        <v>1384</v>
      </c>
      <c r="G34" s="2" t="s">
        <v>1693</v>
      </c>
      <c r="H34" s="25"/>
      <c r="I34" s="25"/>
      <c r="J34" s="26"/>
      <c r="K34" s="26"/>
    </row>
    <row r="35" spans="1:11" ht="25.5" customHeight="1">
      <c r="A35" s="31" t="s">
        <v>1658</v>
      </c>
      <c r="B35" s="10" t="s">
        <v>773</v>
      </c>
      <c r="C35" s="10" t="s">
        <v>994</v>
      </c>
      <c r="D35" s="9" t="s">
        <v>1200</v>
      </c>
      <c r="E35" s="8"/>
      <c r="F35" s="2" t="s">
        <v>1385</v>
      </c>
      <c r="G35" s="2" t="s">
        <v>1693</v>
      </c>
      <c r="H35" s="25"/>
      <c r="I35" s="25"/>
      <c r="J35" s="26"/>
      <c r="K35" s="26"/>
    </row>
    <row r="36" spans="1:11" ht="25.5" customHeight="1">
      <c r="A36" s="31" t="s">
        <v>1658</v>
      </c>
      <c r="B36" s="10" t="s">
        <v>774</v>
      </c>
      <c r="C36" s="10" t="s">
        <v>995</v>
      </c>
      <c r="D36" s="10"/>
      <c r="E36" s="8">
        <v>15143089666</v>
      </c>
      <c r="F36" s="2" t="s">
        <v>1386</v>
      </c>
      <c r="G36" s="2" t="s">
        <v>1693</v>
      </c>
      <c r="H36" s="25"/>
      <c r="I36" s="25"/>
      <c r="J36" s="26"/>
      <c r="K36" s="26"/>
    </row>
    <row r="37" spans="1:11" ht="25.5" customHeight="1">
      <c r="A37" s="31" t="s">
        <v>1658</v>
      </c>
      <c r="B37" s="10" t="s">
        <v>775</v>
      </c>
      <c r="C37" s="10" t="s">
        <v>996</v>
      </c>
      <c r="D37" s="8" t="s">
        <v>1201</v>
      </c>
      <c r="E37" s="8">
        <v>13089308906</v>
      </c>
      <c r="F37" s="2" t="s">
        <v>1387</v>
      </c>
      <c r="G37" s="2" t="s">
        <v>1693</v>
      </c>
      <c r="H37" s="25"/>
      <c r="I37" s="25"/>
      <c r="J37" s="26"/>
      <c r="K37" s="26"/>
    </row>
    <row r="38" spans="1:11" ht="25.5" customHeight="1">
      <c r="A38" s="31" t="s">
        <v>1658</v>
      </c>
      <c r="B38" s="10" t="s">
        <v>776</v>
      </c>
      <c r="C38" s="10" t="s">
        <v>997</v>
      </c>
      <c r="D38" s="26"/>
      <c r="E38" s="8">
        <v>13704366636</v>
      </c>
      <c r="F38" s="2" t="s">
        <v>1388</v>
      </c>
      <c r="G38" s="2" t="s">
        <v>1693</v>
      </c>
      <c r="H38" s="25"/>
      <c r="I38" s="25"/>
      <c r="J38" s="26"/>
      <c r="K38" s="26"/>
    </row>
    <row r="39" spans="1:11" ht="25.5" customHeight="1">
      <c r="A39" s="31" t="s">
        <v>1658</v>
      </c>
      <c r="B39" s="10" t="s">
        <v>777</v>
      </c>
      <c r="C39" s="10" t="s">
        <v>998</v>
      </c>
      <c r="D39" s="26"/>
      <c r="E39" s="26">
        <v>18626534977</v>
      </c>
      <c r="F39" s="2" t="s">
        <v>1389</v>
      </c>
      <c r="G39" s="2" t="s">
        <v>1693</v>
      </c>
      <c r="H39" s="25"/>
      <c r="I39" s="25"/>
      <c r="J39" s="26"/>
      <c r="K39" s="26"/>
    </row>
    <row r="40" spans="1:11" ht="25.5" customHeight="1">
      <c r="A40" s="31" t="s">
        <v>1658</v>
      </c>
      <c r="B40" s="10" t="s">
        <v>778</v>
      </c>
      <c r="C40" s="10" t="s">
        <v>999</v>
      </c>
      <c r="D40" s="8" t="s">
        <v>1202</v>
      </c>
      <c r="E40" s="26" t="s">
        <v>1218</v>
      </c>
      <c r="F40" s="2" t="s">
        <v>1390</v>
      </c>
      <c r="G40" s="2" t="s">
        <v>1693</v>
      </c>
      <c r="H40" s="25"/>
      <c r="I40" s="25"/>
      <c r="J40" s="26"/>
      <c r="K40" s="26"/>
    </row>
    <row r="41" spans="1:11" ht="25.5" customHeight="1">
      <c r="A41" s="31" t="s">
        <v>1658</v>
      </c>
      <c r="B41" s="10" t="s">
        <v>779</v>
      </c>
      <c r="C41" s="10" t="s">
        <v>1000</v>
      </c>
      <c r="D41" s="8" t="s">
        <v>1111</v>
      </c>
      <c r="E41" s="8">
        <v>13596483489</v>
      </c>
      <c r="F41" s="2" t="s">
        <v>1391</v>
      </c>
      <c r="G41" s="2" t="s">
        <v>1693</v>
      </c>
      <c r="H41" s="25"/>
      <c r="I41" s="25"/>
      <c r="J41" s="26"/>
      <c r="K41" s="26"/>
    </row>
    <row r="42" spans="1:11" ht="25.5" customHeight="1">
      <c r="A42" s="31" t="s">
        <v>1658</v>
      </c>
      <c r="B42" s="10" t="s">
        <v>780</v>
      </c>
      <c r="C42" s="10" t="s">
        <v>1001</v>
      </c>
      <c r="D42" s="8" t="s">
        <v>1203</v>
      </c>
      <c r="E42" s="8">
        <v>15843124819</v>
      </c>
      <c r="F42" s="2" t="s">
        <v>1392</v>
      </c>
      <c r="G42" s="2" t="s">
        <v>1693</v>
      </c>
      <c r="H42" s="25"/>
      <c r="I42" s="25"/>
      <c r="J42" s="26"/>
      <c r="K42" s="26"/>
    </row>
    <row r="43" spans="1:11" ht="25.5" customHeight="1">
      <c r="A43" s="31" t="s">
        <v>1658</v>
      </c>
      <c r="B43" s="10" t="s">
        <v>781</v>
      </c>
      <c r="C43" s="10" t="s">
        <v>1002</v>
      </c>
      <c r="D43" s="8" t="s">
        <v>1204</v>
      </c>
      <c r="E43" s="8">
        <v>13596769678</v>
      </c>
      <c r="F43" s="2" t="s">
        <v>1393</v>
      </c>
      <c r="G43" s="2" t="s">
        <v>1693</v>
      </c>
      <c r="H43" s="25"/>
      <c r="I43" s="25"/>
      <c r="J43" s="26"/>
      <c r="K43" s="26"/>
    </row>
    <row r="44" spans="1:11" ht="25.5" customHeight="1">
      <c r="A44" s="31" t="s">
        <v>1658</v>
      </c>
      <c r="B44" s="2" t="s">
        <v>782</v>
      </c>
      <c r="C44" s="2" t="s">
        <v>1003</v>
      </c>
      <c r="D44" s="8" t="s">
        <v>1112</v>
      </c>
      <c r="E44" s="8">
        <v>18604397819</v>
      </c>
      <c r="F44" s="2" t="s">
        <v>1394</v>
      </c>
      <c r="G44" s="2" t="s">
        <v>1917</v>
      </c>
      <c r="H44" s="25"/>
      <c r="I44" s="22" t="s">
        <v>1251</v>
      </c>
      <c r="J44" s="26"/>
      <c r="K44" s="26"/>
    </row>
    <row r="45" spans="1:11" ht="25.5" customHeight="1">
      <c r="A45" s="31" t="s">
        <v>1918</v>
      </c>
      <c r="B45" s="10" t="s">
        <v>783</v>
      </c>
      <c r="C45" s="10" t="s">
        <v>1004</v>
      </c>
      <c r="D45" s="26"/>
      <c r="E45" s="8">
        <v>15243124333</v>
      </c>
      <c r="F45" s="2" t="s">
        <v>1395</v>
      </c>
      <c r="G45" s="2" t="s">
        <v>1917</v>
      </c>
      <c r="H45" s="25"/>
      <c r="I45" s="25"/>
      <c r="J45" s="26"/>
      <c r="K45" s="26"/>
    </row>
    <row r="46" spans="1:11" ht="25.5" customHeight="1">
      <c r="A46" s="31" t="s">
        <v>1918</v>
      </c>
      <c r="B46" s="10" t="s">
        <v>784</v>
      </c>
      <c r="C46" s="10" t="s">
        <v>1005</v>
      </c>
      <c r="D46" s="26"/>
      <c r="E46" s="8">
        <v>15981075353</v>
      </c>
      <c r="F46" s="16" t="s">
        <v>1396</v>
      </c>
      <c r="G46" s="2" t="s">
        <v>1917</v>
      </c>
      <c r="H46" s="25"/>
      <c r="I46" s="25"/>
      <c r="J46" s="26"/>
      <c r="K46" s="26"/>
    </row>
    <row r="47" spans="1:11" ht="25.5" customHeight="1">
      <c r="A47" s="31" t="s">
        <v>1918</v>
      </c>
      <c r="B47" s="2" t="s">
        <v>785</v>
      </c>
      <c r="C47" s="2" t="s">
        <v>1089</v>
      </c>
      <c r="D47" s="8" t="s">
        <v>1113</v>
      </c>
      <c r="E47" s="8">
        <v>13664330034</v>
      </c>
      <c r="F47" s="2" t="s">
        <v>1397</v>
      </c>
      <c r="G47" s="2" t="s">
        <v>1917</v>
      </c>
      <c r="H47" s="25"/>
      <c r="I47" s="22" t="s">
        <v>1252</v>
      </c>
      <c r="J47" s="26"/>
      <c r="K47" s="26"/>
    </row>
    <row r="48" spans="1:11" ht="25.5" customHeight="1">
      <c r="A48" s="31" t="s">
        <v>1918</v>
      </c>
      <c r="B48" s="10" t="s">
        <v>786</v>
      </c>
      <c r="C48" s="10" t="s">
        <v>1006</v>
      </c>
      <c r="D48" s="8" t="s">
        <v>1205</v>
      </c>
      <c r="E48" s="26"/>
      <c r="F48" s="2" t="s">
        <v>1398</v>
      </c>
      <c r="G48" s="2" t="s">
        <v>1917</v>
      </c>
      <c r="H48" s="25"/>
      <c r="I48" s="25"/>
      <c r="J48" s="26"/>
      <c r="K48" s="26"/>
    </row>
    <row r="49" spans="1:11" ht="25.5" customHeight="1">
      <c r="A49" s="31" t="s">
        <v>1918</v>
      </c>
      <c r="B49" s="2" t="s">
        <v>787</v>
      </c>
      <c r="C49" s="2" t="s">
        <v>1090</v>
      </c>
      <c r="D49" s="4"/>
      <c r="E49" s="8">
        <v>15242568006</v>
      </c>
      <c r="F49" s="2" t="s">
        <v>1399</v>
      </c>
      <c r="G49" s="2" t="s">
        <v>1917</v>
      </c>
      <c r="H49" s="25"/>
      <c r="I49" s="2"/>
      <c r="J49" s="26"/>
      <c r="K49" s="26"/>
    </row>
    <row r="50" spans="1:11" ht="25.5" customHeight="1">
      <c r="A50" s="31" t="s">
        <v>1918</v>
      </c>
      <c r="B50" s="10" t="s">
        <v>788</v>
      </c>
      <c r="C50" s="10" t="s">
        <v>1007</v>
      </c>
      <c r="D50" s="8" t="s">
        <v>1114</v>
      </c>
      <c r="E50" s="8">
        <v>13196206388</v>
      </c>
      <c r="F50" s="2" t="s">
        <v>1400</v>
      </c>
      <c r="G50" s="2" t="s">
        <v>1917</v>
      </c>
      <c r="H50" s="25"/>
      <c r="I50" s="25"/>
      <c r="J50" s="26"/>
      <c r="K50" s="26"/>
    </row>
    <row r="51" spans="1:11" ht="25.5" customHeight="1">
      <c r="A51" s="31" t="s">
        <v>1918</v>
      </c>
      <c r="B51" s="10" t="s">
        <v>789</v>
      </c>
      <c r="C51" s="10" t="s">
        <v>1008</v>
      </c>
      <c r="D51" s="8" t="s">
        <v>1115</v>
      </c>
      <c r="E51" s="8">
        <v>13596106076</v>
      </c>
      <c r="F51" s="2" t="s">
        <v>1401</v>
      </c>
      <c r="G51" s="2" t="s">
        <v>1917</v>
      </c>
      <c r="H51" s="25"/>
      <c r="I51" s="25"/>
      <c r="J51" s="26"/>
      <c r="K51" s="26"/>
    </row>
    <row r="52" spans="1:11" ht="25.5" customHeight="1">
      <c r="A52" s="31" t="s">
        <v>1918</v>
      </c>
      <c r="B52" s="10" t="s">
        <v>790</v>
      </c>
      <c r="C52" s="10" t="s">
        <v>1009</v>
      </c>
      <c r="D52" s="26"/>
      <c r="E52" s="8">
        <v>15354503888</v>
      </c>
      <c r="F52" s="25" t="s">
        <v>1333</v>
      </c>
      <c r="G52" s="2" t="s">
        <v>1917</v>
      </c>
      <c r="H52" s="25"/>
      <c r="I52" s="25"/>
      <c r="J52" s="26"/>
      <c r="K52" s="26"/>
    </row>
    <row r="53" spans="1:11" ht="25.5" customHeight="1">
      <c r="A53" s="31" t="s">
        <v>1918</v>
      </c>
      <c r="B53" s="10" t="s">
        <v>791</v>
      </c>
      <c r="C53" s="10" t="s">
        <v>1010</v>
      </c>
      <c r="D53" s="8" t="s">
        <v>1116</v>
      </c>
      <c r="E53" s="8">
        <v>15843913717</v>
      </c>
      <c r="F53" s="25" t="s">
        <v>1334</v>
      </c>
      <c r="G53" s="2" t="s">
        <v>1917</v>
      </c>
      <c r="H53" s="25"/>
      <c r="I53" s="25"/>
      <c r="J53" s="26"/>
      <c r="K53" s="26"/>
    </row>
    <row r="54" spans="1:11" ht="25.5" customHeight="1">
      <c r="A54" s="31" t="s">
        <v>1918</v>
      </c>
      <c r="B54" s="10" t="s">
        <v>792</v>
      </c>
      <c r="C54" s="10" t="s">
        <v>1011</v>
      </c>
      <c r="D54" s="8" t="s">
        <v>1117</v>
      </c>
      <c r="E54" s="8">
        <v>17767712939</v>
      </c>
      <c r="F54" s="2" t="s">
        <v>1402</v>
      </c>
      <c r="G54" s="2" t="s">
        <v>1917</v>
      </c>
      <c r="H54" s="25"/>
      <c r="I54" s="25"/>
      <c r="J54" s="26"/>
      <c r="K54" s="26"/>
    </row>
    <row r="55" spans="1:11" ht="25.5" customHeight="1">
      <c r="A55" s="31" t="s">
        <v>1918</v>
      </c>
      <c r="B55" s="10" t="s">
        <v>793</v>
      </c>
      <c r="C55" s="10" t="s">
        <v>1012</v>
      </c>
      <c r="D55" s="8" t="s">
        <v>1118</v>
      </c>
      <c r="E55" s="8">
        <v>13664496968</v>
      </c>
      <c r="F55" s="2" t="s">
        <v>1403</v>
      </c>
      <c r="G55" s="2" t="s">
        <v>1917</v>
      </c>
      <c r="H55" s="25"/>
      <c r="I55" s="25"/>
      <c r="J55" s="26"/>
      <c r="K55" s="26"/>
    </row>
    <row r="56" spans="1:11" ht="25.5" customHeight="1">
      <c r="A56" s="31" t="s">
        <v>1918</v>
      </c>
      <c r="B56" s="10" t="s">
        <v>794</v>
      </c>
      <c r="C56" s="10" t="s">
        <v>1013</v>
      </c>
      <c r="D56" s="8" t="s">
        <v>1119</v>
      </c>
      <c r="E56" s="8">
        <v>13704498323</v>
      </c>
      <c r="F56" s="2" t="s">
        <v>1404</v>
      </c>
      <c r="G56" s="2" t="s">
        <v>1917</v>
      </c>
      <c r="H56" s="25"/>
      <c r="I56" s="25"/>
      <c r="J56" s="26"/>
      <c r="K56" s="26"/>
    </row>
    <row r="57" spans="1:11" ht="25.5" customHeight="1">
      <c r="A57" s="31" t="s">
        <v>1918</v>
      </c>
      <c r="B57" s="10" t="s">
        <v>795</v>
      </c>
      <c r="C57" s="25" t="s">
        <v>1014</v>
      </c>
      <c r="D57" s="8" t="s">
        <v>1120</v>
      </c>
      <c r="E57" s="8">
        <v>13166872988</v>
      </c>
      <c r="F57" s="2" t="s">
        <v>1405</v>
      </c>
      <c r="G57" s="2" t="s">
        <v>1917</v>
      </c>
      <c r="H57" s="25"/>
      <c r="I57" s="25"/>
      <c r="J57" s="26"/>
      <c r="K57" s="26"/>
    </row>
    <row r="58" spans="1:11" ht="25.5" customHeight="1">
      <c r="A58" s="31" t="s">
        <v>1918</v>
      </c>
      <c r="B58" s="2" t="s">
        <v>796</v>
      </c>
      <c r="C58" s="2" t="s">
        <v>1091</v>
      </c>
      <c r="D58" s="8" t="s">
        <v>1121</v>
      </c>
      <c r="E58" s="4"/>
      <c r="F58" s="2" t="s">
        <v>1406</v>
      </c>
      <c r="G58" s="2" t="s">
        <v>1917</v>
      </c>
      <c r="H58" s="25"/>
      <c r="I58" s="22" t="s">
        <v>1253</v>
      </c>
      <c r="J58" s="26"/>
      <c r="K58" s="26"/>
    </row>
    <row r="59" spans="1:11" ht="25.5" customHeight="1">
      <c r="A59" s="31" t="s">
        <v>1918</v>
      </c>
      <c r="B59" s="10" t="s">
        <v>797</v>
      </c>
      <c r="C59" s="10" t="s">
        <v>1015</v>
      </c>
      <c r="D59" s="8" t="s">
        <v>1122</v>
      </c>
      <c r="E59" s="8">
        <v>13604407586</v>
      </c>
      <c r="F59" s="2" t="s">
        <v>1407</v>
      </c>
      <c r="G59" s="2" t="s">
        <v>1917</v>
      </c>
      <c r="H59" s="25"/>
      <c r="I59" s="25"/>
      <c r="J59" s="26"/>
      <c r="K59" s="26"/>
    </row>
    <row r="60" spans="1:11" ht="25.5" customHeight="1">
      <c r="A60" s="31" t="s">
        <v>1918</v>
      </c>
      <c r="B60" s="2" t="s">
        <v>798</v>
      </c>
      <c r="C60" s="2" t="s">
        <v>1092</v>
      </c>
      <c r="D60" s="8" t="s">
        <v>1123</v>
      </c>
      <c r="E60" s="8">
        <v>15330737273</v>
      </c>
      <c r="F60" s="2" t="s">
        <v>1408</v>
      </c>
      <c r="G60" s="2" t="s">
        <v>1917</v>
      </c>
      <c r="H60" s="25"/>
      <c r="I60" s="22" t="s">
        <v>1254</v>
      </c>
      <c r="J60" s="26"/>
      <c r="K60" s="26"/>
    </row>
    <row r="61" spans="1:11" ht="25.5" customHeight="1">
      <c r="A61" s="31" t="s">
        <v>1918</v>
      </c>
      <c r="B61" s="2" t="s">
        <v>799</v>
      </c>
      <c r="C61" s="2" t="s">
        <v>1093</v>
      </c>
      <c r="D61" s="8" t="s">
        <v>1124</v>
      </c>
      <c r="E61" s="8"/>
      <c r="F61" s="2" t="s">
        <v>1409</v>
      </c>
      <c r="G61" s="2" t="s">
        <v>1917</v>
      </c>
      <c r="H61" s="25"/>
      <c r="I61" s="22" t="s">
        <v>1255</v>
      </c>
      <c r="J61" s="26"/>
      <c r="K61" s="26"/>
    </row>
    <row r="62" spans="1:11" ht="25.5" customHeight="1">
      <c r="A62" s="31" t="s">
        <v>1918</v>
      </c>
      <c r="B62" s="2" t="s">
        <v>800</v>
      </c>
      <c r="C62" s="2" t="s">
        <v>1094</v>
      </c>
      <c r="D62" s="4"/>
      <c r="E62" s="8" t="s">
        <v>1234</v>
      </c>
      <c r="F62" s="2" t="s">
        <v>1410</v>
      </c>
      <c r="G62" s="2" t="s">
        <v>1917</v>
      </c>
      <c r="H62" s="25"/>
      <c r="I62" s="2"/>
      <c r="J62" s="26"/>
      <c r="K62" s="26"/>
    </row>
    <row r="63" spans="1:11" ht="25.5" customHeight="1">
      <c r="A63" s="31" t="s">
        <v>1918</v>
      </c>
      <c r="B63" s="12" t="s">
        <v>801</v>
      </c>
      <c r="C63" s="2" t="s">
        <v>1016</v>
      </c>
      <c r="D63" s="4" t="s">
        <v>1125</v>
      </c>
      <c r="E63" s="4">
        <v>15834714553</v>
      </c>
      <c r="F63" s="2" t="s">
        <v>1335</v>
      </c>
      <c r="G63" s="2" t="s">
        <v>1917</v>
      </c>
      <c r="H63" s="25"/>
      <c r="I63" s="25"/>
      <c r="J63" s="26"/>
      <c r="K63" s="26"/>
    </row>
    <row r="64" spans="1:11" ht="25.5" customHeight="1">
      <c r="A64" s="31" t="s">
        <v>1918</v>
      </c>
      <c r="B64" s="25" t="s">
        <v>802</v>
      </c>
      <c r="C64" s="2" t="s">
        <v>1017</v>
      </c>
      <c r="D64" s="4" t="s">
        <v>1126</v>
      </c>
      <c r="E64" s="4">
        <v>15943949999</v>
      </c>
      <c r="F64" s="2" t="s">
        <v>1336</v>
      </c>
      <c r="G64" s="2" t="s">
        <v>1919</v>
      </c>
      <c r="H64" s="25"/>
      <c r="I64" s="25"/>
      <c r="J64" s="26"/>
      <c r="K64" s="26"/>
    </row>
    <row r="65" spans="1:11" ht="25.5" customHeight="1">
      <c r="A65" s="31" t="s">
        <v>1920</v>
      </c>
      <c r="B65" s="2" t="s">
        <v>803</v>
      </c>
      <c r="C65" s="2" t="s">
        <v>1018</v>
      </c>
      <c r="D65" s="4"/>
      <c r="E65" s="4">
        <v>15944933888</v>
      </c>
      <c r="F65" s="2" t="s">
        <v>1337</v>
      </c>
      <c r="G65" s="2" t="s">
        <v>1921</v>
      </c>
      <c r="H65" s="25"/>
      <c r="I65" s="2"/>
      <c r="J65" s="26"/>
      <c r="K65" s="26"/>
    </row>
    <row r="66" spans="1:11" ht="25.5" customHeight="1">
      <c r="A66" s="31" t="s">
        <v>1922</v>
      </c>
      <c r="B66" s="25" t="s">
        <v>804</v>
      </c>
      <c r="C66" s="2" t="s">
        <v>639</v>
      </c>
      <c r="D66" s="26"/>
      <c r="E66" s="4" t="s">
        <v>1235</v>
      </c>
      <c r="F66" s="2" t="s">
        <v>1338</v>
      </c>
      <c r="G66" s="2" t="s">
        <v>1923</v>
      </c>
      <c r="H66" s="25"/>
      <c r="I66" s="25"/>
      <c r="J66" s="26"/>
      <c r="K66" s="26"/>
    </row>
    <row r="67" spans="1:11" ht="25.5" customHeight="1">
      <c r="A67" s="31" t="s">
        <v>1924</v>
      </c>
      <c r="B67" s="2" t="s">
        <v>805</v>
      </c>
      <c r="C67" s="2" t="s">
        <v>1019</v>
      </c>
      <c r="D67" s="4"/>
      <c r="E67" s="4">
        <v>18604358595</v>
      </c>
      <c r="F67" s="2" t="s">
        <v>1339</v>
      </c>
      <c r="G67" s="2" t="s">
        <v>1925</v>
      </c>
      <c r="H67" s="25"/>
      <c r="I67" s="2"/>
      <c r="J67" s="26"/>
      <c r="K67" s="26"/>
    </row>
    <row r="68" spans="1:11" ht="25.5" customHeight="1">
      <c r="A68" s="31" t="s">
        <v>1926</v>
      </c>
      <c r="B68" s="10" t="s">
        <v>806</v>
      </c>
      <c r="C68" s="10" t="s">
        <v>1020</v>
      </c>
      <c r="D68" s="8" t="s">
        <v>1127</v>
      </c>
      <c r="E68" s="8">
        <v>15943147888</v>
      </c>
      <c r="F68" s="6" t="s">
        <v>1411</v>
      </c>
      <c r="G68" s="2" t="s">
        <v>1925</v>
      </c>
      <c r="H68" s="25"/>
      <c r="I68" s="25"/>
      <c r="J68" s="26"/>
      <c r="K68" s="26"/>
    </row>
    <row r="69" spans="1:11" ht="25.5" customHeight="1">
      <c r="A69" s="31" t="s">
        <v>1926</v>
      </c>
      <c r="B69" s="10" t="s">
        <v>807</v>
      </c>
      <c r="C69" s="10" t="s">
        <v>1021</v>
      </c>
      <c r="D69" s="26"/>
      <c r="E69" s="8">
        <v>13578662065</v>
      </c>
      <c r="F69" s="2" t="s">
        <v>1412</v>
      </c>
      <c r="G69" s="2" t="s">
        <v>1925</v>
      </c>
      <c r="H69" s="25"/>
      <c r="I69" s="25"/>
      <c r="J69" s="26"/>
      <c r="K69" s="26"/>
    </row>
    <row r="70" spans="1:11" ht="25.5" customHeight="1">
      <c r="A70" s="31" t="s">
        <v>1926</v>
      </c>
      <c r="B70" s="10" t="s">
        <v>808</v>
      </c>
      <c r="C70" s="10" t="s">
        <v>1022</v>
      </c>
      <c r="D70" s="26"/>
      <c r="E70" s="8">
        <v>18643929308</v>
      </c>
      <c r="F70" s="2" t="s">
        <v>1413</v>
      </c>
      <c r="G70" s="2" t="s">
        <v>1925</v>
      </c>
      <c r="H70" s="25"/>
      <c r="I70" s="25"/>
      <c r="J70" s="26"/>
      <c r="K70" s="26"/>
    </row>
    <row r="71" spans="1:11" ht="25.5" customHeight="1">
      <c r="A71" s="31" t="s">
        <v>1926</v>
      </c>
      <c r="B71" s="25" t="s">
        <v>809</v>
      </c>
      <c r="C71" s="10" t="s">
        <v>1023</v>
      </c>
      <c r="D71" s="26"/>
      <c r="E71" s="8">
        <v>15134441233</v>
      </c>
      <c r="F71" s="2" t="s">
        <v>1414</v>
      </c>
      <c r="G71" s="2" t="s">
        <v>1925</v>
      </c>
      <c r="H71" s="25"/>
      <c r="I71" s="25"/>
      <c r="J71" s="26"/>
      <c r="K71" s="26"/>
    </row>
    <row r="72" spans="1:11" ht="25.5" customHeight="1">
      <c r="A72" s="31" t="s">
        <v>1926</v>
      </c>
      <c r="B72" s="10" t="s">
        <v>810</v>
      </c>
      <c r="C72" s="2" t="s">
        <v>1095</v>
      </c>
      <c r="D72" s="26"/>
      <c r="E72" s="8">
        <v>18604309993</v>
      </c>
      <c r="F72" s="6" t="s">
        <v>1415</v>
      </c>
      <c r="G72" s="2" t="s">
        <v>1925</v>
      </c>
      <c r="H72" s="25"/>
      <c r="I72" s="25"/>
      <c r="J72" s="26"/>
      <c r="K72" s="26"/>
    </row>
    <row r="73" spans="1:11" ht="25.5" customHeight="1">
      <c r="A73" s="31" t="s">
        <v>1926</v>
      </c>
      <c r="B73" s="10" t="s">
        <v>811</v>
      </c>
      <c r="C73" s="10" t="s">
        <v>1024</v>
      </c>
      <c r="D73" s="8" t="s">
        <v>1128</v>
      </c>
      <c r="E73" s="8">
        <v>15543101122</v>
      </c>
      <c r="F73" s="2" t="s">
        <v>1416</v>
      </c>
      <c r="G73" s="2" t="s">
        <v>1925</v>
      </c>
      <c r="H73" s="25"/>
      <c r="I73" s="25"/>
      <c r="J73" s="26"/>
      <c r="K73" s="26"/>
    </row>
    <row r="74" spans="1:11" ht="25.5" customHeight="1">
      <c r="A74" s="31" t="s">
        <v>1926</v>
      </c>
      <c r="B74" s="10" t="s">
        <v>812</v>
      </c>
      <c r="C74" s="10" t="s">
        <v>1025</v>
      </c>
      <c r="D74" s="8" t="s">
        <v>1129</v>
      </c>
      <c r="E74" s="26"/>
      <c r="F74" s="2" t="s">
        <v>1417</v>
      </c>
      <c r="G74" s="2" t="s">
        <v>1925</v>
      </c>
      <c r="H74" s="25"/>
      <c r="I74" s="25"/>
      <c r="J74" s="26"/>
      <c r="K74" s="26"/>
    </row>
    <row r="75" spans="1:11" ht="25.5" customHeight="1">
      <c r="A75" s="31" t="s">
        <v>1926</v>
      </c>
      <c r="B75" s="2" t="s">
        <v>813</v>
      </c>
      <c r="C75" s="2" t="s">
        <v>1026</v>
      </c>
      <c r="D75" s="4" t="s">
        <v>1130</v>
      </c>
      <c r="E75" s="4">
        <v>17094329887</v>
      </c>
      <c r="F75" s="2" t="s">
        <v>1340</v>
      </c>
      <c r="G75" s="2" t="s">
        <v>1925</v>
      </c>
      <c r="H75" s="25"/>
      <c r="I75" s="25"/>
      <c r="J75" s="26"/>
      <c r="K75" s="26"/>
    </row>
    <row r="76" spans="1:11" ht="25.5" customHeight="1">
      <c r="A76" s="31" t="s">
        <v>1926</v>
      </c>
      <c r="B76" s="28" t="s">
        <v>814</v>
      </c>
      <c r="C76" s="5" t="s">
        <v>1027</v>
      </c>
      <c r="D76" s="26"/>
      <c r="E76" s="26">
        <v>13604452984</v>
      </c>
      <c r="F76" s="6" t="s">
        <v>1563</v>
      </c>
      <c r="G76" s="2" t="s">
        <v>1927</v>
      </c>
      <c r="H76" s="25"/>
      <c r="I76" s="25"/>
      <c r="J76" s="26"/>
      <c r="K76" s="26"/>
    </row>
    <row r="77" spans="1:11" ht="25.5" customHeight="1">
      <c r="A77" s="31" t="s">
        <v>1928</v>
      </c>
      <c r="B77" s="28" t="s">
        <v>815</v>
      </c>
      <c r="C77" s="5" t="s">
        <v>1028</v>
      </c>
      <c r="D77" s="26"/>
      <c r="E77" s="7" t="s">
        <v>1243</v>
      </c>
      <c r="F77" s="6" t="s">
        <v>1564</v>
      </c>
      <c r="G77" s="2" t="s">
        <v>1929</v>
      </c>
      <c r="H77" s="25"/>
      <c r="I77" s="25"/>
      <c r="J77" s="26"/>
      <c r="K77" s="26"/>
    </row>
    <row r="78" spans="1:11" ht="25.5" customHeight="1">
      <c r="A78" s="31" t="s">
        <v>1930</v>
      </c>
      <c r="B78" s="28" t="s">
        <v>816</v>
      </c>
      <c r="C78" s="5" t="s">
        <v>1029</v>
      </c>
      <c r="D78" s="3" t="s">
        <v>1131</v>
      </c>
      <c r="E78" s="26"/>
      <c r="F78" s="6" t="s">
        <v>1565</v>
      </c>
      <c r="G78" s="2" t="s">
        <v>1931</v>
      </c>
      <c r="H78" s="25"/>
      <c r="I78" s="22" t="s">
        <v>1256</v>
      </c>
      <c r="J78" s="26"/>
      <c r="K78" s="26"/>
    </row>
    <row r="79" spans="1:11" ht="25.5" customHeight="1">
      <c r="A79" s="31" t="s">
        <v>1932</v>
      </c>
      <c r="B79" s="28" t="s">
        <v>817</v>
      </c>
      <c r="C79" s="5" t="s">
        <v>1030</v>
      </c>
      <c r="D79" s="3" t="s">
        <v>1206</v>
      </c>
      <c r="E79" s="26"/>
      <c r="F79" s="6" t="s">
        <v>1566</v>
      </c>
      <c r="G79" s="2" t="s">
        <v>1933</v>
      </c>
      <c r="H79" s="25"/>
      <c r="I79" s="25"/>
      <c r="J79" s="26"/>
      <c r="K79" s="26"/>
    </row>
    <row r="80" spans="1:11" ht="25.5" customHeight="1">
      <c r="A80" s="31" t="s">
        <v>1934</v>
      </c>
      <c r="B80" s="28" t="s">
        <v>818</v>
      </c>
      <c r="C80" s="5" t="s">
        <v>1031</v>
      </c>
      <c r="D80" s="26"/>
      <c r="E80" s="26">
        <v>13841007832</v>
      </c>
      <c r="F80" s="6" t="s">
        <v>1567</v>
      </c>
      <c r="G80" s="2" t="s">
        <v>1935</v>
      </c>
      <c r="H80" s="25"/>
      <c r="I80" s="25"/>
      <c r="J80" s="26"/>
      <c r="K80" s="26"/>
    </row>
    <row r="81" spans="1:11" ht="25.5" customHeight="1">
      <c r="A81" s="31" t="s">
        <v>1936</v>
      </c>
      <c r="B81" s="28" t="s">
        <v>819</v>
      </c>
      <c r="C81" s="5" t="s">
        <v>1032</v>
      </c>
      <c r="D81" s="26"/>
      <c r="E81" s="26">
        <v>13596329991</v>
      </c>
      <c r="F81" s="6" t="s">
        <v>1568</v>
      </c>
      <c r="G81" s="2" t="s">
        <v>1937</v>
      </c>
      <c r="H81" s="25"/>
      <c r="I81" s="25"/>
      <c r="J81" s="26"/>
      <c r="K81" s="26"/>
    </row>
    <row r="82" spans="1:11" ht="25.5" customHeight="1">
      <c r="A82" s="31" t="s">
        <v>1938</v>
      </c>
      <c r="B82" s="2" t="s">
        <v>820</v>
      </c>
      <c r="C82" s="25"/>
      <c r="D82" s="3" t="s">
        <v>1132</v>
      </c>
      <c r="E82" s="26"/>
      <c r="F82" s="25"/>
      <c r="G82" s="2" t="s">
        <v>1937</v>
      </c>
      <c r="H82" s="25"/>
      <c r="I82" s="25"/>
      <c r="J82" s="26"/>
      <c r="K82" s="26"/>
    </row>
    <row r="83" spans="1:11" ht="25.5" customHeight="1">
      <c r="A83" s="31" t="s">
        <v>1938</v>
      </c>
      <c r="B83" s="2" t="s">
        <v>821</v>
      </c>
      <c r="C83" s="25"/>
      <c r="D83" s="26"/>
      <c r="E83" s="3">
        <v>13604365237</v>
      </c>
      <c r="F83" s="25"/>
      <c r="G83" s="2" t="s">
        <v>1937</v>
      </c>
      <c r="H83" s="25"/>
      <c r="I83" s="25"/>
      <c r="J83" s="26"/>
      <c r="K83" s="26"/>
    </row>
    <row r="84" spans="1:11" ht="25.5" customHeight="1">
      <c r="A84" s="31" t="s">
        <v>1938</v>
      </c>
      <c r="B84" s="28" t="s">
        <v>822</v>
      </c>
      <c r="C84" s="5" t="s">
        <v>1033</v>
      </c>
      <c r="D84" s="3" t="s">
        <v>1207</v>
      </c>
      <c r="E84" s="26"/>
      <c r="F84" s="6" t="s">
        <v>1569</v>
      </c>
      <c r="G84" s="2" t="s">
        <v>1923</v>
      </c>
      <c r="H84" s="25"/>
      <c r="I84" s="25"/>
      <c r="J84" s="26"/>
      <c r="K84" s="26"/>
    </row>
    <row r="85" spans="1:11" ht="25.5" customHeight="1">
      <c r="A85" s="31" t="s">
        <v>1924</v>
      </c>
      <c r="B85" s="28" t="s">
        <v>823</v>
      </c>
      <c r="C85" s="25" t="s">
        <v>1034</v>
      </c>
      <c r="D85" s="26"/>
      <c r="E85" s="3">
        <v>13180681456</v>
      </c>
      <c r="F85" s="6" t="s">
        <v>1570</v>
      </c>
      <c r="G85" s="2" t="s">
        <v>1939</v>
      </c>
      <c r="H85" s="25"/>
      <c r="I85" s="25"/>
      <c r="J85" s="26"/>
      <c r="K85" s="26"/>
    </row>
    <row r="86" spans="1:11" ht="25.5" customHeight="1">
      <c r="A86" s="31" t="s">
        <v>1940</v>
      </c>
      <c r="B86" s="2" t="s">
        <v>824</v>
      </c>
      <c r="C86" s="25" t="s">
        <v>1035</v>
      </c>
      <c r="D86" s="3" t="s">
        <v>1208</v>
      </c>
      <c r="E86" s="26"/>
      <c r="F86" s="6" t="s">
        <v>1571</v>
      </c>
      <c r="G86" s="2" t="s">
        <v>1941</v>
      </c>
      <c r="H86" s="25"/>
      <c r="I86" s="25"/>
      <c r="J86" s="26"/>
      <c r="K86" s="26"/>
    </row>
    <row r="87" spans="1:11" ht="25.5" customHeight="1">
      <c r="A87" s="31" t="s">
        <v>1942</v>
      </c>
      <c r="B87" s="5" t="s">
        <v>825</v>
      </c>
      <c r="C87" s="25" t="s">
        <v>1036</v>
      </c>
      <c r="D87" s="26"/>
      <c r="E87" s="3">
        <v>13604347705</v>
      </c>
      <c r="F87" s="7" t="s">
        <v>1341</v>
      </c>
      <c r="G87" s="2" t="s">
        <v>1943</v>
      </c>
      <c r="H87" s="25"/>
      <c r="I87" s="25"/>
      <c r="J87" s="26"/>
      <c r="K87" s="26"/>
    </row>
    <row r="88" spans="1:11" ht="25.5" customHeight="1">
      <c r="A88" s="31" t="s">
        <v>1944</v>
      </c>
      <c r="B88" s="2" t="s">
        <v>826</v>
      </c>
      <c r="C88" s="2" t="s">
        <v>1037</v>
      </c>
      <c r="D88" s="26"/>
      <c r="E88" s="3" t="s">
        <v>1244</v>
      </c>
      <c r="F88" s="6" t="s">
        <v>1572</v>
      </c>
      <c r="G88" s="2" t="s">
        <v>1943</v>
      </c>
      <c r="H88" s="25"/>
      <c r="I88" s="25"/>
      <c r="J88" s="26"/>
      <c r="K88" s="26"/>
    </row>
    <row r="89" spans="1:11" ht="25.5" customHeight="1">
      <c r="A89" s="31" t="s">
        <v>1944</v>
      </c>
      <c r="B89" s="5" t="s">
        <v>827</v>
      </c>
      <c r="C89" s="25" t="s">
        <v>1038</v>
      </c>
      <c r="D89" s="26"/>
      <c r="E89" s="26">
        <v>13166872902</v>
      </c>
      <c r="F89" s="6" t="s">
        <v>1573</v>
      </c>
      <c r="G89" s="2" t="s">
        <v>1943</v>
      </c>
      <c r="H89" s="25"/>
      <c r="I89" s="25"/>
      <c r="J89" s="26"/>
      <c r="K89" s="26"/>
    </row>
    <row r="90" spans="1:11" ht="25.5" customHeight="1">
      <c r="A90" s="31" t="s">
        <v>1944</v>
      </c>
      <c r="B90" s="5" t="s">
        <v>828</v>
      </c>
      <c r="C90" s="25"/>
      <c r="D90" s="3" t="s">
        <v>1133</v>
      </c>
      <c r="E90" s="26"/>
      <c r="F90" s="25"/>
      <c r="G90" s="2" t="s">
        <v>1943</v>
      </c>
      <c r="H90" s="25"/>
      <c r="I90" s="25"/>
      <c r="J90" s="26"/>
      <c r="K90" s="26"/>
    </row>
    <row r="91" spans="1:11" ht="25.5" customHeight="1">
      <c r="A91" s="31" t="s">
        <v>1944</v>
      </c>
      <c r="B91" s="5" t="s">
        <v>829</v>
      </c>
      <c r="C91" s="25"/>
      <c r="D91" s="3" t="s">
        <v>1134</v>
      </c>
      <c r="E91" s="26"/>
      <c r="F91" s="6" t="s">
        <v>1574</v>
      </c>
      <c r="G91" s="2" t="s">
        <v>1943</v>
      </c>
      <c r="H91" s="25"/>
      <c r="I91" s="25"/>
      <c r="J91" s="26"/>
      <c r="K91" s="26"/>
    </row>
    <row r="92" spans="1:11" ht="25.5" customHeight="1">
      <c r="A92" s="31" t="s">
        <v>1944</v>
      </c>
      <c r="B92" s="5" t="s">
        <v>830</v>
      </c>
      <c r="C92" s="25" t="s">
        <v>1039</v>
      </c>
      <c r="D92" s="26"/>
      <c r="E92" s="35" t="s">
        <v>1219</v>
      </c>
      <c r="F92" s="6" t="s">
        <v>1575</v>
      </c>
      <c r="G92" s="2" t="s">
        <v>1945</v>
      </c>
      <c r="H92" s="25"/>
      <c r="I92" s="25"/>
      <c r="J92" s="26"/>
      <c r="K92" s="26"/>
    </row>
    <row r="93" spans="1:11" ht="25.5" customHeight="1">
      <c r="A93" s="31" t="s">
        <v>1946</v>
      </c>
      <c r="B93" s="5" t="s">
        <v>831</v>
      </c>
      <c r="C93" s="25"/>
      <c r="D93" s="3" t="s">
        <v>1135</v>
      </c>
      <c r="E93" s="26"/>
      <c r="F93" s="25"/>
      <c r="G93" s="2" t="s">
        <v>1945</v>
      </c>
      <c r="H93" s="25"/>
      <c r="I93" s="25"/>
      <c r="J93" s="26"/>
      <c r="K93" s="26"/>
    </row>
    <row r="94" spans="1:11" ht="25.5" customHeight="1">
      <c r="A94" s="31" t="s">
        <v>1946</v>
      </c>
      <c r="B94" s="5" t="s">
        <v>832</v>
      </c>
      <c r="C94" s="25"/>
      <c r="D94" s="3" t="s">
        <v>1136</v>
      </c>
      <c r="E94" s="26"/>
      <c r="F94" s="25"/>
      <c r="G94" s="2" t="s">
        <v>1945</v>
      </c>
      <c r="H94" s="25"/>
      <c r="I94" s="25"/>
      <c r="J94" s="26"/>
      <c r="K94" s="26"/>
    </row>
    <row r="95" spans="1:11" ht="25.5" customHeight="1">
      <c r="A95" s="31" t="s">
        <v>1946</v>
      </c>
      <c r="B95" s="5" t="s">
        <v>833</v>
      </c>
      <c r="C95" s="5" t="s">
        <v>1040</v>
      </c>
      <c r="D95" s="3" t="s">
        <v>1137</v>
      </c>
      <c r="E95" s="26"/>
      <c r="F95" s="25"/>
      <c r="G95" s="2" t="s">
        <v>1947</v>
      </c>
      <c r="H95" s="25"/>
      <c r="I95" s="25"/>
      <c r="J95" s="26"/>
      <c r="K95" s="26"/>
    </row>
    <row r="96" spans="1:11" ht="25.5" customHeight="1">
      <c r="A96" s="31" t="s">
        <v>1948</v>
      </c>
      <c r="B96" s="2" t="s">
        <v>834</v>
      </c>
      <c r="C96" s="5" t="s">
        <v>1041</v>
      </c>
      <c r="D96" s="3" t="s">
        <v>1138</v>
      </c>
      <c r="E96" s="26"/>
      <c r="F96" s="25"/>
      <c r="G96" s="2" t="s">
        <v>1947</v>
      </c>
      <c r="H96" s="25"/>
      <c r="I96" s="25"/>
      <c r="J96" s="26"/>
      <c r="K96" s="26"/>
    </row>
    <row r="97" spans="1:11" ht="25.5" customHeight="1">
      <c r="A97" s="31" t="s">
        <v>1948</v>
      </c>
      <c r="B97" s="2" t="s">
        <v>835</v>
      </c>
      <c r="C97" s="5"/>
      <c r="D97" s="3" t="s">
        <v>1139</v>
      </c>
      <c r="E97" s="26">
        <v>13655789978</v>
      </c>
      <c r="F97" s="25"/>
      <c r="G97" s="2" t="s">
        <v>1947</v>
      </c>
      <c r="H97" s="25"/>
      <c r="I97" s="25"/>
      <c r="J97" s="26"/>
      <c r="K97" s="26"/>
    </row>
    <row r="98" spans="1:11" ht="25.5" customHeight="1">
      <c r="A98" s="31" t="s">
        <v>1948</v>
      </c>
      <c r="B98" s="5" t="s">
        <v>836</v>
      </c>
      <c r="C98" s="5" t="s">
        <v>1042</v>
      </c>
      <c r="D98" s="3" t="s">
        <v>1140</v>
      </c>
      <c r="E98" s="26"/>
      <c r="F98" s="25"/>
      <c r="G98" s="2" t="s">
        <v>1947</v>
      </c>
      <c r="H98" s="25"/>
      <c r="I98" s="25"/>
      <c r="J98" s="26"/>
      <c r="K98" s="26"/>
    </row>
    <row r="99" spans="1:11" ht="25.5" customHeight="1">
      <c r="A99" s="31" t="s">
        <v>1948</v>
      </c>
      <c r="B99" s="5" t="s">
        <v>837</v>
      </c>
      <c r="C99" s="25"/>
      <c r="D99" s="3" t="s">
        <v>1141</v>
      </c>
      <c r="E99" s="26"/>
      <c r="F99" s="25"/>
      <c r="G99" s="2" t="s">
        <v>1947</v>
      </c>
      <c r="H99" s="25"/>
      <c r="I99" s="25"/>
      <c r="J99" s="26"/>
      <c r="K99" s="26"/>
    </row>
    <row r="100" spans="1:11" ht="25.5" customHeight="1">
      <c r="A100" s="31" t="s">
        <v>1948</v>
      </c>
      <c r="B100" s="2" t="s">
        <v>838</v>
      </c>
      <c r="C100" s="2" t="s">
        <v>1043</v>
      </c>
      <c r="D100" s="4" t="s">
        <v>1142</v>
      </c>
      <c r="E100" s="4">
        <v>17843017579</v>
      </c>
      <c r="F100" s="2" t="s">
        <v>1342</v>
      </c>
      <c r="G100" s="2" t="s">
        <v>1947</v>
      </c>
      <c r="H100" s="25"/>
      <c r="I100" s="2"/>
      <c r="J100" s="26"/>
      <c r="K100" s="26"/>
    </row>
    <row r="101" spans="1:11" ht="25.5" customHeight="1">
      <c r="A101" s="31" t="s">
        <v>1948</v>
      </c>
      <c r="B101" s="2" t="s">
        <v>839</v>
      </c>
      <c r="C101" s="2"/>
      <c r="D101" s="4"/>
      <c r="E101" s="4">
        <v>13624394750</v>
      </c>
      <c r="F101" s="2" t="s">
        <v>1343</v>
      </c>
      <c r="G101" s="2" t="s">
        <v>1947</v>
      </c>
      <c r="H101" s="25"/>
      <c r="I101" s="2"/>
      <c r="J101" s="26"/>
      <c r="K101" s="26"/>
    </row>
    <row r="102" spans="1:11" ht="25.5" customHeight="1">
      <c r="A102" s="31" t="s">
        <v>1948</v>
      </c>
      <c r="B102" s="2" t="s">
        <v>840</v>
      </c>
      <c r="C102" s="2" t="s">
        <v>1044</v>
      </c>
      <c r="D102" s="4" t="s">
        <v>1143</v>
      </c>
      <c r="E102" s="4">
        <v>15834959090</v>
      </c>
      <c r="F102" s="2" t="s">
        <v>1344</v>
      </c>
      <c r="G102" s="2" t="s">
        <v>1935</v>
      </c>
      <c r="H102" s="25"/>
      <c r="I102" s="2"/>
      <c r="J102" s="26"/>
      <c r="K102" s="26"/>
    </row>
    <row r="103" spans="1:11" ht="25.5" customHeight="1">
      <c r="A103" s="31" t="s">
        <v>1936</v>
      </c>
      <c r="B103" s="2" t="s">
        <v>841</v>
      </c>
      <c r="C103" s="2" t="s">
        <v>1045</v>
      </c>
      <c r="D103" s="4"/>
      <c r="E103" s="4">
        <v>13180672663</v>
      </c>
      <c r="F103" s="2" t="s">
        <v>1345</v>
      </c>
      <c r="G103" s="2" t="s">
        <v>1949</v>
      </c>
      <c r="H103" s="25"/>
      <c r="I103" s="2"/>
      <c r="J103" s="26"/>
      <c r="K103" s="26"/>
    </row>
    <row r="104" spans="1:11" ht="25.5" customHeight="1">
      <c r="A104" s="31" t="s">
        <v>1950</v>
      </c>
      <c r="B104" s="2" t="s">
        <v>842</v>
      </c>
      <c r="C104" s="2" t="s">
        <v>1046</v>
      </c>
      <c r="D104" s="4"/>
      <c r="E104" s="4">
        <v>13894021244</v>
      </c>
      <c r="F104" s="2" t="s">
        <v>1346</v>
      </c>
      <c r="G104" s="2" t="s">
        <v>1949</v>
      </c>
      <c r="H104" s="25"/>
      <c r="I104" s="2"/>
      <c r="J104" s="26"/>
      <c r="K104" s="26"/>
    </row>
    <row r="105" spans="1:11" ht="25.5" customHeight="1">
      <c r="A105" s="31" t="s">
        <v>1950</v>
      </c>
      <c r="B105" s="2" t="s">
        <v>843</v>
      </c>
      <c r="C105" s="2" t="s">
        <v>1047</v>
      </c>
      <c r="D105" s="4"/>
      <c r="E105" s="17">
        <v>15567871152</v>
      </c>
      <c r="F105" s="2" t="s">
        <v>1347</v>
      </c>
      <c r="G105" s="2" t="s">
        <v>1951</v>
      </c>
      <c r="H105" s="25"/>
      <c r="I105" s="2"/>
      <c r="J105" s="26"/>
      <c r="K105" s="26"/>
    </row>
    <row r="106" spans="1:11" ht="25.5" customHeight="1">
      <c r="A106" s="31" t="s">
        <v>1952</v>
      </c>
      <c r="B106" s="2" t="s">
        <v>844</v>
      </c>
      <c r="C106" s="2" t="s">
        <v>1048</v>
      </c>
      <c r="D106" s="4"/>
      <c r="E106" s="4">
        <v>18004353732</v>
      </c>
      <c r="F106" s="2" t="s">
        <v>1348</v>
      </c>
      <c r="G106" s="2" t="s">
        <v>1925</v>
      </c>
      <c r="H106" s="25"/>
      <c r="I106" s="2"/>
      <c r="J106" s="26"/>
      <c r="K106" s="26"/>
    </row>
    <row r="107" spans="1:11" ht="25.5" customHeight="1">
      <c r="A107" s="31" t="s">
        <v>1926</v>
      </c>
      <c r="B107" s="2" t="s">
        <v>845</v>
      </c>
      <c r="C107" s="25" t="s">
        <v>1049</v>
      </c>
      <c r="D107" s="26" t="s">
        <v>1144</v>
      </c>
      <c r="E107" s="26">
        <v>15714459777</v>
      </c>
      <c r="F107" s="2" t="s">
        <v>1349</v>
      </c>
      <c r="G107" s="2" t="s">
        <v>1943</v>
      </c>
      <c r="H107" s="25"/>
      <c r="I107" s="25"/>
      <c r="J107" s="26"/>
      <c r="K107" s="26"/>
    </row>
    <row r="108" spans="1:11" ht="25.5" customHeight="1">
      <c r="A108" s="31" t="s">
        <v>1944</v>
      </c>
      <c r="B108" s="2" t="s">
        <v>846</v>
      </c>
      <c r="C108" s="2" t="s">
        <v>1050</v>
      </c>
      <c r="D108" s="26" t="s">
        <v>1145</v>
      </c>
      <c r="E108" s="26">
        <v>13894545985</v>
      </c>
      <c r="F108" s="2" t="s">
        <v>1350</v>
      </c>
      <c r="G108" s="2" t="s">
        <v>1943</v>
      </c>
      <c r="H108" s="25"/>
      <c r="I108" s="25"/>
      <c r="J108" s="26"/>
      <c r="K108" s="26"/>
    </row>
    <row r="109" spans="1:11" ht="25.5" customHeight="1">
      <c r="A109" s="31" t="s">
        <v>1944</v>
      </c>
      <c r="B109" s="2" t="s">
        <v>847</v>
      </c>
      <c r="C109" s="2" t="s">
        <v>1051</v>
      </c>
      <c r="D109" s="17" t="s">
        <v>1146</v>
      </c>
      <c r="E109" s="4">
        <v>13894732580</v>
      </c>
      <c r="F109" s="2" t="s">
        <v>1351</v>
      </c>
      <c r="G109" s="2" t="s">
        <v>1943</v>
      </c>
      <c r="H109" s="25"/>
      <c r="I109" s="2"/>
      <c r="J109" s="26"/>
      <c r="K109" s="26"/>
    </row>
    <row r="110" spans="1:11" ht="25.5" customHeight="1">
      <c r="A110" s="31" t="s">
        <v>1944</v>
      </c>
      <c r="B110" s="2" t="s">
        <v>848</v>
      </c>
      <c r="C110" s="2" t="s">
        <v>1052</v>
      </c>
      <c r="D110" s="4"/>
      <c r="E110" s="4">
        <v>15567565656</v>
      </c>
      <c r="F110" s="2" t="s">
        <v>1352</v>
      </c>
      <c r="G110" s="2" t="s">
        <v>1923</v>
      </c>
      <c r="H110" s="25"/>
      <c r="I110" s="2"/>
      <c r="J110" s="26"/>
      <c r="K110" s="26"/>
    </row>
    <row r="111" spans="1:11" ht="25.5" customHeight="1">
      <c r="A111" s="31" t="s">
        <v>1924</v>
      </c>
      <c r="B111" s="2" t="s">
        <v>849</v>
      </c>
      <c r="C111" s="2" t="s">
        <v>1053</v>
      </c>
      <c r="D111" s="26" t="s">
        <v>1147</v>
      </c>
      <c r="E111" s="26">
        <v>18743541607</v>
      </c>
      <c r="F111" s="2" t="s">
        <v>1353</v>
      </c>
      <c r="G111" s="2" t="s">
        <v>1953</v>
      </c>
      <c r="H111" s="25"/>
      <c r="I111" s="25"/>
      <c r="J111" s="26"/>
      <c r="K111" s="26"/>
    </row>
    <row r="112" spans="1:11" ht="25.5" customHeight="1">
      <c r="A112" s="31" t="s">
        <v>1954</v>
      </c>
      <c r="B112" s="2" t="s">
        <v>850</v>
      </c>
      <c r="C112" s="25"/>
      <c r="D112" s="26" t="s">
        <v>1148</v>
      </c>
      <c r="E112" s="26">
        <v>18822866900</v>
      </c>
      <c r="F112" s="25"/>
      <c r="G112" s="2" t="s">
        <v>1953</v>
      </c>
      <c r="H112" s="25"/>
      <c r="I112" s="25"/>
      <c r="J112" s="26"/>
      <c r="K112" s="26"/>
    </row>
    <row r="113" spans="1:11" ht="25.5" customHeight="1">
      <c r="A113" s="31" t="s">
        <v>1954</v>
      </c>
      <c r="B113" s="2" t="s">
        <v>851</v>
      </c>
      <c r="C113" s="2" t="s">
        <v>1054</v>
      </c>
      <c r="D113" s="26">
        <v>15901384865</v>
      </c>
      <c r="E113" s="26">
        <v>18243985196</v>
      </c>
      <c r="F113" s="25"/>
      <c r="G113" s="2" t="s">
        <v>1953</v>
      </c>
      <c r="H113" s="25"/>
      <c r="I113" s="25"/>
      <c r="J113" s="26"/>
      <c r="K113" s="26"/>
    </row>
    <row r="114" spans="1:11" ht="25.5" customHeight="1">
      <c r="A114" s="31" t="s">
        <v>1954</v>
      </c>
      <c r="B114" s="2" t="s">
        <v>852</v>
      </c>
      <c r="C114" s="2" t="s">
        <v>1055</v>
      </c>
      <c r="D114" s="4" t="s">
        <v>1149</v>
      </c>
      <c r="E114" s="4">
        <v>13079773030</v>
      </c>
      <c r="F114" s="2"/>
      <c r="G114" s="2" t="s">
        <v>1953</v>
      </c>
      <c r="H114" s="25"/>
      <c r="I114" s="2"/>
      <c r="J114" s="26"/>
      <c r="K114" s="26"/>
    </row>
    <row r="115" spans="1:11" ht="25.5" customHeight="1">
      <c r="A115" s="31" t="s">
        <v>1954</v>
      </c>
      <c r="B115" s="2" t="s">
        <v>853</v>
      </c>
      <c r="C115" s="2"/>
      <c r="D115" s="44" t="s">
        <v>1150</v>
      </c>
      <c r="E115" s="4">
        <v>18743317007</v>
      </c>
      <c r="F115" s="2"/>
      <c r="G115" s="2" t="s">
        <v>1953</v>
      </c>
      <c r="H115" s="25"/>
      <c r="I115" s="2"/>
      <c r="J115" s="26"/>
      <c r="K115" s="26"/>
    </row>
    <row r="116" spans="1:11" ht="25.5" customHeight="1">
      <c r="A116" s="31" t="s">
        <v>1954</v>
      </c>
      <c r="B116" s="2" t="s">
        <v>854</v>
      </c>
      <c r="C116" s="2" t="s">
        <v>1056</v>
      </c>
      <c r="D116" s="26"/>
      <c r="E116" s="26">
        <v>18525431830</v>
      </c>
      <c r="F116" s="25"/>
      <c r="G116" s="2" t="s">
        <v>1923</v>
      </c>
      <c r="H116" s="25"/>
      <c r="I116" s="25"/>
      <c r="J116" s="26"/>
      <c r="K116" s="26"/>
    </row>
    <row r="117" spans="1:11" ht="25.5" customHeight="1">
      <c r="A117" s="31" t="s">
        <v>1924</v>
      </c>
      <c r="B117" s="2" t="s">
        <v>855</v>
      </c>
      <c r="C117" s="25"/>
      <c r="D117" s="26"/>
      <c r="E117" s="26">
        <v>13943652116</v>
      </c>
      <c r="F117" s="25"/>
      <c r="G117" s="2" t="s">
        <v>1923</v>
      </c>
      <c r="H117" s="25"/>
      <c r="I117" s="25"/>
      <c r="J117" s="26"/>
      <c r="K117" s="26"/>
    </row>
    <row r="118" spans="1:11" ht="25.5" customHeight="1">
      <c r="A118" s="31" t="s">
        <v>1924</v>
      </c>
      <c r="B118" s="2" t="s">
        <v>856</v>
      </c>
      <c r="C118" s="2" t="s">
        <v>1057</v>
      </c>
      <c r="D118" s="26" t="s">
        <v>1151</v>
      </c>
      <c r="E118" s="26">
        <v>13298849808</v>
      </c>
      <c r="F118" s="25"/>
      <c r="G118" s="2" t="s">
        <v>1955</v>
      </c>
      <c r="H118" s="25"/>
      <c r="I118" s="25"/>
      <c r="J118" s="26"/>
      <c r="K118" s="26"/>
    </row>
    <row r="119" spans="1:11" ht="25.5" customHeight="1">
      <c r="A119" s="31" t="s">
        <v>1956</v>
      </c>
      <c r="B119" s="2" t="s">
        <v>857</v>
      </c>
      <c r="C119" s="2" t="s">
        <v>1058</v>
      </c>
      <c r="D119" s="26" t="s">
        <v>1151</v>
      </c>
      <c r="E119" s="26">
        <v>13298849808</v>
      </c>
      <c r="F119" s="25"/>
      <c r="G119" s="2" t="s">
        <v>1957</v>
      </c>
      <c r="H119" s="25"/>
      <c r="I119" s="25"/>
      <c r="J119" s="26"/>
      <c r="K119" s="26"/>
    </row>
    <row r="120" spans="1:11" ht="25.5" customHeight="1">
      <c r="A120" s="31" t="s">
        <v>1958</v>
      </c>
      <c r="B120" s="2" t="s">
        <v>858</v>
      </c>
      <c r="C120" s="2" t="s">
        <v>1059</v>
      </c>
      <c r="D120" s="26" t="s">
        <v>1152</v>
      </c>
      <c r="E120" s="26">
        <v>13723890338</v>
      </c>
      <c r="F120" s="25"/>
      <c r="G120" s="2" t="s">
        <v>1957</v>
      </c>
      <c r="H120" s="25"/>
      <c r="I120" s="25"/>
      <c r="J120" s="26"/>
      <c r="K120" s="26"/>
    </row>
    <row r="121" spans="1:11" ht="25.5" customHeight="1">
      <c r="A121" s="31" t="s">
        <v>1958</v>
      </c>
      <c r="B121" s="2" t="s">
        <v>859</v>
      </c>
      <c r="C121" s="2" t="s">
        <v>1060</v>
      </c>
      <c r="D121" s="26"/>
      <c r="E121" s="26">
        <v>13514427176</v>
      </c>
      <c r="F121" s="25"/>
      <c r="G121" s="2" t="s">
        <v>1923</v>
      </c>
      <c r="H121" s="25"/>
      <c r="I121" s="25"/>
      <c r="J121" s="26"/>
      <c r="K121" s="26"/>
    </row>
    <row r="122" spans="1:11" ht="25.5" customHeight="1">
      <c r="A122" s="31" t="s">
        <v>1924</v>
      </c>
      <c r="B122" s="2" t="s">
        <v>860</v>
      </c>
      <c r="C122" s="25"/>
      <c r="D122" s="26" t="s">
        <v>1153</v>
      </c>
      <c r="E122" s="26"/>
      <c r="F122" s="25"/>
      <c r="G122" s="2" t="s">
        <v>1923</v>
      </c>
      <c r="H122" s="25"/>
      <c r="I122" s="25"/>
      <c r="J122" s="26"/>
      <c r="K122" s="26"/>
    </row>
    <row r="123" spans="1:11" ht="25.5" customHeight="1">
      <c r="A123" s="31" t="s">
        <v>1924</v>
      </c>
      <c r="B123" s="2" t="s">
        <v>861</v>
      </c>
      <c r="C123" s="2" t="s">
        <v>1061</v>
      </c>
      <c r="D123" s="4"/>
      <c r="E123" s="4">
        <v>13089392889</v>
      </c>
      <c r="F123" s="2"/>
      <c r="G123" s="2" t="s">
        <v>1959</v>
      </c>
      <c r="H123" s="25"/>
      <c r="I123" s="2"/>
      <c r="J123" s="26"/>
      <c r="K123" s="26"/>
    </row>
    <row r="124" spans="1:11" ht="25.5" customHeight="1">
      <c r="A124" s="31" t="s">
        <v>1960</v>
      </c>
      <c r="B124" s="2" t="s">
        <v>862</v>
      </c>
      <c r="C124" s="25"/>
      <c r="D124" s="26"/>
      <c r="E124" s="3">
        <v>15584403980</v>
      </c>
      <c r="F124" s="25"/>
      <c r="G124" s="2" t="s">
        <v>1959</v>
      </c>
      <c r="H124" s="25"/>
      <c r="I124" s="5" t="s">
        <v>1257</v>
      </c>
      <c r="J124" s="26"/>
      <c r="K124" s="26"/>
    </row>
    <row r="125" spans="1:11" ht="25.5" customHeight="1">
      <c r="A125" s="31" t="s">
        <v>1960</v>
      </c>
      <c r="B125" s="2" t="s">
        <v>863</v>
      </c>
      <c r="C125" s="25"/>
      <c r="D125" s="26"/>
      <c r="E125" s="3">
        <v>13844537396</v>
      </c>
      <c r="F125" s="25"/>
      <c r="G125" s="2" t="s">
        <v>1959</v>
      </c>
      <c r="H125" s="25"/>
      <c r="I125" s="5" t="s">
        <v>1258</v>
      </c>
      <c r="J125" s="26"/>
      <c r="K125" s="26"/>
    </row>
    <row r="126" spans="1:11" ht="25.5" customHeight="1">
      <c r="A126" s="31" t="s">
        <v>1960</v>
      </c>
      <c r="B126" s="2" t="s">
        <v>864</v>
      </c>
      <c r="C126" s="2"/>
      <c r="D126" s="3" t="s">
        <v>1154</v>
      </c>
      <c r="E126" s="4" t="s">
        <v>1220</v>
      </c>
      <c r="F126" s="2"/>
      <c r="G126" s="2" t="s">
        <v>1959</v>
      </c>
      <c r="H126" s="25"/>
      <c r="I126" s="5" t="s">
        <v>1259</v>
      </c>
      <c r="J126" s="26"/>
      <c r="K126" s="26"/>
    </row>
    <row r="127" spans="1:11" ht="25.5" customHeight="1">
      <c r="A127" s="31" t="s">
        <v>1960</v>
      </c>
      <c r="B127" s="2" t="s">
        <v>865</v>
      </c>
      <c r="C127" s="25"/>
      <c r="D127" s="3" t="s">
        <v>1155</v>
      </c>
      <c r="E127" s="26"/>
      <c r="F127" s="25"/>
      <c r="G127" s="2" t="s">
        <v>1959</v>
      </c>
      <c r="H127" s="25"/>
      <c r="I127" s="5" t="s">
        <v>1260</v>
      </c>
      <c r="J127" s="26"/>
      <c r="K127" s="26"/>
    </row>
    <row r="128" spans="1:11" ht="25.5" customHeight="1">
      <c r="A128" s="31" t="s">
        <v>1960</v>
      </c>
      <c r="B128" s="2" t="s">
        <v>820</v>
      </c>
      <c r="C128" s="25"/>
      <c r="D128" s="35" t="s">
        <v>1156</v>
      </c>
      <c r="E128" s="26"/>
      <c r="F128" s="25"/>
      <c r="G128" s="2" t="s">
        <v>1959</v>
      </c>
      <c r="H128" s="25"/>
      <c r="I128" s="5" t="s">
        <v>1261</v>
      </c>
      <c r="J128" s="26"/>
      <c r="K128" s="26"/>
    </row>
    <row r="129" spans="1:11" ht="25.5" customHeight="1">
      <c r="A129" s="31" t="s">
        <v>1960</v>
      </c>
      <c r="B129" s="2" t="s">
        <v>866</v>
      </c>
      <c r="C129" s="2" t="s">
        <v>1062</v>
      </c>
      <c r="D129" s="3" t="s">
        <v>1157</v>
      </c>
      <c r="E129" s="4" t="s">
        <v>1221</v>
      </c>
      <c r="F129" s="2"/>
      <c r="G129" s="2" t="s">
        <v>1959</v>
      </c>
      <c r="H129" s="25"/>
      <c r="I129" s="5" t="s">
        <v>1262</v>
      </c>
      <c r="J129" s="26"/>
      <c r="K129" s="26"/>
    </row>
    <row r="130" spans="1:11" ht="25.5" customHeight="1">
      <c r="A130" s="31" t="s">
        <v>1960</v>
      </c>
      <c r="B130" s="2" t="s">
        <v>867</v>
      </c>
      <c r="C130" s="25"/>
      <c r="D130" s="26"/>
      <c r="E130" s="3">
        <v>15041407583</v>
      </c>
      <c r="F130" s="25"/>
      <c r="G130" s="2" t="s">
        <v>1959</v>
      </c>
      <c r="H130" s="25"/>
      <c r="I130" s="25"/>
      <c r="J130" s="26"/>
      <c r="K130" s="26"/>
    </row>
    <row r="131" spans="1:11" ht="25.5" customHeight="1">
      <c r="A131" s="31" t="s">
        <v>1960</v>
      </c>
      <c r="B131" s="2" t="s">
        <v>868</v>
      </c>
      <c r="C131" s="2"/>
      <c r="D131" s="35" t="s">
        <v>1158</v>
      </c>
      <c r="E131" s="4"/>
      <c r="F131" s="2"/>
      <c r="G131" s="2" t="s">
        <v>1959</v>
      </c>
      <c r="H131" s="25"/>
      <c r="I131" s="5" t="s">
        <v>1263</v>
      </c>
      <c r="J131" s="26"/>
      <c r="K131" s="26"/>
    </row>
    <row r="132" spans="1:11" ht="25.5" customHeight="1">
      <c r="A132" s="31" t="s">
        <v>1960</v>
      </c>
      <c r="B132" s="2" t="s">
        <v>869</v>
      </c>
      <c r="C132" s="2" t="s">
        <v>1063</v>
      </c>
      <c r="D132" s="4"/>
      <c r="E132" s="3">
        <v>13944519257</v>
      </c>
      <c r="F132" s="2"/>
      <c r="G132" s="2" t="s">
        <v>1959</v>
      </c>
      <c r="H132" s="25"/>
      <c r="I132" s="5" t="s">
        <v>1264</v>
      </c>
      <c r="J132" s="26"/>
      <c r="K132" s="26"/>
    </row>
    <row r="133" spans="1:11" ht="25.5" customHeight="1">
      <c r="A133" s="31" t="s">
        <v>1960</v>
      </c>
      <c r="B133" s="2" t="s">
        <v>870</v>
      </c>
      <c r="C133" s="25"/>
      <c r="D133" s="26"/>
      <c r="E133" s="3">
        <v>15568071913</v>
      </c>
      <c r="F133" s="25"/>
      <c r="G133" s="2" t="s">
        <v>1959</v>
      </c>
      <c r="H133" s="25"/>
      <c r="I133" s="5" t="s">
        <v>1265</v>
      </c>
      <c r="J133" s="26"/>
      <c r="K133" s="26"/>
    </row>
    <row r="134" spans="1:11" ht="25.5" customHeight="1">
      <c r="A134" s="31" t="s">
        <v>1960</v>
      </c>
      <c r="B134" s="5" t="s">
        <v>871</v>
      </c>
      <c r="C134" s="25"/>
      <c r="D134" s="3" t="s">
        <v>1159</v>
      </c>
      <c r="E134" s="26"/>
      <c r="F134" s="25"/>
      <c r="G134" s="2" t="s">
        <v>1959</v>
      </c>
      <c r="H134" s="25"/>
      <c r="I134" s="5" t="s">
        <v>1266</v>
      </c>
      <c r="J134" s="26"/>
      <c r="K134" s="26"/>
    </row>
    <row r="135" spans="1:11" ht="25.5" customHeight="1">
      <c r="A135" s="31" t="s">
        <v>1960</v>
      </c>
      <c r="B135" s="5" t="s">
        <v>872</v>
      </c>
      <c r="C135" s="25"/>
      <c r="D135" s="3" t="s">
        <v>1209</v>
      </c>
      <c r="E135" s="26"/>
      <c r="F135" s="25"/>
      <c r="G135" s="2" t="s">
        <v>1959</v>
      </c>
      <c r="H135" s="25"/>
      <c r="I135" s="5" t="s">
        <v>1267</v>
      </c>
      <c r="J135" s="26"/>
      <c r="K135" s="26"/>
    </row>
    <row r="136" spans="1:11" ht="25.5" customHeight="1">
      <c r="A136" s="31" t="s">
        <v>1960</v>
      </c>
      <c r="B136" s="5" t="s">
        <v>873</v>
      </c>
      <c r="C136" s="25"/>
      <c r="D136" s="3" t="s">
        <v>1210</v>
      </c>
      <c r="E136" s="26"/>
      <c r="F136" s="25"/>
      <c r="G136" s="2" t="s">
        <v>1959</v>
      </c>
      <c r="H136" s="25"/>
      <c r="I136" s="5" t="s">
        <v>1268</v>
      </c>
      <c r="J136" s="26"/>
      <c r="K136" s="26"/>
    </row>
    <row r="137" spans="1:11" ht="25.5" customHeight="1">
      <c r="A137" s="31" t="s">
        <v>1960</v>
      </c>
      <c r="B137" s="5" t="s">
        <v>874</v>
      </c>
      <c r="C137" s="25"/>
      <c r="D137" s="26"/>
      <c r="E137" s="3" t="s">
        <v>1236</v>
      </c>
      <c r="F137" s="25"/>
      <c r="G137" s="2" t="s">
        <v>1959</v>
      </c>
      <c r="H137" s="25"/>
      <c r="I137" s="5" t="s">
        <v>1269</v>
      </c>
      <c r="J137" s="26"/>
      <c r="K137" s="26"/>
    </row>
    <row r="138" spans="1:11" ht="25.5" customHeight="1">
      <c r="A138" s="31" t="s">
        <v>1960</v>
      </c>
      <c r="B138" s="2" t="s">
        <v>875</v>
      </c>
      <c r="C138" s="2"/>
      <c r="D138" s="4"/>
      <c r="E138" s="3">
        <v>15843925953</v>
      </c>
      <c r="F138" s="2"/>
      <c r="G138" s="2" t="s">
        <v>1959</v>
      </c>
      <c r="H138" s="25"/>
      <c r="I138" s="5" t="s">
        <v>1270</v>
      </c>
      <c r="J138" s="26"/>
      <c r="K138" s="26"/>
    </row>
    <row r="139" spans="1:11" ht="25.5" customHeight="1">
      <c r="A139" s="31" t="s">
        <v>1960</v>
      </c>
      <c r="B139" s="5" t="s">
        <v>876</v>
      </c>
      <c r="C139" s="25"/>
      <c r="D139" s="35" t="s">
        <v>1160</v>
      </c>
      <c r="E139" s="26"/>
      <c r="F139" s="25"/>
      <c r="G139" s="2" t="s">
        <v>1959</v>
      </c>
      <c r="H139" s="25"/>
      <c r="I139" s="5" t="s">
        <v>1271</v>
      </c>
      <c r="J139" s="26"/>
      <c r="K139" s="26"/>
    </row>
    <row r="140" spans="1:11" ht="25.5" customHeight="1">
      <c r="A140" s="31" t="s">
        <v>1960</v>
      </c>
      <c r="B140" s="2" t="s">
        <v>877</v>
      </c>
      <c r="C140" s="2"/>
      <c r="D140" s="4"/>
      <c r="E140" s="3">
        <v>13944543888</v>
      </c>
      <c r="F140" s="2"/>
      <c r="G140" s="2" t="s">
        <v>1959</v>
      </c>
      <c r="H140" s="25"/>
      <c r="I140" s="5" t="s">
        <v>1272</v>
      </c>
      <c r="J140" s="26"/>
      <c r="K140" s="26"/>
    </row>
    <row r="141" spans="1:11" ht="25.5" customHeight="1">
      <c r="A141" s="31" t="s">
        <v>1960</v>
      </c>
      <c r="B141" s="2" t="s">
        <v>878</v>
      </c>
      <c r="C141" s="2"/>
      <c r="D141" s="4" t="s">
        <v>1161</v>
      </c>
      <c r="E141" s="3" t="s">
        <v>1237</v>
      </c>
      <c r="F141" s="2"/>
      <c r="G141" s="2" t="s">
        <v>1959</v>
      </c>
      <c r="H141" s="25"/>
      <c r="I141" s="5" t="s">
        <v>1273</v>
      </c>
      <c r="J141" s="26"/>
      <c r="K141" s="26"/>
    </row>
    <row r="142" spans="1:11" ht="25.5" customHeight="1">
      <c r="A142" s="31" t="s">
        <v>1960</v>
      </c>
      <c r="B142" s="2" t="s">
        <v>879</v>
      </c>
      <c r="C142" s="25"/>
      <c r="D142" s="26"/>
      <c r="E142" s="3">
        <v>13943428455</v>
      </c>
      <c r="F142" s="25"/>
      <c r="G142" s="2" t="s">
        <v>1959</v>
      </c>
      <c r="H142" s="25"/>
      <c r="I142" s="25"/>
      <c r="J142" s="26"/>
      <c r="K142" s="26"/>
    </row>
    <row r="143" spans="1:11" ht="25.5" customHeight="1">
      <c r="A143" s="31" t="s">
        <v>1960</v>
      </c>
      <c r="B143" s="2" t="s">
        <v>880</v>
      </c>
      <c r="C143" s="25" t="s">
        <v>1064</v>
      </c>
      <c r="D143" s="26"/>
      <c r="E143" s="3">
        <v>13944542003</v>
      </c>
      <c r="F143" s="25"/>
      <c r="G143" s="2" t="s">
        <v>1959</v>
      </c>
      <c r="H143" s="25"/>
      <c r="I143" s="5" t="s">
        <v>1274</v>
      </c>
      <c r="J143" s="26"/>
      <c r="K143" s="26"/>
    </row>
    <row r="144" spans="1:11" ht="25.5" customHeight="1">
      <c r="A144" s="31" t="s">
        <v>1960</v>
      </c>
      <c r="B144" s="2" t="s">
        <v>881</v>
      </c>
      <c r="C144" s="25" t="s">
        <v>1065</v>
      </c>
      <c r="D144" s="26"/>
      <c r="E144" s="3">
        <v>13944542003</v>
      </c>
      <c r="F144" s="25"/>
      <c r="G144" s="2" t="s">
        <v>1959</v>
      </c>
      <c r="H144" s="25"/>
      <c r="I144" s="5" t="s">
        <v>1274</v>
      </c>
      <c r="J144" s="26"/>
      <c r="K144" s="26"/>
    </row>
    <row r="145" spans="1:11" ht="25.5" customHeight="1">
      <c r="A145" s="31" t="s">
        <v>1960</v>
      </c>
      <c r="B145" s="2" t="s">
        <v>882</v>
      </c>
      <c r="C145" s="25" t="s">
        <v>1065</v>
      </c>
      <c r="D145" s="26"/>
      <c r="E145" s="3">
        <v>13944542003</v>
      </c>
      <c r="F145" s="25"/>
      <c r="G145" s="2" t="s">
        <v>1959</v>
      </c>
      <c r="H145" s="25"/>
      <c r="I145" s="5" t="s">
        <v>1274</v>
      </c>
      <c r="J145" s="26"/>
      <c r="K145" s="26"/>
    </row>
    <row r="146" spans="1:11" ht="25.5" customHeight="1">
      <c r="A146" s="31" t="s">
        <v>1960</v>
      </c>
      <c r="B146" s="2" t="s">
        <v>828</v>
      </c>
      <c r="C146" s="2"/>
      <c r="D146" s="3" t="s">
        <v>1162</v>
      </c>
      <c r="E146" s="4" t="s">
        <v>1222</v>
      </c>
      <c r="F146" s="2"/>
      <c r="G146" s="2" t="s">
        <v>1959</v>
      </c>
      <c r="H146" s="25"/>
      <c r="I146" s="5" t="s">
        <v>1275</v>
      </c>
      <c r="J146" s="26"/>
      <c r="K146" s="26"/>
    </row>
    <row r="147" spans="1:11" ht="25.5" customHeight="1">
      <c r="A147" s="31" t="s">
        <v>1960</v>
      </c>
      <c r="B147" s="2" t="s">
        <v>883</v>
      </c>
      <c r="C147" s="25"/>
      <c r="D147" s="3" t="s">
        <v>1211</v>
      </c>
      <c r="E147" s="26"/>
      <c r="F147" s="25"/>
      <c r="G147" s="2" t="s">
        <v>1959</v>
      </c>
      <c r="H147" s="25"/>
      <c r="I147" s="5" t="s">
        <v>1324</v>
      </c>
      <c r="J147" s="26"/>
      <c r="K147" s="26"/>
    </row>
    <row r="148" spans="1:11" ht="25.5" customHeight="1">
      <c r="A148" s="31" t="s">
        <v>1960</v>
      </c>
      <c r="B148" s="5" t="s">
        <v>884</v>
      </c>
      <c r="C148" s="25"/>
      <c r="D148" s="3" t="s">
        <v>1163</v>
      </c>
      <c r="E148" s="26"/>
      <c r="F148" s="25"/>
      <c r="G148" s="2" t="s">
        <v>1959</v>
      </c>
      <c r="H148" s="25"/>
      <c r="I148" s="5" t="s">
        <v>1276</v>
      </c>
      <c r="J148" s="26"/>
      <c r="K148" s="26"/>
    </row>
    <row r="149" spans="1:11" ht="25.5" customHeight="1">
      <c r="A149" s="31" t="s">
        <v>1960</v>
      </c>
      <c r="B149" s="2" t="s">
        <v>885</v>
      </c>
      <c r="C149" s="25"/>
      <c r="D149" s="3" t="s">
        <v>1164</v>
      </c>
      <c r="E149" s="26"/>
      <c r="F149" s="25"/>
      <c r="G149" s="2" t="s">
        <v>1959</v>
      </c>
      <c r="H149" s="25"/>
      <c r="I149" s="5" t="s">
        <v>1277</v>
      </c>
      <c r="J149" s="26"/>
      <c r="K149" s="26"/>
    </row>
    <row r="150" spans="1:11" ht="25.5" customHeight="1">
      <c r="A150" s="31" t="s">
        <v>1960</v>
      </c>
      <c r="B150" s="2" t="s">
        <v>886</v>
      </c>
      <c r="C150" s="2"/>
      <c r="D150" s="7" t="s">
        <v>1212</v>
      </c>
      <c r="E150" s="4" t="s">
        <v>1223</v>
      </c>
      <c r="F150" s="2"/>
      <c r="G150" s="2" t="s">
        <v>1959</v>
      </c>
      <c r="H150" s="25"/>
      <c r="I150" s="5" t="s">
        <v>1278</v>
      </c>
      <c r="J150" s="26"/>
      <c r="K150" s="26"/>
    </row>
    <row r="151" spans="1:11" ht="25.5" customHeight="1">
      <c r="A151" s="31" t="s">
        <v>1960</v>
      </c>
      <c r="B151" s="2" t="s">
        <v>887</v>
      </c>
      <c r="C151" s="2"/>
      <c r="D151" s="4"/>
      <c r="E151" s="3">
        <v>13089344888</v>
      </c>
      <c r="F151" s="2"/>
      <c r="G151" s="2" t="s">
        <v>1959</v>
      </c>
      <c r="H151" s="25"/>
      <c r="I151" s="2"/>
      <c r="J151" s="26"/>
      <c r="K151" s="26"/>
    </row>
    <row r="152" spans="1:11" ht="25.5" customHeight="1">
      <c r="A152" s="31" t="s">
        <v>1960</v>
      </c>
      <c r="B152" s="2" t="s">
        <v>888</v>
      </c>
      <c r="C152" s="2"/>
      <c r="D152" s="3" t="s">
        <v>1165</v>
      </c>
      <c r="E152" s="4" t="s">
        <v>1224</v>
      </c>
      <c r="F152" s="2"/>
      <c r="G152" s="2" t="s">
        <v>1959</v>
      </c>
      <c r="H152" s="25"/>
      <c r="I152" s="22" t="s">
        <v>1279</v>
      </c>
      <c r="J152" s="26"/>
      <c r="K152" s="26"/>
    </row>
    <row r="153" spans="1:11" ht="25.5" customHeight="1">
      <c r="A153" s="31" t="s">
        <v>1960</v>
      </c>
      <c r="B153" s="2" t="s">
        <v>889</v>
      </c>
      <c r="C153" s="2"/>
      <c r="D153" s="4"/>
      <c r="E153" s="3">
        <v>13844738205</v>
      </c>
      <c r="F153" s="2"/>
      <c r="G153" s="2" t="s">
        <v>1959</v>
      </c>
      <c r="H153" s="25"/>
      <c r="I153" s="5" t="s">
        <v>1280</v>
      </c>
      <c r="J153" s="26"/>
      <c r="K153" s="26"/>
    </row>
    <row r="154" spans="1:11" ht="25.5" customHeight="1">
      <c r="A154" s="31" t="s">
        <v>1960</v>
      </c>
      <c r="B154" s="2" t="s">
        <v>890</v>
      </c>
      <c r="C154" s="2"/>
      <c r="D154" s="4"/>
      <c r="E154" s="3">
        <v>15844990000</v>
      </c>
      <c r="F154" s="2"/>
      <c r="G154" s="2" t="s">
        <v>1959</v>
      </c>
      <c r="H154" s="25"/>
      <c r="I154" s="5" t="s">
        <v>1281</v>
      </c>
      <c r="J154" s="26"/>
      <c r="K154" s="26"/>
    </row>
    <row r="155" spans="1:11" ht="25.5" customHeight="1">
      <c r="A155" s="31" t="s">
        <v>1960</v>
      </c>
      <c r="B155" s="2" t="s">
        <v>891</v>
      </c>
      <c r="C155" s="25"/>
      <c r="D155" s="26"/>
      <c r="E155" s="3">
        <v>15844965112</v>
      </c>
      <c r="F155" s="25"/>
      <c r="G155" s="2" t="s">
        <v>1959</v>
      </c>
      <c r="H155" s="25"/>
      <c r="I155" s="5" t="s">
        <v>1282</v>
      </c>
      <c r="J155" s="26"/>
      <c r="K155" s="26"/>
    </row>
    <row r="156" spans="1:11" ht="25.5" customHeight="1">
      <c r="A156" s="31" t="s">
        <v>1960</v>
      </c>
      <c r="B156" s="2" t="s">
        <v>892</v>
      </c>
      <c r="C156" s="25"/>
      <c r="D156" s="26"/>
      <c r="E156" s="3">
        <v>13596793666</v>
      </c>
      <c r="F156" s="25"/>
      <c r="G156" s="2" t="s">
        <v>1959</v>
      </c>
      <c r="H156" s="25"/>
      <c r="I156" s="25"/>
      <c r="J156" s="26"/>
      <c r="K156" s="26"/>
    </row>
    <row r="157" spans="1:11" ht="25.5" customHeight="1">
      <c r="A157" s="31" t="s">
        <v>1960</v>
      </c>
      <c r="B157" s="2" t="s">
        <v>893</v>
      </c>
      <c r="C157" s="2"/>
      <c r="D157" s="4"/>
      <c r="E157" s="3">
        <v>13069173317</v>
      </c>
      <c r="F157" s="2"/>
      <c r="G157" s="2" t="s">
        <v>1959</v>
      </c>
      <c r="H157" s="25"/>
      <c r="I157" s="5" t="s">
        <v>1283</v>
      </c>
      <c r="J157" s="26"/>
      <c r="K157" s="26"/>
    </row>
    <row r="158" spans="1:11" ht="25.5" customHeight="1">
      <c r="A158" s="31" t="s">
        <v>1960</v>
      </c>
      <c r="B158" s="2" t="s">
        <v>894</v>
      </c>
      <c r="C158" s="2"/>
      <c r="D158" s="4"/>
      <c r="E158" s="3">
        <v>13843530111</v>
      </c>
      <c r="F158" s="2"/>
      <c r="G158" s="2" t="s">
        <v>1959</v>
      </c>
      <c r="H158" s="25"/>
      <c r="I158" s="5" t="s">
        <v>1284</v>
      </c>
      <c r="J158" s="26"/>
      <c r="K158" s="26"/>
    </row>
    <row r="159" spans="1:11" ht="25.5" customHeight="1">
      <c r="A159" s="31" t="s">
        <v>1960</v>
      </c>
      <c r="B159" s="2" t="s">
        <v>895</v>
      </c>
      <c r="C159" s="25"/>
      <c r="D159" s="26"/>
      <c r="E159" s="3">
        <v>13069294778</v>
      </c>
      <c r="F159" s="25"/>
      <c r="G159" s="2" t="s">
        <v>1959</v>
      </c>
      <c r="H159" s="25"/>
      <c r="I159" s="25"/>
      <c r="J159" s="26"/>
      <c r="K159" s="26"/>
    </row>
    <row r="160" spans="1:11" ht="25.5" customHeight="1">
      <c r="A160" s="31" t="s">
        <v>1960</v>
      </c>
      <c r="B160" s="2" t="s">
        <v>896</v>
      </c>
      <c r="C160" s="2"/>
      <c r="D160" s="4"/>
      <c r="E160" s="3">
        <v>18643977126</v>
      </c>
      <c r="F160" s="2"/>
      <c r="G160" s="2" t="s">
        <v>1959</v>
      </c>
      <c r="H160" s="25"/>
      <c r="I160" s="5" t="s">
        <v>1285</v>
      </c>
      <c r="J160" s="26"/>
      <c r="K160" s="26"/>
    </row>
    <row r="161" spans="1:11" ht="25.5" customHeight="1">
      <c r="A161" s="31" t="s">
        <v>1960</v>
      </c>
      <c r="B161" s="2" t="s">
        <v>897</v>
      </c>
      <c r="C161" s="25"/>
      <c r="D161" s="26"/>
      <c r="E161" s="3">
        <v>18844515297</v>
      </c>
      <c r="F161" s="25"/>
      <c r="G161" s="2" t="s">
        <v>1959</v>
      </c>
      <c r="H161" s="25"/>
      <c r="I161" s="5" t="s">
        <v>1325</v>
      </c>
      <c r="J161" s="26"/>
      <c r="K161" s="26"/>
    </row>
    <row r="162" spans="1:11" ht="25.5" customHeight="1">
      <c r="A162" s="31" t="s">
        <v>1960</v>
      </c>
      <c r="B162" s="2" t="s">
        <v>898</v>
      </c>
      <c r="C162" s="25"/>
      <c r="D162" s="26"/>
      <c r="E162" s="3">
        <v>15526924987</v>
      </c>
      <c r="F162" s="25"/>
      <c r="G162" s="2" t="s">
        <v>1959</v>
      </c>
      <c r="H162" s="25"/>
      <c r="I162" s="25"/>
      <c r="J162" s="26"/>
      <c r="K162" s="26"/>
    </row>
    <row r="163" spans="1:11" ht="25.5" customHeight="1">
      <c r="A163" s="31" t="s">
        <v>1960</v>
      </c>
      <c r="B163" s="5" t="s">
        <v>899</v>
      </c>
      <c r="C163" s="25"/>
      <c r="D163" s="26"/>
      <c r="E163" s="3">
        <v>13204492888</v>
      </c>
      <c r="F163" s="25"/>
      <c r="G163" s="2" t="s">
        <v>1959</v>
      </c>
      <c r="H163" s="25"/>
      <c r="I163" s="25"/>
      <c r="J163" s="26"/>
      <c r="K163" s="26"/>
    </row>
    <row r="164" spans="1:11" ht="25.5" customHeight="1">
      <c r="A164" s="31" t="s">
        <v>1960</v>
      </c>
      <c r="B164" s="2" t="s">
        <v>900</v>
      </c>
      <c r="C164" s="2"/>
      <c r="D164" s="4"/>
      <c r="E164" s="3">
        <v>13904499822</v>
      </c>
      <c r="F164" s="2"/>
      <c r="G164" s="2" t="s">
        <v>1959</v>
      </c>
      <c r="H164" s="25"/>
      <c r="I164" s="22" t="s">
        <v>1286</v>
      </c>
      <c r="J164" s="26"/>
      <c r="K164" s="26"/>
    </row>
    <row r="165" spans="1:11" ht="25.5" customHeight="1">
      <c r="A165" s="31" t="s">
        <v>1960</v>
      </c>
      <c r="B165" s="2" t="s">
        <v>901</v>
      </c>
      <c r="C165" s="2"/>
      <c r="D165" s="3" t="s">
        <v>1166</v>
      </c>
      <c r="E165" s="4"/>
      <c r="F165" s="2"/>
      <c r="G165" s="2" t="s">
        <v>1959</v>
      </c>
      <c r="H165" s="25"/>
      <c r="I165" s="5" t="s">
        <v>1287</v>
      </c>
      <c r="J165" s="26"/>
      <c r="K165" s="26"/>
    </row>
    <row r="166" spans="1:11" ht="25.5" customHeight="1">
      <c r="A166" s="31" t="s">
        <v>1960</v>
      </c>
      <c r="B166" s="2" t="s">
        <v>902</v>
      </c>
      <c r="C166" s="25"/>
      <c r="D166" s="26"/>
      <c r="E166" s="3">
        <v>15643387776</v>
      </c>
      <c r="F166" s="25"/>
      <c r="G166" s="2" t="s">
        <v>1959</v>
      </c>
      <c r="H166" s="25"/>
      <c r="I166" s="5" t="s">
        <v>1326</v>
      </c>
      <c r="J166" s="26"/>
      <c r="K166" s="26"/>
    </row>
    <row r="167" spans="1:11" ht="25.5" customHeight="1">
      <c r="A167" s="31" t="s">
        <v>1960</v>
      </c>
      <c r="B167" s="2" t="s">
        <v>903</v>
      </c>
      <c r="C167" s="2"/>
      <c r="D167" s="4"/>
      <c r="E167" s="3">
        <v>13904490877</v>
      </c>
      <c r="F167" s="2"/>
      <c r="G167" s="2" t="s">
        <v>1959</v>
      </c>
      <c r="H167" s="25"/>
      <c r="I167" s="2"/>
      <c r="J167" s="26"/>
      <c r="K167" s="26"/>
    </row>
    <row r="168" spans="1:11" ht="25.5" customHeight="1">
      <c r="A168" s="31" t="s">
        <v>1960</v>
      </c>
      <c r="B168" s="5" t="s">
        <v>904</v>
      </c>
      <c r="C168" s="25"/>
      <c r="D168" s="3" t="s">
        <v>1167</v>
      </c>
      <c r="E168" s="26"/>
      <c r="F168" s="25"/>
      <c r="G168" s="2" t="s">
        <v>1959</v>
      </c>
      <c r="H168" s="25"/>
      <c r="I168" s="5" t="s">
        <v>1288</v>
      </c>
      <c r="J168" s="26"/>
      <c r="K168" s="26"/>
    </row>
    <row r="169" spans="1:11" ht="25.5" customHeight="1">
      <c r="A169" s="31" t="s">
        <v>1960</v>
      </c>
      <c r="B169" s="2" t="s">
        <v>905</v>
      </c>
      <c r="C169" s="2"/>
      <c r="D169" s="4"/>
      <c r="E169" s="3">
        <v>13844532187</v>
      </c>
      <c r="F169" s="2"/>
      <c r="G169" s="2" t="s">
        <v>1959</v>
      </c>
      <c r="H169" s="25"/>
      <c r="I169" s="5" t="s">
        <v>1289</v>
      </c>
      <c r="J169" s="26"/>
      <c r="K169" s="26"/>
    </row>
    <row r="170" spans="1:11" ht="25.5" customHeight="1">
      <c r="A170" s="31" t="s">
        <v>1960</v>
      </c>
      <c r="B170" s="2" t="s">
        <v>906</v>
      </c>
      <c r="C170" s="2"/>
      <c r="D170" s="4"/>
      <c r="E170" s="3" t="s">
        <v>1225</v>
      </c>
      <c r="F170" s="2"/>
      <c r="G170" s="2" t="s">
        <v>1959</v>
      </c>
      <c r="H170" s="25"/>
      <c r="I170" s="5" t="s">
        <v>1290</v>
      </c>
      <c r="J170" s="26"/>
      <c r="K170" s="26"/>
    </row>
    <row r="171" spans="1:11" ht="25.5" customHeight="1">
      <c r="A171" s="31" t="s">
        <v>1960</v>
      </c>
      <c r="B171" s="2" t="s">
        <v>907</v>
      </c>
      <c r="C171" s="5" t="s">
        <v>1066</v>
      </c>
      <c r="D171" s="26"/>
      <c r="E171" s="3">
        <v>15643350757</v>
      </c>
      <c r="F171" s="25"/>
      <c r="G171" s="2" t="s">
        <v>1927</v>
      </c>
      <c r="H171" s="25"/>
      <c r="I171" s="5" t="s">
        <v>1291</v>
      </c>
      <c r="J171" s="26"/>
      <c r="K171" s="26"/>
    </row>
    <row r="172" spans="1:11" ht="25.5" customHeight="1">
      <c r="A172" s="31" t="s">
        <v>1928</v>
      </c>
      <c r="B172" s="5" t="s">
        <v>908</v>
      </c>
      <c r="C172" s="5" t="s">
        <v>1067</v>
      </c>
      <c r="D172" s="3" t="s">
        <v>1168</v>
      </c>
      <c r="E172" s="26"/>
      <c r="F172" s="25"/>
      <c r="G172" s="2" t="s">
        <v>1961</v>
      </c>
      <c r="H172" s="25"/>
      <c r="I172" s="5" t="s">
        <v>1327</v>
      </c>
      <c r="J172" s="26"/>
      <c r="K172" s="26"/>
    </row>
    <row r="173" spans="1:11" ht="25.5" customHeight="1">
      <c r="A173" s="31" t="s">
        <v>1962</v>
      </c>
      <c r="B173" s="5" t="s">
        <v>909</v>
      </c>
      <c r="C173" s="5" t="s">
        <v>1067</v>
      </c>
      <c r="D173" s="3" t="s">
        <v>1168</v>
      </c>
      <c r="E173" s="26"/>
      <c r="F173" s="25"/>
      <c r="G173" s="2" t="s">
        <v>1961</v>
      </c>
      <c r="H173" s="25"/>
      <c r="I173" s="5" t="s">
        <v>1292</v>
      </c>
      <c r="J173" s="26"/>
      <c r="K173" s="26"/>
    </row>
    <row r="174" spans="1:11" ht="25.5" customHeight="1">
      <c r="A174" s="31" t="s">
        <v>1962</v>
      </c>
      <c r="B174" s="5" t="s">
        <v>910</v>
      </c>
      <c r="C174" s="25"/>
      <c r="D174" s="3" t="s">
        <v>1213</v>
      </c>
      <c r="E174" s="26"/>
      <c r="F174" s="25"/>
      <c r="G174" s="2" t="s">
        <v>1961</v>
      </c>
      <c r="H174" s="25"/>
      <c r="I174" s="5" t="s">
        <v>1293</v>
      </c>
      <c r="J174" s="26"/>
      <c r="K174" s="26"/>
    </row>
    <row r="175" spans="1:11" ht="25.5" customHeight="1">
      <c r="A175" s="31" t="s">
        <v>1962</v>
      </c>
      <c r="B175" s="5" t="s">
        <v>911</v>
      </c>
      <c r="C175" s="25"/>
      <c r="D175" s="26"/>
      <c r="E175" s="3">
        <v>13943963333</v>
      </c>
      <c r="F175" s="25"/>
      <c r="G175" s="2" t="s">
        <v>1961</v>
      </c>
      <c r="H175" s="25"/>
      <c r="I175" s="5" t="s">
        <v>1294</v>
      </c>
      <c r="J175" s="26"/>
      <c r="K175" s="26"/>
    </row>
    <row r="176" spans="1:11" ht="25.5" customHeight="1">
      <c r="A176" s="31" t="s">
        <v>1962</v>
      </c>
      <c r="B176" s="2" t="s">
        <v>912</v>
      </c>
      <c r="C176" s="2" t="s">
        <v>1068</v>
      </c>
      <c r="D176" s="4"/>
      <c r="E176" s="3">
        <v>13943557937</v>
      </c>
      <c r="F176" s="2"/>
      <c r="G176" s="2" t="s">
        <v>1917</v>
      </c>
      <c r="H176" s="25"/>
      <c r="I176" s="5" t="s">
        <v>1295</v>
      </c>
      <c r="J176" s="26"/>
      <c r="K176" s="26"/>
    </row>
    <row r="177" spans="1:11" ht="25.5" customHeight="1">
      <c r="A177" s="31" t="s">
        <v>1918</v>
      </c>
      <c r="B177" s="2" t="s">
        <v>913</v>
      </c>
      <c r="C177" s="2" t="s">
        <v>1069</v>
      </c>
      <c r="D177" s="4"/>
      <c r="E177" s="3">
        <v>13894508789</v>
      </c>
      <c r="F177" s="2"/>
      <c r="G177" s="2" t="s">
        <v>1917</v>
      </c>
      <c r="H177" s="25"/>
      <c r="I177" s="5" t="s">
        <v>1296</v>
      </c>
      <c r="J177" s="26"/>
      <c r="K177" s="26"/>
    </row>
    <row r="178" spans="1:11" ht="25.5" customHeight="1">
      <c r="A178" s="31" t="s">
        <v>1918</v>
      </c>
      <c r="B178" s="2" t="s">
        <v>914</v>
      </c>
      <c r="C178" s="2" t="s">
        <v>1070</v>
      </c>
      <c r="D178" s="4" t="s">
        <v>1169</v>
      </c>
      <c r="E178" s="3" t="s">
        <v>1238</v>
      </c>
      <c r="F178" s="2"/>
      <c r="G178" s="2" t="s">
        <v>1917</v>
      </c>
      <c r="H178" s="25"/>
      <c r="I178" s="22" t="s">
        <v>1297</v>
      </c>
      <c r="J178" s="26"/>
      <c r="K178" s="26"/>
    </row>
    <row r="179" spans="1:11" ht="25.5" customHeight="1">
      <c r="A179" s="31" t="s">
        <v>1918</v>
      </c>
      <c r="B179" s="18" t="s">
        <v>915</v>
      </c>
      <c r="C179" s="25"/>
      <c r="D179" s="3" t="s">
        <v>1214</v>
      </c>
      <c r="E179" s="26"/>
      <c r="F179" s="25"/>
      <c r="G179" s="2" t="s">
        <v>1917</v>
      </c>
      <c r="H179" s="25"/>
      <c r="I179" s="5" t="s">
        <v>1298</v>
      </c>
      <c r="J179" s="26"/>
      <c r="K179" s="26"/>
    </row>
    <row r="180" spans="1:11" ht="25.5" customHeight="1">
      <c r="A180" s="31" t="s">
        <v>1918</v>
      </c>
      <c r="B180" s="2" t="s">
        <v>916</v>
      </c>
      <c r="C180" s="2"/>
      <c r="D180" s="3" t="s">
        <v>1215</v>
      </c>
      <c r="E180" s="3" t="s">
        <v>1239</v>
      </c>
      <c r="F180" s="2"/>
      <c r="G180" s="2" t="s">
        <v>1917</v>
      </c>
      <c r="H180" s="25"/>
      <c r="I180" s="5" t="s">
        <v>1299</v>
      </c>
      <c r="J180" s="26"/>
      <c r="K180" s="26"/>
    </row>
    <row r="181" spans="1:11" ht="25.5" customHeight="1">
      <c r="A181" s="31" t="s">
        <v>1918</v>
      </c>
      <c r="B181" s="5" t="s">
        <v>917</v>
      </c>
      <c r="C181" s="25"/>
      <c r="D181" s="3" t="s">
        <v>1170</v>
      </c>
      <c r="E181" s="3"/>
      <c r="F181" s="25"/>
      <c r="G181" s="2" t="s">
        <v>1917</v>
      </c>
      <c r="H181" s="25"/>
      <c r="I181" s="5" t="s">
        <v>1300</v>
      </c>
      <c r="J181" s="26"/>
      <c r="K181" s="26"/>
    </row>
    <row r="182" spans="1:11" ht="25.5" customHeight="1">
      <c r="A182" s="31" t="s">
        <v>1918</v>
      </c>
      <c r="B182" s="2" t="s">
        <v>918</v>
      </c>
      <c r="C182" s="25"/>
      <c r="D182" s="3">
        <v>6603785</v>
      </c>
      <c r="E182" s="26"/>
      <c r="F182" s="25"/>
      <c r="G182" s="2" t="s">
        <v>1917</v>
      </c>
      <c r="H182" s="25"/>
      <c r="I182" s="5" t="s">
        <v>1328</v>
      </c>
      <c r="J182" s="26"/>
      <c r="K182" s="26"/>
    </row>
    <row r="183" spans="1:11" ht="25.5" customHeight="1">
      <c r="A183" s="31" t="s">
        <v>1918</v>
      </c>
      <c r="B183" s="2" t="s">
        <v>919</v>
      </c>
      <c r="C183" s="25"/>
      <c r="D183" s="26"/>
      <c r="E183" s="3">
        <v>15144273543</v>
      </c>
      <c r="F183" s="25"/>
      <c r="G183" s="2" t="s">
        <v>1917</v>
      </c>
      <c r="H183" s="25"/>
      <c r="I183" s="5" t="s">
        <v>1301</v>
      </c>
      <c r="J183" s="26"/>
      <c r="K183" s="26"/>
    </row>
    <row r="184" spans="1:11" ht="25.5" customHeight="1">
      <c r="A184" s="31" t="s">
        <v>1918</v>
      </c>
      <c r="B184" s="2" t="s">
        <v>920</v>
      </c>
      <c r="C184" s="25"/>
      <c r="D184" s="3" t="s">
        <v>1171</v>
      </c>
      <c r="E184" s="26"/>
      <c r="F184" s="25"/>
      <c r="G184" s="2" t="s">
        <v>1917</v>
      </c>
      <c r="H184" s="25"/>
      <c r="I184" s="5" t="s">
        <v>1302</v>
      </c>
      <c r="J184" s="26"/>
      <c r="K184" s="26"/>
    </row>
    <row r="185" spans="1:11" ht="25.5" customHeight="1">
      <c r="A185" s="31" t="s">
        <v>1918</v>
      </c>
      <c r="B185" s="2" t="s">
        <v>921</v>
      </c>
      <c r="C185" s="2"/>
      <c r="D185" s="4"/>
      <c r="E185" s="3">
        <v>13943962910</v>
      </c>
      <c r="F185" s="2"/>
      <c r="G185" s="2" t="s">
        <v>1917</v>
      </c>
      <c r="H185" s="25"/>
      <c r="I185" s="5" t="s">
        <v>1303</v>
      </c>
      <c r="J185" s="26"/>
      <c r="K185" s="26"/>
    </row>
    <row r="186" spans="1:11" ht="25.5" customHeight="1">
      <c r="A186" s="31" t="s">
        <v>1918</v>
      </c>
      <c r="B186" s="2" t="s">
        <v>922</v>
      </c>
      <c r="C186" s="2" t="s">
        <v>108</v>
      </c>
      <c r="D186" s="4"/>
      <c r="E186" s="3">
        <v>13196149398</v>
      </c>
      <c r="F186" s="2"/>
      <c r="G186" s="2" t="s">
        <v>1917</v>
      </c>
      <c r="H186" s="25"/>
      <c r="I186" s="5" t="s">
        <v>1304</v>
      </c>
      <c r="J186" s="26"/>
      <c r="K186" s="26"/>
    </row>
    <row r="187" spans="1:11" ht="25.5" customHeight="1">
      <c r="A187" s="31" t="s">
        <v>1918</v>
      </c>
      <c r="B187" s="2" t="s">
        <v>923</v>
      </c>
      <c r="C187" s="2" t="s">
        <v>1071</v>
      </c>
      <c r="D187" s="4"/>
      <c r="E187" s="3">
        <v>13351577826</v>
      </c>
      <c r="F187" s="2"/>
      <c r="G187" s="2" t="s">
        <v>1917</v>
      </c>
      <c r="H187" s="25"/>
      <c r="I187" s="22" t="s">
        <v>1305</v>
      </c>
      <c r="J187" s="26"/>
      <c r="K187" s="26"/>
    </row>
    <row r="188" spans="1:11" ht="25.5" customHeight="1">
      <c r="A188" s="31" t="s">
        <v>1918</v>
      </c>
      <c r="B188" s="2" t="s">
        <v>924</v>
      </c>
      <c r="C188" s="2"/>
      <c r="D188" s="4"/>
      <c r="E188" s="3">
        <v>15844965112</v>
      </c>
      <c r="F188" s="2"/>
      <c r="G188" s="2" t="s">
        <v>1917</v>
      </c>
      <c r="H188" s="25"/>
      <c r="I188" s="5" t="s">
        <v>1306</v>
      </c>
      <c r="J188" s="26"/>
      <c r="K188" s="26"/>
    </row>
    <row r="189" spans="1:11" ht="25.5" customHeight="1">
      <c r="A189" s="31" t="s">
        <v>1918</v>
      </c>
      <c r="B189" s="2" t="s">
        <v>925</v>
      </c>
      <c r="C189" s="2" t="s">
        <v>1072</v>
      </c>
      <c r="D189" s="4"/>
      <c r="E189" s="3">
        <v>15944942797</v>
      </c>
      <c r="F189" s="2"/>
      <c r="G189" s="2" t="s">
        <v>1917</v>
      </c>
      <c r="H189" s="25"/>
      <c r="I189" s="2"/>
      <c r="J189" s="26"/>
      <c r="K189" s="26"/>
    </row>
    <row r="190" spans="1:11" ht="25.5" customHeight="1">
      <c r="A190" s="31" t="s">
        <v>1918</v>
      </c>
      <c r="B190" s="5" t="s">
        <v>926</v>
      </c>
      <c r="C190" s="25"/>
      <c r="D190" s="3" t="s">
        <v>1172</v>
      </c>
      <c r="E190" s="26"/>
      <c r="F190" s="25"/>
      <c r="G190" s="2" t="s">
        <v>1917</v>
      </c>
      <c r="H190" s="25"/>
      <c r="I190" s="5" t="s">
        <v>1307</v>
      </c>
      <c r="J190" s="26"/>
      <c r="K190" s="26"/>
    </row>
    <row r="191" spans="1:11" ht="25.5" customHeight="1">
      <c r="A191" s="31" t="s">
        <v>1918</v>
      </c>
      <c r="B191" s="2" t="s">
        <v>927</v>
      </c>
      <c r="C191" s="2" t="s">
        <v>1073</v>
      </c>
      <c r="D191" s="4"/>
      <c r="E191" s="3">
        <v>13904315656</v>
      </c>
      <c r="F191" s="2"/>
      <c r="G191" s="2" t="s">
        <v>1917</v>
      </c>
      <c r="H191" s="25"/>
      <c r="I191" s="5" t="s">
        <v>1308</v>
      </c>
      <c r="J191" s="26"/>
      <c r="K191" s="26"/>
    </row>
    <row r="192" spans="1:11" ht="25.5" customHeight="1">
      <c r="A192" s="31" t="s">
        <v>1918</v>
      </c>
      <c r="B192" s="2" t="s">
        <v>928</v>
      </c>
      <c r="C192" s="2"/>
      <c r="D192" s="4"/>
      <c r="E192" s="3">
        <v>13843517959</v>
      </c>
      <c r="F192" s="2"/>
      <c r="G192" s="2" t="s">
        <v>1917</v>
      </c>
      <c r="H192" s="25"/>
      <c r="I192" s="2"/>
      <c r="J192" s="26"/>
      <c r="K192" s="26"/>
    </row>
    <row r="193" spans="1:11" ht="25.5" customHeight="1">
      <c r="A193" s="31" t="s">
        <v>1918</v>
      </c>
      <c r="B193" s="2" t="s">
        <v>929</v>
      </c>
      <c r="C193" s="2"/>
      <c r="D193" s="4"/>
      <c r="E193" s="3" t="s">
        <v>1240</v>
      </c>
      <c r="F193" s="2"/>
      <c r="G193" s="2" t="s">
        <v>1917</v>
      </c>
      <c r="H193" s="25"/>
      <c r="I193" s="5" t="s">
        <v>1309</v>
      </c>
      <c r="J193" s="26"/>
      <c r="K193" s="26"/>
    </row>
    <row r="194" spans="1:11" ht="25.5" customHeight="1">
      <c r="A194" s="31" t="s">
        <v>1918</v>
      </c>
      <c r="B194" s="2" t="s">
        <v>930</v>
      </c>
      <c r="C194" s="2" t="s">
        <v>1074</v>
      </c>
      <c r="D194" s="3" t="s">
        <v>1173</v>
      </c>
      <c r="E194" s="4"/>
      <c r="F194" s="2"/>
      <c r="G194" s="2" t="s">
        <v>1917</v>
      </c>
      <c r="H194" s="25"/>
      <c r="I194" s="22" t="s">
        <v>1310</v>
      </c>
      <c r="J194" s="26"/>
      <c r="K194" s="26"/>
    </row>
    <row r="195" spans="1:11" ht="25.5" customHeight="1">
      <c r="A195" s="31" t="s">
        <v>1918</v>
      </c>
      <c r="B195" s="2" t="s">
        <v>931</v>
      </c>
      <c r="C195" s="2"/>
      <c r="D195" s="4"/>
      <c r="E195" s="3">
        <v>1594490978</v>
      </c>
      <c r="F195" s="2"/>
      <c r="G195" s="2" t="s">
        <v>1917</v>
      </c>
      <c r="H195" s="25"/>
      <c r="I195" s="5" t="s">
        <v>1311</v>
      </c>
      <c r="J195" s="26"/>
      <c r="K195" s="26"/>
    </row>
    <row r="196" spans="1:11" ht="25.5" customHeight="1">
      <c r="A196" s="31" t="s">
        <v>1918</v>
      </c>
      <c r="B196" s="2" t="s">
        <v>932</v>
      </c>
      <c r="C196" s="2"/>
      <c r="D196" s="4"/>
      <c r="E196" s="3">
        <v>18843285151</v>
      </c>
      <c r="F196" s="2"/>
      <c r="G196" s="2" t="s">
        <v>1917</v>
      </c>
      <c r="H196" s="25"/>
      <c r="I196" s="5" t="s">
        <v>1312</v>
      </c>
      <c r="J196" s="26"/>
      <c r="K196" s="26"/>
    </row>
    <row r="197" spans="1:11" ht="25.5" customHeight="1">
      <c r="A197" s="31" t="s">
        <v>1918</v>
      </c>
      <c r="B197" s="2" t="s">
        <v>933</v>
      </c>
      <c r="C197" s="2"/>
      <c r="D197" s="4"/>
      <c r="E197" s="3">
        <v>13844543337</v>
      </c>
      <c r="F197" s="2"/>
      <c r="G197" s="2" t="s">
        <v>1917</v>
      </c>
      <c r="H197" s="25"/>
      <c r="I197" s="2"/>
      <c r="J197" s="26"/>
      <c r="K197" s="26"/>
    </row>
    <row r="198" spans="1:11" ht="25.5" customHeight="1">
      <c r="A198" s="31" t="s">
        <v>1918</v>
      </c>
      <c r="B198" s="2" t="s">
        <v>813</v>
      </c>
      <c r="C198" s="25"/>
      <c r="D198" s="26"/>
      <c r="E198" s="3" t="s">
        <v>1226</v>
      </c>
      <c r="F198" s="25"/>
      <c r="G198" s="2" t="s">
        <v>1917</v>
      </c>
      <c r="H198" s="25"/>
      <c r="I198" s="5" t="s">
        <v>1313</v>
      </c>
      <c r="J198" s="26"/>
      <c r="K198" s="26"/>
    </row>
    <row r="199" spans="1:11" ht="25.5" customHeight="1">
      <c r="A199" s="31" t="s">
        <v>1918</v>
      </c>
      <c r="B199" s="2" t="s">
        <v>934</v>
      </c>
      <c r="C199" s="2" t="s">
        <v>1075</v>
      </c>
      <c r="D199" s="4"/>
      <c r="E199" s="3">
        <v>13944554128</v>
      </c>
      <c r="F199" s="2"/>
      <c r="G199" s="2" t="s">
        <v>1963</v>
      </c>
      <c r="H199" s="25"/>
      <c r="I199" s="5" t="s">
        <v>1314</v>
      </c>
      <c r="J199" s="26"/>
      <c r="K199" s="26"/>
    </row>
    <row r="200" spans="1:11" ht="25.5" customHeight="1">
      <c r="A200" s="31" t="s">
        <v>1964</v>
      </c>
      <c r="B200" s="2" t="s">
        <v>935</v>
      </c>
      <c r="C200" s="2"/>
      <c r="D200" s="4"/>
      <c r="E200" s="3">
        <v>13843939855</v>
      </c>
      <c r="F200" s="2"/>
      <c r="G200" s="2" t="s">
        <v>1963</v>
      </c>
      <c r="H200" s="25"/>
      <c r="I200" s="2"/>
      <c r="J200" s="26"/>
      <c r="K200" s="26"/>
    </row>
    <row r="201" spans="1:11" ht="25.5" customHeight="1">
      <c r="A201" s="31" t="s">
        <v>1964</v>
      </c>
      <c r="B201" s="2" t="s">
        <v>936</v>
      </c>
      <c r="C201" s="2"/>
      <c r="D201" s="4"/>
      <c r="E201" s="3">
        <v>15944669988</v>
      </c>
      <c r="F201" s="2"/>
      <c r="G201" s="2" t="s">
        <v>1963</v>
      </c>
      <c r="H201" s="25"/>
      <c r="I201" s="5" t="s">
        <v>1315</v>
      </c>
      <c r="J201" s="26"/>
      <c r="K201" s="26"/>
    </row>
    <row r="202" spans="1:11" ht="25.5" customHeight="1">
      <c r="A202" s="31" t="s">
        <v>1964</v>
      </c>
      <c r="B202" s="2" t="s">
        <v>937</v>
      </c>
      <c r="C202" s="25"/>
      <c r="D202" s="26"/>
      <c r="E202" s="3">
        <v>13766177762</v>
      </c>
      <c r="F202" s="25"/>
      <c r="G202" s="2" t="s">
        <v>1963</v>
      </c>
      <c r="H202" s="25"/>
      <c r="I202" s="5" t="s">
        <v>1316</v>
      </c>
      <c r="J202" s="26"/>
      <c r="K202" s="26"/>
    </row>
    <row r="203" spans="1:11" ht="25.5" customHeight="1">
      <c r="A203" s="31" t="s">
        <v>1964</v>
      </c>
      <c r="B203" s="2" t="s">
        <v>938</v>
      </c>
      <c r="C203" s="2" t="s">
        <v>1076</v>
      </c>
      <c r="D203" s="4"/>
      <c r="E203" s="3">
        <v>13943952157</v>
      </c>
      <c r="F203" s="2"/>
      <c r="G203" s="2" t="s">
        <v>1963</v>
      </c>
      <c r="H203" s="25"/>
      <c r="I203" s="5" t="s">
        <v>1317</v>
      </c>
      <c r="J203" s="26"/>
      <c r="K203" s="26"/>
    </row>
    <row r="204" spans="1:11" ht="25.5" customHeight="1">
      <c r="A204" s="31" t="s">
        <v>1964</v>
      </c>
      <c r="B204" s="2" t="s">
        <v>939</v>
      </c>
      <c r="C204" s="2" t="s">
        <v>1077</v>
      </c>
      <c r="D204" s="4"/>
      <c r="E204" s="3">
        <v>15943569988</v>
      </c>
      <c r="F204" s="2"/>
      <c r="G204" s="2" t="s">
        <v>1963</v>
      </c>
      <c r="H204" s="25"/>
      <c r="I204" s="22" t="s">
        <v>1318</v>
      </c>
      <c r="J204" s="26"/>
      <c r="K204" s="26"/>
    </row>
    <row r="205" spans="1:11" ht="25.5" customHeight="1">
      <c r="A205" s="31" t="s">
        <v>1964</v>
      </c>
      <c r="B205" s="2" t="s">
        <v>940</v>
      </c>
      <c r="C205" s="2"/>
      <c r="D205" s="4"/>
      <c r="E205" s="3">
        <v>15143523377</v>
      </c>
      <c r="F205" s="2"/>
      <c r="G205" s="2" t="s">
        <v>1963</v>
      </c>
      <c r="H205" s="25"/>
      <c r="I205" s="2"/>
      <c r="J205" s="26"/>
      <c r="K205" s="26"/>
    </row>
    <row r="206" spans="1:11" ht="25.5" customHeight="1">
      <c r="A206" s="31" t="s">
        <v>1964</v>
      </c>
      <c r="B206" s="2" t="s">
        <v>941</v>
      </c>
      <c r="C206" s="25"/>
      <c r="D206" s="26"/>
      <c r="E206" s="3">
        <v>13009073280</v>
      </c>
      <c r="F206" s="26"/>
      <c r="G206" s="2" t="s">
        <v>1963</v>
      </c>
      <c r="H206" s="25"/>
      <c r="I206" s="5" t="s">
        <v>1329</v>
      </c>
      <c r="J206" s="26"/>
      <c r="K206" s="26"/>
    </row>
    <row r="207" spans="1:11" ht="25.5" customHeight="1">
      <c r="A207" s="31" t="s">
        <v>1964</v>
      </c>
      <c r="B207" s="2" t="s">
        <v>942</v>
      </c>
      <c r="C207" s="25"/>
      <c r="D207" s="26"/>
      <c r="E207" s="3">
        <v>15944962357</v>
      </c>
      <c r="F207" s="26"/>
      <c r="G207" s="2" t="s">
        <v>1963</v>
      </c>
      <c r="H207" s="25"/>
      <c r="I207" s="5" t="s">
        <v>1319</v>
      </c>
      <c r="J207" s="26"/>
      <c r="K207" s="26"/>
    </row>
    <row r="208" spans="1:11" ht="25.5" customHeight="1">
      <c r="A208" s="31" t="s">
        <v>1964</v>
      </c>
      <c r="B208" s="2" t="s">
        <v>943</v>
      </c>
      <c r="C208" s="2" t="s">
        <v>1049</v>
      </c>
      <c r="D208" s="3" t="s">
        <v>1216</v>
      </c>
      <c r="E208" s="4"/>
      <c r="F208" s="26"/>
      <c r="G208" s="2" t="s">
        <v>1943</v>
      </c>
      <c r="H208" s="25"/>
      <c r="I208" s="5" t="s">
        <v>1320</v>
      </c>
      <c r="J208" s="26"/>
      <c r="K208" s="26"/>
    </row>
    <row r="209" spans="1:11" ht="25.5" customHeight="1">
      <c r="A209" s="31" t="s">
        <v>1944</v>
      </c>
      <c r="B209" s="2" t="s">
        <v>944</v>
      </c>
      <c r="C209" s="25"/>
      <c r="D209" s="26"/>
      <c r="E209" s="3">
        <v>13944495501</v>
      </c>
      <c r="F209" s="26"/>
      <c r="G209" s="2" t="s">
        <v>1943</v>
      </c>
      <c r="H209" s="25"/>
      <c r="I209" s="5" t="s">
        <v>1330</v>
      </c>
      <c r="J209" s="26"/>
      <c r="K209" s="26"/>
    </row>
    <row r="210" spans="1:11" ht="25.5" customHeight="1">
      <c r="A210" s="31" t="s">
        <v>1944</v>
      </c>
      <c r="B210" s="2" t="s">
        <v>945</v>
      </c>
      <c r="C210" s="2" t="s">
        <v>1078</v>
      </c>
      <c r="D210" s="44" t="s">
        <v>1174</v>
      </c>
      <c r="E210" s="4">
        <v>13804315988</v>
      </c>
      <c r="F210" s="26"/>
      <c r="G210" s="2" t="s">
        <v>1917</v>
      </c>
      <c r="H210" s="25"/>
      <c r="I210" s="16" t="s">
        <v>1321</v>
      </c>
      <c r="J210" s="26"/>
      <c r="K210" s="26"/>
    </row>
    <row r="211" spans="1:11" ht="25.5" customHeight="1">
      <c r="A211" s="31" t="s">
        <v>1918</v>
      </c>
      <c r="B211" s="5" t="s">
        <v>946</v>
      </c>
      <c r="C211" s="25"/>
      <c r="D211" s="36" t="s">
        <v>1175</v>
      </c>
      <c r="E211" s="36" t="s">
        <v>1227</v>
      </c>
      <c r="F211" s="26"/>
      <c r="G211" s="2" t="s">
        <v>1917</v>
      </c>
      <c r="H211" s="25"/>
      <c r="I211" s="5"/>
      <c r="J211" s="26"/>
      <c r="K211" s="26"/>
    </row>
    <row r="212" spans="1:11" ht="25.5" customHeight="1">
      <c r="A212" s="31" t="s">
        <v>1918</v>
      </c>
      <c r="B212" s="2" t="s">
        <v>947</v>
      </c>
      <c r="C212" s="25" t="s">
        <v>1079</v>
      </c>
      <c r="D212" s="26" t="s">
        <v>1176</v>
      </c>
      <c r="E212" s="26">
        <v>13514442233</v>
      </c>
      <c r="F212" s="26"/>
      <c r="G212" s="2" t="s">
        <v>1917</v>
      </c>
      <c r="H212" s="25"/>
      <c r="I212" s="22" t="s">
        <v>1322</v>
      </c>
      <c r="J212" s="26"/>
      <c r="K212" s="26"/>
    </row>
    <row r="213" spans="1:11" ht="25.5" customHeight="1">
      <c r="A213" s="31" t="s">
        <v>1918</v>
      </c>
      <c r="B213" s="2" t="s">
        <v>948</v>
      </c>
      <c r="C213" s="2" t="s">
        <v>648</v>
      </c>
      <c r="D213" s="4"/>
      <c r="E213" s="4" t="s">
        <v>1228</v>
      </c>
      <c r="F213" s="26"/>
      <c r="G213" s="2" t="s">
        <v>1917</v>
      </c>
      <c r="H213" s="25"/>
      <c r="I213" s="2"/>
      <c r="J213" s="26"/>
      <c r="K213" s="26"/>
    </row>
    <row r="214" spans="1:11" ht="25.5" customHeight="1">
      <c r="A214" s="31" t="s">
        <v>1918</v>
      </c>
      <c r="B214" s="24" t="s">
        <v>949</v>
      </c>
      <c r="C214" s="25"/>
      <c r="D214" s="3" t="s">
        <v>1177</v>
      </c>
      <c r="E214" s="37" t="s">
        <v>1229</v>
      </c>
      <c r="F214" s="26"/>
      <c r="G214" s="2" t="s">
        <v>1917</v>
      </c>
      <c r="H214" s="25"/>
      <c r="I214" s="25"/>
      <c r="J214" s="26"/>
      <c r="K214" s="26"/>
    </row>
    <row r="215" spans="1:11" ht="25.5" customHeight="1">
      <c r="A215" s="31" t="s">
        <v>1918</v>
      </c>
      <c r="B215" s="24" t="s">
        <v>950</v>
      </c>
      <c r="C215" s="25"/>
      <c r="D215" s="3" t="s">
        <v>1178</v>
      </c>
      <c r="E215" s="26">
        <v>13720401355</v>
      </c>
      <c r="F215" s="26"/>
      <c r="G215" s="2" t="s">
        <v>1917</v>
      </c>
      <c r="H215" s="25"/>
      <c r="I215" s="25"/>
      <c r="J215" s="26"/>
      <c r="K215" s="26"/>
    </row>
    <row r="216" spans="1:11" ht="25.5" customHeight="1">
      <c r="A216" s="31" t="s">
        <v>1918</v>
      </c>
      <c r="B216" s="24" t="s">
        <v>951</v>
      </c>
      <c r="C216" s="25"/>
      <c r="D216" s="21" t="s">
        <v>1179</v>
      </c>
      <c r="E216" s="21">
        <v>13894509955</v>
      </c>
      <c r="F216" s="26"/>
      <c r="G216" s="2" t="s">
        <v>1917</v>
      </c>
      <c r="H216" s="25"/>
      <c r="I216" s="25"/>
      <c r="J216" s="26"/>
      <c r="K216" s="26"/>
    </row>
    <row r="217" spans="1:11" ht="25.5" customHeight="1">
      <c r="A217" s="31" t="s">
        <v>1918</v>
      </c>
      <c r="B217" s="24" t="s">
        <v>952</v>
      </c>
      <c r="C217" s="25"/>
      <c r="D217" s="4" t="s">
        <v>1180</v>
      </c>
      <c r="E217" s="26"/>
      <c r="F217" s="26"/>
      <c r="G217" s="2" t="s">
        <v>1917</v>
      </c>
      <c r="H217" s="25"/>
      <c r="I217" s="25"/>
      <c r="J217" s="26"/>
      <c r="K217" s="26"/>
    </row>
    <row r="218" spans="1:11" ht="25.5" customHeight="1">
      <c r="A218" s="31" t="s">
        <v>1918</v>
      </c>
      <c r="B218" s="24" t="s">
        <v>953</v>
      </c>
      <c r="C218" s="25"/>
      <c r="D218" s="4" t="s">
        <v>1181</v>
      </c>
      <c r="E218" s="26"/>
      <c r="F218" s="26"/>
      <c r="G218" s="2" t="s">
        <v>1917</v>
      </c>
      <c r="H218" s="25"/>
      <c r="I218" s="25"/>
      <c r="J218" s="26"/>
      <c r="K218" s="26"/>
    </row>
    <row r="219" spans="1:11" ht="25.5" customHeight="1">
      <c r="A219" s="31" t="s">
        <v>1918</v>
      </c>
      <c r="B219" s="24" t="s">
        <v>954</v>
      </c>
      <c r="C219" s="25"/>
      <c r="D219" s="3" t="s">
        <v>1182</v>
      </c>
      <c r="E219" s="4"/>
      <c r="F219" s="26"/>
      <c r="G219" s="2" t="s">
        <v>1917</v>
      </c>
      <c r="H219" s="25"/>
      <c r="I219" s="25"/>
      <c r="J219" s="26"/>
      <c r="K219" s="26"/>
    </row>
    <row r="220" spans="1:11" ht="25.5" customHeight="1">
      <c r="A220" s="31" t="s">
        <v>1918</v>
      </c>
      <c r="B220" s="24" t="s">
        <v>955</v>
      </c>
      <c r="C220" s="25"/>
      <c r="D220" s="6" t="s">
        <v>1183</v>
      </c>
      <c r="E220" s="26"/>
      <c r="F220" s="26"/>
      <c r="G220" s="2" t="s">
        <v>1917</v>
      </c>
      <c r="H220" s="25"/>
      <c r="I220" s="25"/>
      <c r="J220" s="26"/>
      <c r="K220" s="26"/>
    </row>
    <row r="221" spans="1:11" ht="25.5" customHeight="1">
      <c r="A221" s="31" t="s">
        <v>1918</v>
      </c>
      <c r="B221" s="24" t="s">
        <v>956</v>
      </c>
      <c r="C221" s="25"/>
      <c r="D221" s="9" t="s">
        <v>1184</v>
      </c>
      <c r="E221" s="10" t="s">
        <v>1241</v>
      </c>
      <c r="F221" s="26"/>
      <c r="G221" s="2" t="s">
        <v>1917</v>
      </c>
      <c r="H221" s="25"/>
      <c r="I221" s="25"/>
      <c r="J221" s="26"/>
      <c r="K221" s="26"/>
    </row>
    <row r="222" spans="1:11" ht="25.5" customHeight="1">
      <c r="A222" s="31" t="s">
        <v>1918</v>
      </c>
      <c r="B222" s="24" t="s">
        <v>957</v>
      </c>
      <c r="C222" s="25"/>
      <c r="D222" s="14" t="s">
        <v>1185</v>
      </c>
      <c r="E222" s="14" t="s">
        <v>1230</v>
      </c>
      <c r="F222" s="26"/>
      <c r="G222" s="2" t="s">
        <v>1917</v>
      </c>
      <c r="H222" s="25"/>
      <c r="I222" s="25"/>
      <c r="J222" s="26"/>
      <c r="K222" s="26"/>
    </row>
    <row r="223" spans="1:11" ht="25.5" customHeight="1">
      <c r="A223" s="31" t="s">
        <v>1918</v>
      </c>
      <c r="B223" s="24" t="s">
        <v>958</v>
      </c>
      <c r="C223" s="25"/>
      <c r="D223" s="3" t="s">
        <v>1186</v>
      </c>
      <c r="E223" s="26"/>
      <c r="F223" s="26"/>
      <c r="G223" s="2" t="s">
        <v>1917</v>
      </c>
      <c r="H223" s="25"/>
      <c r="I223" s="14" t="s">
        <v>1323</v>
      </c>
      <c r="J223" s="26"/>
      <c r="K223" s="26"/>
    </row>
    <row r="224" spans="1:11" ht="25.5" customHeight="1">
      <c r="A224" s="31" t="s">
        <v>1918</v>
      </c>
      <c r="B224" s="24" t="s">
        <v>959</v>
      </c>
      <c r="C224" s="25"/>
      <c r="D224" s="8" t="s">
        <v>1187</v>
      </c>
      <c r="E224" s="9" t="s">
        <v>1242</v>
      </c>
      <c r="F224" s="26"/>
      <c r="G224" s="2" t="s">
        <v>1917</v>
      </c>
      <c r="H224" s="25"/>
      <c r="I224" s="25"/>
      <c r="J224" s="26"/>
      <c r="K224" s="26"/>
    </row>
    <row r="225" spans="1:11" ht="25.5" customHeight="1">
      <c r="A225" s="31" t="s">
        <v>1918</v>
      </c>
      <c r="B225" s="24" t="s">
        <v>960</v>
      </c>
      <c r="C225" s="25"/>
      <c r="D225" s="3" t="s">
        <v>1188</v>
      </c>
      <c r="E225" s="26"/>
      <c r="F225" s="26"/>
      <c r="G225" s="2" t="s">
        <v>1917</v>
      </c>
      <c r="H225" s="25"/>
      <c r="I225" s="25"/>
      <c r="J225" s="26"/>
      <c r="K225" s="26"/>
    </row>
    <row r="226" spans="1:11" ht="25.5" customHeight="1">
      <c r="A226" s="31" t="s">
        <v>1918</v>
      </c>
      <c r="B226" s="24" t="s">
        <v>961</v>
      </c>
      <c r="C226" s="25"/>
      <c r="D226" s="2" t="s">
        <v>1189</v>
      </c>
      <c r="E226" s="2" t="s">
        <v>1231</v>
      </c>
      <c r="F226" s="26"/>
      <c r="G226" s="2" t="s">
        <v>1917</v>
      </c>
      <c r="H226" s="25"/>
      <c r="I226" s="25"/>
      <c r="J226" s="26"/>
      <c r="K226" s="26"/>
    </row>
    <row r="227" spans="1:11" ht="25.5" customHeight="1">
      <c r="A227" s="31" t="s">
        <v>1918</v>
      </c>
      <c r="B227" s="24" t="s">
        <v>962</v>
      </c>
      <c r="C227" s="25"/>
      <c r="D227" s="26"/>
      <c r="E227" s="4">
        <v>15553103787</v>
      </c>
      <c r="F227" s="26"/>
      <c r="G227" s="2" t="s">
        <v>1917</v>
      </c>
      <c r="H227" s="25"/>
      <c r="I227" s="25"/>
      <c r="J227" s="26"/>
      <c r="K227" s="26"/>
    </row>
    <row r="228" spans="1:11" ht="25.5" customHeight="1">
      <c r="A228" s="31" t="s">
        <v>1918</v>
      </c>
      <c r="B228" s="24" t="s">
        <v>963</v>
      </c>
      <c r="C228" s="25"/>
      <c r="D228" s="2" t="s">
        <v>1190</v>
      </c>
      <c r="E228" s="2" t="s">
        <v>1232</v>
      </c>
      <c r="F228" s="26"/>
      <c r="G228" s="2" t="s">
        <v>1917</v>
      </c>
      <c r="H228" s="25"/>
      <c r="I228" s="25"/>
      <c r="J228" s="26"/>
      <c r="K228" s="26"/>
    </row>
    <row r="229" spans="1:11" ht="25.5" customHeight="1">
      <c r="A229" s="31" t="s">
        <v>1918</v>
      </c>
      <c r="B229" s="24" t="s">
        <v>964</v>
      </c>
      <c r="C229" s="25"/>
      <c r="D229" s="27" t="s">
        <v>1191</v>
      </c>
      <c r="E229" s="26"/>
      <c r="F229" s="26"/>
      <c r="G229" s="2" t="s">
        <v>1917</v>
      </c>
      <c r="H229" s="25"/>
      <c r="I229" s="25"/>
      <c r="J229" s="26"/>
      <c r="K229" s="26"/>
    </row>
    <row r="230" spans="1:11" ht="25.5" customHeight="1">
      <c r="A230" s="31" t="s">
        <v>1918</v>
      </c>
      <c r="B230" s="24" t="s">
        <v>965</v>
      </c>
      <c r="C230" s="25"/>
      <c r="D230" s="23" t="s">
        <v>1192</v>
      </c>
      <c r="E230" s="26"/>
      <c r="F230" s="26"/>
      <c r="G230" s="2" t="s">
        <v>1917</v>
      </c>
      <c r="H230" s="25"/>
      <c r="I230" s="25"/>
      <c r="J230" s="26"/>
      <c r="K230" s="26"/>
    </row>
    <row r="231" spans="1:11" ht="25.5" customHeight="1">
      <c r="A231" s="31" t="s">
        <v>1918</v>
      </c>
      <c r="B231" s="24" t="s">
        <v>966</v>
      </c>
      <c r="C231" s="25" t="s">
        <v>1080</v>
      </c>
      <c r="D231" s="4" t="s">
        <v>1193</v>
      </c>
      <c r="E231" s="4" t="s">
        <v>1233</v>
      </c>
      <c r="F231" s="26"/>
      <c r="G231" s="2" t="s">
        <v>1965</v>
      </c>
      <c r="H231" s="25"/>
      <c r="I231" s="25"/>
      <c r="J231" s="26"/>
      <c r="K231" s="26"/>
    </row>
    <row r="232" spans="1:11" ht="25.5" customHeight="1">
      <c r="A232" s="31" t="s">
        <v>1966</v>
      </c>
      <c r="B232" s="24" t="s">
        <v>967</v>
      </c>
      <c r="C232" s="25" t="s">
        <v>1081</v>
      </c>
      <c r="D232" s="15" t="s">
        <v>1194</v>
      </c>
      <c r="E232" s="38">
        <v>13237722505</v>
      </c>
      <c r="F232" s="26"/>
      <c r="G232" s="2" t="s">
        <v>1923</v>
      </c>
      <c r="H232" s="25"/>
      <c r="I232" s="25"/>
      <c r="J232" s="26"/>
      <c r="K232" s="26"/>
    </row>
    <row r="233" spans="1:11" ht="25.5" customHeight="1">
      <c r="A233" s="31" t="s">
        <v>1924</v>
      </c>
      <c r="B233" s="24" t="s">
        <v>968</v>
      </c>
      <c r="C233" s="25"/>
      <c r="D233" s="6" t="s">
        <v>1195</v>
      </c>
      <c r="E233" s="4">
        <v>13604374339</v>
      </c>
      <c r="F233" s="26"/>
      <c r="G233" s="2" t="s">
        <v>1923</v>
      </c>
      <c r="H233" s="25"/>
      <c r="I233" s="25"/>
      <c r="J233" s="26"/>
      <c r="K233" s="26"/>
    </row>
    <row r="234" spans="1:11" ht="25.5" customHeight="1">
      <c r="A234" s="31" t="s">
        <v>1924</v>
      </c>
      <c r="B234" s="2" t="s">
        <v>1418</v>
      </c>
      <c r="C234" s="25" t="s">
        <v>648</v>
      </c>
      <c r="D234" s="26">
        <v>13167686666</v>
      </c>
      <c r="E234" s="26"/>
      <c r="F234" s="25"/>
      <c r="G234" s="2" t="s">
        <v>1917</v>
      </c>
      <c r="H234" s="25"/>
      <c r="I234" s="45" t="s">
        <v>1967</v>
      </c>
      <c r="J234" s="26"/>
      <c r="K234" s="26"/>
    </row>
    <row r="235" spans="1:11" ht="25.5" customHeight="1">
      <c r="A235" s="31" t="s">
        <v>1918</v>
      </c>
      <c r="B235" s="46" t="s">
        <v>1419</v>
      </c>
      <c r="C235" s="25" t="s">
        <v>1425</v>
      </c>
      <c r="D235" s="26"/>
      <c r="E235" s="26"/>
      <c r="F235" s="25"/>
      <c r="G235" s="2" t="s">
        <v>1917</v>
      </c>
      <c r="H235" s="25"/>
      <c r="I235" s="25" t="s">
        <v>1424</v>
      </c>
      <c r="J235" s="26"/>
      <c r="K235" s="26"/>
    </row>
    <row r="236" spans="1:11" ht="25.5" customHeight="1">
      <c r="A236" s="31" t="s">
        <v>1918</v>
      </c>
      <c r="B236" s="25" t="s">
        <v>1420</v>
      </c>
      <c r="C236" s="25"/>
      <c r="D236" s="26" t="s">
        <v>1426</v>
      </c>
      <c r="E236" s="26"/>
      <c r="F236" s="25"/>
      <c r="G236" s="2" t="s">
        <v>1917</v>
      </c>
      <c r="H236" s="25"/>
      <c r="I236" s="45" t="s">
        <v>1968</v>
      </c>
      <c r="J236" s="26"/>
      <c r="K236" s="26"/>
    </row>
    <row r="237" spans="1:11" ht="25.5" customHeight="1">
      <c r="A237" s="31" t="s">
        <v>1918</v>
      </c>
      <c r="B237" s="25" t="s">
        <v>1421</v>
      </c>
      <c r="C237" s="25" t="s">
        <v>1427</v>
      </c>
      <c r="D237" s="26">
        <v>13505671977</v>
      </c>
      <c r="E237" s="25"/>
      <c r="F237" s="25"/>
      <c r="G237" s="2" t="s">
        <v>1917</v>
      </c>
      <c r="H237" s="25"/>
      <c r="I237" s="25"/>
      <c r="J237" s="26"/>
      <c r="K237" s="26"/>
    </row>
    <row r="238" spans="1:11" ht="25.5" customHeight="1">
      <c r="A238" s="31" t="s">
        <v>1918</v>
      </c>
      <c r="B238" s="19" t="s">
        <v>1422</v>
      </c>
      <c r="C238" s="25" t="s">
        <v>1430</v>
      </c>
      <c r="D238" s="26">
        <v>13965758005</v>
      </c>
      <c r="E238" s="25"/>
      <c r="F238" s="25"/>
      <c r="G238" s="2" t="s">
        <v>1917</v>
      </c>
      <c r="H238" s="25"/>
      <c r="I238" s="25" t="s">
        <v>1429</v>
      </c>
      <c r="J238" s="26"/>
      <c r="K238" s="26"/>
    </row>
    <row r="239" spans="1:11" ht="25.5" customHeight="1">
      <c r="A239" s="31" t="s">
        <v>1918</v>
      </c>
      <c r="B239" s="2" t="s">
        <v>1423</v>
      </c>
      <c r="C239" s="25" t="s">
        <v>1428</v>
      </c>
      <c r="D239" s="26">
        <v>18712202888</v>
      </c>
      <c r="E239" s="25"/>
      <c r="F239" s="25"/>
      <c r="G239" s="2" t="s">
        <v>1917</v>
      </c>
      <c r="H239" s="25"/>
      <c r="I239" s="45" t="s">
        <v>1969</v>
      </c>
      <c r="J239" s="26"/>
      <c r="K239" s="26"/>
    </row>
    <row r="240" spans="1:11" ht="25.5" customHeight="1">
      <c r="A240" s="31" t="s">
        <v>1918</v>
      </c>
      <c r="B240" s="2" t="s">
        <v>1431</v>
      </c>
      <c r="C240" s="25" t="s">
        <v>1470</v>
      </c>
      <c r="D240" s="26">
        <v>15881007110</v>
      </c>
      <c r="E240" s="25"/>
      <c r="F240" s="25"/>
      <c r="G240" s="2" t="s">
        <v>1917</v>
      </c>
      <c r="H240" s="25"/>
      <c r="I240" s="25" t="s">
        <v>1469</v>
      </c>
      <c r="J240" s="26"/>
      <c r="K240" s="26"/>
    </row>
    <row r="241" spans="1:11" ht="25.5" customHeight="1">
      <c r="A241" s="31" t="s">
        <v>1918</v>
      </c>
      <c r="B241" s="25" t="s">
        <v>1432</v>
      </c>
      <c r="C241" s="25" t="s">
        <v>1471</v>
      </c>
      <c r="D241" s="26">
        <v>15821721112</v>
      </c>
      <c r="E241" s="25"/>
      <c r="F241" s="25"/>
      <c r="G241" s="2" t="s">
        <v>1917</v>
      </c>
      <c r="H241" s="25"/>
      <c r="I241" s="25"/>
      <c r="J241" s="26"/>
      <c r="K241" s="26"/>
    </row>
    <row r="242" spans="1:11" ht="25.5" customHeight="1">
      <c r="A242" s="31" t="s">
        <v>1918</v>
      </c>
      <c r="B242" s="25" t="s">
        <v>1433</v>
      </c>
      <c r="C242" s="25" t="s">
        <v>1472</v>
      </c>
      <c r="D242" s="26"/>
      <c r="E242" s="25"/>
      <c r="F242" s="25"/>
      <c r="G242" s="2" t="s">
        <v>1917</v>
      </c>
      <c r="H242" s="25"/>
      <c r="I242" s="25"/>
      <c r="J242" s="26"/>
      <c r="K242" s="26"/>
    </row>
    <row r="243" spans="1:11" ht="25.5" customHeight="1">
      <c r="A243" s="31" t="s">
        <v>1918</v>
      </c>
      <c r="B243" s="2" t="s">
        <v>1434</v>
      </c>
      <c r="C243" s="25"/>
      <c r="D243" s="26">
        <v>18626093197</v>
      </c>
      <c r="E243" s="25"/>
      <c r="F243" s="25"/>
      <c r="G243" s="2" t="s">
        <v>1917</v>
      </c>
      <c r="H243" s="25"/>
      <c r="I243" s="25"/>
      <c r="J243" s="26"/>
      <c r="K243" s="26"/>
    </row>
    <row r="244" spans="1:11" ht="25.5" customHeight="1">
      <c r="A244" s="31" t="s">
        <v>1918</v>
      </c>
      <c r="B244" s="19" t="s">
        <v>1435</v>
      </c>
      <c r="C244" s="25" t="s">
        <v>1079</v>
      </c>
      <c r="D244" s="26">
        <v>18133355295</v>
      </c>
      <c r="E244" s="25"/>
      <c r="F244" s="25"/>
      <c r="G244" s="2" t="s">
        <v>1917</v>
      </c>
      <c r="H244" s="25"/>
      <c r="I244" s="25" t="s">
        <v>1473</v>
      </c>
      <c r="J244" s="26"/>
      <c r="K244" s="26"/>
    </row>
    <row r="245" spans="1:11" ht="25.5" customHeight="1">
      <c r="A245" s="31" t="s">
        <v>1918</v>
      </c>
      <c r="B245" s="39" t="s">
        <v>1436</v>
      </c>
      <c r="C245" s="25" t="s">
        <v>1475</v>
      </c>
      <c r="D245" s="26">
        <v>18355103388</v>
      </c>
      <c r="E245" s="25"/>
      <c r="F245" s="25"/>
      <c r="G245" s="2" t="s">
        <v>1917</v>
      </c>
      <c r="H245" s="25"/>
      <c r="I245" s="25" t="s">
        <v>1474</v>
      </c>
      <c r="J245" s="26"/>
      <c r="K245" s="26"/>
    </row>
    <row r="246" spans="1:11" ht="25.5" customHeight="1">
      <c r="A246" s="31" t="s">
        <v>1918</v>
      </c>
      <c r="B246" s="2" t="s">
        <v>1437</v>
      </c>
      <c r="C246" s="25" t="s">
        <v>1477</v>
      </c>
      <c r="D246" s="26">
        <v>18856780058</v>
      </c>
      <c r="E246" s="25"/>
      <c r="F246" s="25"/>
      <c r="G246" s="2" t="s">
        <v>1917</v>
      </c>
      <c r="H246" s="25"/>
      <c r="I246" s="25" t="s">
        <v>1476</v>
      </c>
      <c r="J246" s="26"/>
      <c r="K246" s="26"/>
    </row>
    <row r="247" spans="1:11" ht="25.5" customHeight="1">
      <c r="A247" s="31" t="s">
        <v>1918</v>
      </c>
      <c r="B247" s="2" t="s">
        <v>1438</v>
      </c>
      <c r="C247" s="25" t="s">
        <v>648</v>
      </c>
      <c r="D247" s="26">
        <v>13615168217</v>
      </c>
      <c r="E247" s="25"/>
      <c r="F247" s="25"/>
      <c r="G247" s="2" t="s">
        <v>1917</v>
      </c>
      <c r="H247" s="25"/>
      <c r="I247" s="25"/>
      <c r="J247" s="26"/>
      <c r="K247" s="26"/>
    </row>
    <row r="248" spans="1:11" ht="25.5" customHeight="1">
      <c r="A248" s="31" t="s">
        <v>1918</v>
      </c>
      <c r="B248" s="2" t="s">
        <v>1439</v>
      </c>
      <c r="C248" s="25" t="s">
        <v>1478</v>
      </c>
      <c r="D248" s="26">
        <v>13162906959</v>
      </c>
      <c r="E248" s="25"/>
      <c r="F248" s="25"/>
      <c r="G248" s="2" t="s">
        <v>1970</v>
      </c>
      <c r="H248" s="25"/>
      <c r="I248" s="25"/>
      <c r="J248" s="26"/>
      <c r="K248" s="26"/>
    </row>
    <row r="249" spans="1:11" ht="25.5" customHeight="1">
      <c r="A249" s="31" t="s">
        <v>1971</v>
      </c>
      <c r="B249" s="2" t="s">
        <v>1440</v>
      </c>
      <c r="C249" s="25" t="s">
        <v>1479</v>
      </c>
      <c r="D249" s="26">
        <v>13505669671</v>
      </c>
      <c r="E249" s="25"/>
      <c r="F249" s="25"/>
      <c r="G249" s="2" t="s">
        <v>1970</v>
      </c>
      <c r="H249" s="25"/>
      <c r="I249" s="25" t="s">
        <v>1480</v>
      </c>
      <c r="J249" s="26"/>
      <c r="K249" s="26"/>
    </row>
    <row r="250" spans="1:11" ht="25.5" customHeight="1">
      <c r="A250" s="31" t="s">
        <v>1971</v>
      </c>
      <c r="B250" s="2" t="s">
        <v>1441</v>
      </c>
      <c r="C250" s="25"/>
      <c r="D250" s="26">
        <v>15737373737</v>
      </c>
      <c r="E250" s="25"/>
      <c r="F250" s="25"/>
      <c r="G250" s="2" t="s">
        <v>1970</v>
      </c>
      <c r="H250" s="25"/>
      <c r="I250" s="25"/>
      <c r="J250" s="26"/>
      <c r="K250" s="26"/>
    </row>
    <row r="251" spans="1:11" ht="25.5" customHeight="1">
      <c r="A251" s="31" t="s">
        <v>1971</v>
      </c>
      <c r="B251" s="39" t="s">
        <v>1442</v>
      </c>
      <c r="C251" s="25" t="s">
        <v>1481</v>
      </c>
      <c r="D251" s="26">
        <v>15995558158</v>
      </c>
      <c r="E251" s="25"/>
      <c r="F251" s="25"/>
      <c r="G251" s="2" t="s">
        <v>1972</v>
      </c>
      <c r="H251" s="25"/>
      <c r="I251" s="25"/>
      <c r="J251" s="26"/>
      <c r="K251" s="26"/>
    </row>
    <row r="252" spans="1:11" ht="25.5" customHeight="1">
      <c r="A252" s="31" t="s">
        <v>1973</v>
      </c>
      <c r="B252" s="2" t="s">
        <v>1443</v>
      </c>
      <c r="C252" s="25"/>
      <c r="D252" s="25">
        <v>13574884009</v>
      </c>
      <c r="E252" s="25"/>
      <c r="F252" s="25"/>
      <c r="G252" s="2" t="s">
        <v>1972</v>
      </c>
      <c r="H252" s="25"/>
      <c r="I252" s="26"/>
      <c r="J252" s="26"/>
      <c r="K252" s="26"/>
    </row>
    <row r="253" spans="1:11" ht="25.5" customHeight="1">
      <c r="A253" s="31" t="s">
        <v>1973</v>
      </c>
      <c r="B253" s="2" t="s">
        <v>1444</v>
      </c>
      <c r="C253" s="25" t="s">
        <v>1482</v>
      </c>
      <c r="D253" s="26">
        <v>18056767099</v>
      </c>
      <c r="E253" s="25"/>
      <c r="F253" s="25"/>
      <c r="G253" s="2" t="s">
        <v>1945</v>
      </c>
      <c r="H253" s="25"/>
      <c r="I253" s="25"/>
      <c r="J253" s="26"/>
      <c r="K253" s="26"/>
    </row>
    <row r="254" spans="1:11" ht="25.5" customHeight="1">
      <c r="A254" s="31" t="s">
        <v>1946</v>
      </c>
      <c r="B254" s="28" t="s">
        <v>1445</v>
      </c>
      <c r="C254" s="25" t="s">
        <v>1483</v>
      </c>
      <c r="D254" s="26">
        <v>15564408470</v>
      </c>
      <c r="E254" s="25"/>
      <c r="F254" s="25"/>
      <c r="G254" s="2" t="s">
        <v>1917</v>
      </c>
      <c r="H254" s="25"/>
      <c r="I254" s="25"/>
      <c r="J254" s="26"/>
      <c r="K254" s="26"/>
    </row>
    <row r="255" spans="1:11" ht="25.5" customHeight="1">
      <c r="A255" s="31" t="s">
        <v>1918</v>
      </c>
      <c r="B255" s="28" t="s">
        <v>1446</v>
      </c>
      <c r="C255" s="25" t="s">
        <v>1484</v>
      </c>
      <c r="D255" s="26">
        <v>13605680399</v>
      </c>
      <c r="E255" s="25"/>
      <c r="F255" s="25"/>
      <c r="G255" s="2" t="s">
        <v>1917</v>
      </c>
      <c r="H255" s="25"/>
      <c r="I255" s="25"/>
      <c r="J255" s="26"/>
      <c r="K255" s="26"/>
    </row>
    <row r="256" spans="1:11" ht="25.5" customHeight="1">
      <c r="A256" s="31" t="s">
        <v>1918</v>
      </c>
      <c r="B256" s="2" t="s">
        <v>1447</v>
      </c>
      <c r="C256" s="25" t="s">
        <v>1485</v>
      </c>
      <c r="D256" s="26">
        <v>15375678488</v>
      </c>
      <c r="E256" s="25"/>
      <c r="F256" s="25"/>
      <c r="G256" s="2" t="s">
        <v>1974</v>
      </c>
      <c r="H256" s="25"/>
      <c r="I256" s="25"/>
      <c r="J256" s="26"/>
      <c r="K256" s="26"/>
    </row>
    <row r="257" spans="1:11" ht="25.5" customHeight="1">
      <c r="A257" s="31" t="s">
        <v>1975</v>
      </c>
      <c r="B257" s="28" t="s">
        <v>1448</v>
      </c>
      <c r="C257" s="25" t="s">
        <v>1486</v>
      </c>
      <c r="D257" s="26">
        <v>15263653818</v>
      </c>
      <c r="E257" s="25"/>
      <c r="F257" s="25"/>
      <c r="G257" s="2" t="s">
        <v>1976</v>
      </c>
      <c r="H257" s="25"/>
      <c r="I257" s="25"/>
      <c r="J257" s="26"/>
      <c r="K257" s="26"/>
    </row>
    <row r="258" spans="1:11" ht="25.5" customHeight="1">
      <c r="A258" s="31" t="s">
        <v>1977</v>
      </c>
      <c r="B258" s="2" t="s">
        <v>1449</v>
      </c>
      <c r="C258" s="25" t="s">
        <v>1487</v>
      </c>
      <c r="D258" s="26">
        <v>13589095288</v>
      </c>
      <c r="E258" s="25"/>
      <c r="F258" s="25"/>
      <c r="G258" s="2" t="s">
        <v>1976</v>
      </c>
      <c r="H258" s="25"/>
      <c r="I258" s="25"/>
      <c r="J258" s="26"/>
      <c r="K258" s="26"/>
    </row>
    <row r="259" spans="1:11" ht="25.5" customHeight="1">
      <c r="A259" s="31" t="s">
        <v>1977</v>
      </c>
      <c r="B259" s="2" t="s">
        <v>1450</v>
      </c>
      <c r="C259" s="25" t="s">
        <v>1488</v>
      </c>
      <c r="D259" s="26">
        <v>13589156158</v>
      </c>
      <c r="E259" s="25"/>
      <c r="F259" s="25"/>
      <c r="G259" s="2" t="s">
        <v>1917</v>
      </c>
      <c r="H259" s="25"/>
      <c r="I259" s="25"/>
      <c r="J259" s="26"/>
      <c r="K259" s="26"/>
    </row>
    <row r="260" spans="1:11" ht="25.5" customHeight="1">
      <c r="A260" s="31" t="s">
        <v>1918</v>
      </c>
      <c r="B260" s="41" t="s">
        <v>1451</v>
      </c>
      <c r="C260" s="25" t="s">
        <v>1490</v>
      </c>
      <c r="D260" s="26">
        <v>13580639923</v>
      </c>
      <c r="E260" s="25"/>
      <c r="F260" s="25"/>
      <c r="G260" s="2" t="s">
        <v>1917</v>
      </c>
      <c r="H260" s="25"/>
      <c r="I260" s="25" t="s">
        <v>1489</v>
      </c>
      <c r="J260" s="26"/>
      <c r="K260" s="26"/>
    </row>
    <row r="261" spans="1:11" ht="25.5" customHeight="1">
      <c r="A261" s="31" t="s">
        <v>1918</v>
      </c>
      <c r="B261" s="28" t="s">
        <v>1452</v>
      </c>
      <c r="C261" s="25" t="s">
        <v>1491</v>
      </c>
      <c r="D261" s="26">
        <v>13567702655</v>
      </c>
      <c r="E261" s="25"/>
      <c r="F261" s="25"/>
      <c r="G261" s="2" t="s">
        <v>1978</v>
      </c>
      <c r="H261" s="25"/>
      <c r="I261" s="25" t="s">
        <v>1492</v>
      </c>
      <c r="J261" s="26"/>
      <c r="K261" s="26"/>
    </row>
    <row r="262" spans="1:11" ht="25.5" customHeight="1">
      <c r="A262" s="31" t="s">
        <v>1979</v>
      </c>
      <c r="B262" s="2" t="s">
        <v>1453</v>
      </c>
      <c r="C262" s="25" t="s">
        <v>1493</v>
      </c>
      <c r="D262" s="26">
        <v>13931372889</v>
      </c>
      <c r="E262" s="25"/>
      <c r="F262" s="25"/>
      <c r="G262" s="2" t="s">
        <v>1980</v>
      </c>
      <c r="H262" s="25"/>
      <c r="I262" s="25"/>
      <c r="J262" s="26"/>
      <c r="K262" s="26"/>
    </row>
    <row r="263" spans="1:11" ht="25.5" customHeight="1">
      <c r="A263" s="31" t="s">
        <v>1981</v>
      </c>
      <c r="B263" s="28" t="s">
        <v>1454</v>
      </c>
      <c r="C263" s="25" t="s">
        <v>1494</v>
      </c>
      <c r="D263" s="26">
        <v>13933268731</v>
      </c>
      <c r="E263" s="25"/>
      <c r="F263" s="25"/>
      <c r="G263" s="2" t="s">
        <v>1945</v>
      </c>
      <c r="H263" s="25"/>
      <c r="I263" s="25"/>
      <c r="J263" s="26"/>
      <c r="K263" s="26"/>
    </row>
    <row r="264" spans="1:11" ht="25.5" customHeight="1">
      <c r="A264" s="31" t="s">
        <v>1946</v>
      </c>
      <c r="B264" s="40" t="s">
        <v>1455</v>
      </c>
      <c r="C264" s="25" t="s">
        <v>1495</v>
      </c>
      <c r="D264" s="26">
        <v>17760531867</v>
      </c>
      <c r="E264" s="25"/>
      <c r="F264" s="25"/>
      <c r="G264" s="2" t="s">
        <v>1945</v>
      </c>
      <c r="H264" s="25"/>
      <c r="I264" s="25"/>
      <c r="J264" s="26"/>
      <c r="K264" s="26"/>
    </row>
    <row r="265" spans="1:11" ht="25.5" customHeight="1">
      <c r="A265" s="31" t="s">
        <v>1946</v>
      </c>
      <c r="B265" s="40" t="s">
        <v>1456</v>
      </c>
      <c r="C265" s="25" t="s">
        <v>1496</v>
      </c>
      <c r="D265" s="26">
        <v>15290501056</v>
      </c>
      <c r="E265" s="25"/>
      <c r="F265" s="25"/>
      <c r="G265" s="2" t="s">
        <v>1945</v>
      </c>
      <c r="H265" s="25"/>
      <c r="I265" s="25"/>
      <c r="J265" s="26"/>
      <c r="K265" s="26"/>
    </row>
    <row r="266" spans="1:11" ht="25.5" customHeight="1">
      <c r="A266" s="31" t="s">
        <v>1946</v>
      </c>
      <c r="B266" s="40" t="s">
        <v>1457</v>
      </c>
      <c r="C266" s="25" t="s">
        <v>1497</v>
      </c>
      <c r="D266" s="26">
        <v>18995111026</v>
      </c>
      <c r="E266" s="25"/>
      <c r="F266" s="25"/>
      <c r="G266" s="2" t="s">
        <v>1945</v>
      </c>
      <c r="H266" s="25"/>
      <c r="I266" s="25"/>
      <c r="J266" s="26"/>
      <c r="K266" s="26"/>
    </row>
    <row r="267" spans="1:11" ht="25.5" customHeight="1">
      <c r="A267" s="31" t="s">
        <v>1946</v>
      </c>
      <c r="B267" s="40" t="s">
        <v>1458</v>
      </c>
      <c r="C267" s="25" t="s">
        <v>1498</v>
      </c>
      <c r="D267" s="26">
        <v>15309510050</v>
      </c>
      <c r="E267" s="25"/>
      <c r="F267" s="25"/>
      <c r="G267" s="2" t="s">
        <v>1945</v>
      </c>
      <c r="H267" s="25"/>
      <c r="I267" s="25" t="s">
        <v>1499</v>
      </c>
      <c r="J267" s="26"/>
      <c r="K267" s="26"/>
    </row>
    <row r="268" spans="1:11" ht="25.5" customHeight="1">
      <c r="A268" s="31" t="s">
        <v>1946</v>
      </c>
      <c r="B268" s="40" t="s">
        <v>1459</v>
      </c>
      <c r="C268" s="25" t="s">
        <v>1500</v>
      </c>
      <c r="D268" s="26">
        <v>15009657272</v>
      </c>
      <c r="E268" s="25"/>
      <c r="F268" s="25"/>
      <c r="G268" s="2" t="s">
        <v>1945</v>
      </c>
      <c r="H268" s="25"/>
      <c r="I268" s="25"/>
      <c r="J268" s="26"/>
      <c r="K268" s="26"/>
    </row>
    <row r="269" spans="1:11" ht="25.5" customHeight="1">
      <c r="A269" s="31" t="s">
        <v>1946</v>
      </c>
      <c r="B269" s="40" t="s">
        <v>1460</v>
      </c>
      <c r="C269" s="25" t="s">
        <v>1501</v>
      </c>
      <c r="D269" s="26">
        <v>13777867772</v>
      </c>
      <c r="E269" s="25"/>
      <c r="F269" s="25"/>
      <c r="G269" s="2" t="s">
        <v>1945</v>
      </c>
      <c r="H269" s="25"/>
      <c r="I269" s="25"/>
      <c r="J269" s="26"/>
      <c r="K269" s="26"/>
    </row>
    <row r="270" spans="1:11" ht="25.5" customHeight="1">
      <c r="A270" s="31" t="s">
        <v>1946</v>
      </c>
      <c r="B270" s="40" t="s">
        <v>1461</v>
      </c>
      <c r="C270" s="25" t="s">
        <v>1502</v>
      </c>
      <c r="D270" s="26">
        <v>18653189308</v>
      </c>
      <c r="E270" s="25"/>
      <c r="F270" s="25"/>
      <c r="G270" s="2" t="s">
        <v>1945</v>
      </c>
      <c r="H270" s="25"/>
      <c r="I270" s="25"/>
      <c r="J270" s="26"/>
      <c r="K270" s="26"/>
    </row>
    <row r="271" spans="1:11" ht="25.5" customHeight="1">
      <c r="A271" s="31" t="s">
        <v>1946</v>
      </c>
      <c r="B271" s="40" t="s">
        <v>1462</v>
      </c>
      <c r="C271" s="25" t="s">
        <v>1503</v>
      </c>
      <c r="D271" s="26">
        <v>18738848568</v>
      </c>
      <c r="E271" s="25"/>
      <c r="F271" s="25"/>
      <c r="G271" s="2" t="s">
        <v>1945</v>
      </c>
      <c r="H271" s="25"/>
      <c r="I271" s="25"/>
      <c r="J271" s="26"/>
      <c r="K271" s="26"/>
    </row>
    <row r="272" spans="1:11" ht="25.5" customHeight="1">
      <c r="A272" s="31" t="s">
        <v>1946</v>
      </c>
      <c r="B272" s="40" t="s">
        <v>1463</v>
      </c>
      <c r="C272" s="25" t="s">
        <v>1504</v>
      </c>
      <c r="D272" s="26">
        <v>13582386543</v>
      </c>
      <c r="E272" s="25"/>
      <c r="F272" s="25"/>
      <c r="G272" s="2" t="s">
        <v>1945</v>
      </c>
      <c r="H272" s="25"/>
      <c r="I272" s="25"/>
      <c r="J272" s="26"/>
      <c r="K272" s="26"/>
    </row>
    <row r="273" spans="1:11" ht="25.5" customHeight="1">
      <c r="A273" s="31" t="s">
        <v>1946</v>
      </c>
      <c r="B273" s="21" t="s">
        <v>1464</v>
      </c>
      <c r="C273" s="25"/>
      <c r="D273" s="26">
        <v>13816457073</v>
      </c>
      <c r="E273" s="25"/>
      <c r="F273" s="25"/>
      <c r="G273" s="2" t="s">
        <v>1945</v>
      </c>
      <c r="H273" s="25"/>
      <c r="I273" s="25"/>
      <c r="J273" s="26"/>
      <c r="K273" s="26"/>
    </row>
    <row r="274" spans="1:11" ht="25.5" customHeight="1">
      <c r="A274" s="31" t="s">
        <v>1946</v>
      </c>
      <c r="B274" s="28" t="s">
        <v>1467</v>
      </c>
      <c r="C274" s="25" t="s">
        <v>1505</v>
      </c>
      <c r="D274" s="26">
        <v>13462242516</v>
      </c>
      <c r="E274" s="25"/>
      <c r="F274" s="25"/>
      <c r="G274" s="2" t="s">
        <v>1982</v>
      </c>
      <c r="H274" s="25"/>
      <c r="I274" s="25"/>
      <c r="J274" s="26"/>
      <c r="K274" s="26"/>
    </row>
    <row r="275" spans="1:11" ht="25.5" customHeight="1">
      <c r="A275" s="31" t="s">
        <v>1983</v>
      </c>
      <c r="B275" s="2" t="s">
        <v>1468</v>
      </c>
      <c r="C275" s="25" t="s">
        <v>1506</v>
      </c>
      <c r="D275" s="26" t="s">
        <v>1507</v>
      </c>
      <c r="E275" s="25"/>
      <c r="F275" s="25"/>
      <c r="G275" s="2" t="s">
        <v>1982</v>
      </c>
      <c r="H275" s="25"/>
      <c r="I275" s="25"/>
      <c r="J275" s="26"/>
      <c r="K275" s="26"/>
    </row>
    <row r="276" spans="1:11" ht="25.5" customHeight="1">
      <c r="A276" s="31" t="s">
        <v>1983</v>
      </c>
      <c r="B276" s="14" t="s">
        <v>1508</v>
      </c>
      <c r="C276" s="25"/>
      <c r="D276" s="25" t="s">
        <v>1546</v>
      </c>
      <c r="E276" s="25"/>
      <c r="F276" s="25"/>
      <c r="G276" s="2" t="s">
        <v>1982</v>
      </c>
      <c r="H276" s="25"/>
      <c r="I276" s="25"/>
      <c r="J276" s="26"/>
      <c r="K276" s="26"/>
    </row>
    <row r="277" spans="1:11" ht="25.5" customHeight="1">
      <c r="A277" s="31" t="s">
        <v>1983</v>
      </c>
      <c r="B277" s="2" t="s">
        <v>1509</v>
      </c>
      <c r="C277" s="2" t="s">
        <v>1984</v>
      </c>
      <c r="D277" s="26">
        <v>13896129535</v>
      </c>
      <c r="E277" s="25"/>
      <c r="F277" s="25"/>
      <c r="G277" s="2" t="s">
        <v>1982</v>
      </c>
      <c r="H277" s="25"/>
      <c r="I277" s="25" t="s">
        <v>1547</v>
      </c>
      <c r="J277" s="26"/>
      <c r="K277" s="26"/>
    </row>
    <row r="278" spans="1:11" ht="25.5" customHeight="1">
      <c r="A278" s="31" t="s">
        <v>1983</v>
      </c>
      <c r="B278" s="21" t="s">
        <v>1510</v>
      </c>
      <c r="C278" s="21" t="s">
        <v>1985</v>
      </c>
      <c r="D278" s="26">
        <v>18502335345</v>
      </c>
      <c r="E278" s="25"/>
      <c r="F278" s="25"/>
      <c r="G278" s="2" t="s">
        <v>1982</v>
      </c>
      <c r="H278" s="25"/>
      <c r="I278" s="25" t="s">
        <v>1548</v>
      </c>
      <c r="J278" s="26"/>
      <c r="K278" s="26"/>
    </row>
    <row r="279" spans="1:11" ht="25.5" customHeight="1">
      <c r="A279" s="31" t="s">
        <v>1983</v>
      </c>
      <c r="B279" s="14" t="s">
        <v>1511</v>
      </c>
      <c r="C279" s="14" t="s">
        <v>1986</v>
      </c>
      <c r="D279" s="26">
        <v>13908267436</v>
      </c>
      <c r="E279" s="25"/>
      <c r="F279" s="25"/>
      <c r="G279" s="2" t="s">
        <v>1982</v>
      </c>
      <c r="H279" s="25"/>
      <c r="I279" s="25" t="s">
        <v>1549</v>
      </c>
      <c r="J279" s="26"/>
      <c r="K279" s="26"/>
    </row>
    <row r="280" spans="1:11" ht="25.5" customHeight="1">
      <c r="A280" s="31" t="s">
        <v>1983</v>
      </c>
      <c r="B280" s="28" t="s">
        <v>1512</v>
      </c>
      <c r="C280" s="21" t="s">
        <v>1987</v>
      </c>
      <c r="D280" s="26">
        <v>15213279559</v>
      </c>
      <c r="E280" s="25"/>
      <c r="F280" s="25"/>
      <c r="G280" s="2" t="s">
        <v>1982</v>
      </c>
      <c r="H280" s="25"/>
      <c r="I280" s="25"/>
      <c r="J280" s="26"/>
      <c r="K280" s="26"/>
    </row>
    <row r="281" spans="1:11" ht="25.5" customHeight="1">
      <c r="A281" s="31" t="s">
        <v>1983</v>
      </c>
      <c r="B281" s="28" t="s">
        <v>1513</v>
      </c>
      <c r="C281" s="21" t="s">
        <v>1988</v>
      </c>
      <c r="D281" s="26">
        <v>15922908760</v>
      </c>
      <c r="E281" s="25"/>
      <c r="F281" s="25"/>
      <c r="G281" s="2" t="s">
        <v>1982</v>
      </c>
      <c r="H281" s="25"/>
      <c r="I281" s="25"/>
      <c r="J281" s="26"/>
      <c r="K281" s="26"/>
    </row>
    <row r="282" spans="1:11" ht="25.5" customHeight="1">
      <c r="A282" s="31" t="s">
        <v>1983</v>
      </c>
      <c r="B282" s="28" t="s">
        <v>1514</v>
      </c>
      <c r="C282" s="21" t="s">
        <v>1989</v>
      </c>
      <c r="D282" s="26">
        <v>15638259817</v>
      </c>
      <c r="E282" s="25"/>
      <c r="F282" s="25"/>
      <c r="G282" s="2" t="s">
        <v>1982</v>
      </c>
      <c r="H282" s="25"/>
      <c r="I282" s="25"/>
      <c r="J282" s="26"/>
      <c r="K282" s="26"/>
    </row>
    <row r="283" spans="1:11" ht="25.5" customHeight="1">
      <c r="A283" s="31" t="s">
        <v>1983</v>
      </c>
      <c r="B283" s="28" t="s">
        <v>1515</v>
      </c>
      <c r="C283" s="25" t="s">
        <v>1990</v>
      </c>
      <c r="D283" s="26">
        <v>15123333838</v>
      </c>
      <c r="E283" s="25"/>
      <c r="F283" s="25"/>
      <c r="G283" s="2" t="s">
        <v>1982</v>
      </c>
      <c r="H283" s="25"/>
      <c r="I283" s="25"/>
      <c r="J283" s="26"/>
      <c r="K283" s="26"/>
    </row>
    <row r="284" spans="1:11" ht="25.5" customHeight="1">
      <c r="A284" s="31" t="s">
        <v>1983</v>
      </c>
      <c r="B284" s="28" t="s">
        <v>1516</v>
      </c>
      <c r="C284" s="21" t="s">
        <v>1991</v>
      </c>
      <c r="D284" s="26">
        <v>13996602377</v>
      </c>
      <c r="E284" s="25"/>
      <c r="F284" s="25"/>
      <c r="G284" s="2" t="s">
        <v>1982</v>
      </c>
      <c r="H284" s="25"/>
      <c r="I284" s="25" t="s">
        <v>1550</v>
      </c>
      <c r="J284" s="26"/>
      <c r="K284" s="26"/>
    </row>
    <row r="285" spans="1:11" ht="25.5" customHeight="1">
      <c r="A285" s="31" t="s">
        <v>1983</v>
      </c>
      <c r="B285" s="28" t="s">
        <v>1517</v>
      </c>
      <c r="C285" s="21" t="s">
        <v>1992</v>
      </c>
      <c r="D285" s="26">
        <v>18523279089</v>
      </c>
      <c r="E285" s="25"/>
      <c r="F285" s="25"/>
      <c r="G285" s="2" t="s">
        <v>1982</v>
      </c>
      <c r="H285" s="25"/>
      <c r="I285" s="25"/>
      <c r="J285" s="26"/>
      <c r="K285" s="26"/>
    </row>
    <row r="286" spans="1:11" ht="25.5" customHeight="1">
      <c r="A286" s="31" t="s">
        <v>1983</v>
      </c>
      <c r="B286" s="21" t="s">
        <v>1518</v>
      </c>
      <c r="C286" s="21" t="s">
        <v>1993</v>
      </c>
      <c r="D286" s="26">
        <v>13983532632</v>
      </c>
      <c r="E286" s="25"/>
      <c r="F286" s="25"/>
      <c r="G286" s="2" t="s">
        <v>1982</v>
      </c>
      <c r="H286" s="25"/>
      <c r="I286" s="25"/>
      <c r="J286" s="26"/>
      <c r="K286" s="26"/>
    </row>
    <row r="287" spans="1:11" ht="25.5" customHeight="1">
      <c r="A287" s="31" t="s">
        <v>1983</v>
      </c>
      <c r="B287" s="21" t="s">
        <v>1519</v>
      </c>
      <c r="C287" s="21" t="s">
        <v>1994</v>
      </c>
      <c r="D287" s="26">
        <v>13883918391</v>
      </c>
      <c r="E287" s="25"/>
      <c r="F287" s="25"/>
      <c r="G287" s="2" t="s">
        <v>1982</v>
      </c>
      <c r="H287" s="25"/>
      <c r="I287" s="25"/>
      <c r="J287" s="26"/>
      <c r="K287" s="26"/>
    </row>
    <row r="288" spans="1:11" ht="25.5" customHeight="1">
      <c r="A288" s="31" t="s">
        <v>1983</v>
      </c>
      <c r="B288" s="21" t="s">
        <v>1520</v>
      </c>
      <c r="C288" s="21" t="s">
        <v>1521</v>
      </c>
      <c r="D288" s="26">
        <v>13883556377</v>
      </c>
      <c r="E288" s="25"/>
      <c r="F288" s="25"/>
      <c r="G288" s="2" t="s">
        <v>1982</v>
      </c>
      <c r="H288" s="25"/>
      <c r="I288" s="25"/>
      <c r="J288" s="26"/>
      <c r="K288" s="26"/>
    </row>
    <row r="289" spans="1:11" ht="25.5" customHeight="1">
      <c r="A289" s="31" t="s">
        <v>1983</v>
      </c>
      <c r="B289" s="25" t="s">
        <v>1522</v>
      </c>
      <c r="C289" s="21" t="s">
        <v>1523</v>
      </c>
      <c r="D289" s="26">
        <v>15638259817</v>
      </c>
      <c r="E289" s="25"/>
      <c r="F289" s="25"/>
      <c r="G289" s="2" t="s">
        <v>1995</v>
      </c>
      <c r="H289" s="25"/>
      <c r="I289" s="25"/>
      <c r="J289" s="26"/>
      <c r="K289" s="26"/>
    </row>
    <row r="290" spans="1:11" ht="25.5" customHeight="1">
      <c r="A290" s="31" t="s">
        <v>1996</v>
      </c>
      <c r="B290" s="21" t="s">
        <v>1524</v>
      </c>
      <c r="C290" s="21" t="s">
        <v>1525</v>
      </c>
      <c r="D290" s="26">
        <v>15310781598</v>
      </c>
      <c r="E290" s="25"/>
      <c r="F290" s="25"/>
      <c r="G290" s="2" t="s">
        <v>1997</v>
      </c>
      <c r="H290" s="25"/>
      <c r="I290" s="25"/>
      <c r="J290" s="26"/>
      <c r="K290" s="26"/>
    </row>
    <row r="291" spans="1:11" ht="25.5" customHeight="1">
      <c r="A291" s="31" t="s">
        <v>1998</v>
      </c>
      <c r="B291" s="2" t="s">
        <v>1526</v>
      </c>
      <c r="C291" s="2"/>
      <c r="D291" s="26">
        <v>13594511978</v>
      </c>
      <c r="E291" s="25"/>
      <c r="F291" s="25"/>
      <c r="G291" s="2" t="s">
        <v>1997</v>
      </c>
      <c r="H291" s="25"/>
      <c r="I291" s="25"/>
      <c r="J291" s="26"/>
      <c r="K291" s="26"/>
    </row>
    <row r="292" spans="1:11" ht="25.5" customHeight="1">
      <c r="A292" s="31" t="s">
        <v>1998</v>
      </c>
      <c r="B292" s="21" t="s">
        <v>1527</v>
      </c>
      <c r="C292" s="21"/>
      <c r="D292" s="26">
        <v>15023915388</v>
      </c>
      <c r="E292" s="25"/>
      <c r="F292" s="25"/>
      <c r="G292" s="2" t="s">
        <v>1997</v>
      </c>
      <c r="H292" s="25"/>
      <c r="I292" s="25"/>
      <c r="J292" s="26"/>
      <c r="K292" s="26"/>
    </row>
    <row r="293" spans="1:11" ht="25.5" customHeight="1">
      <c r="A293" s="31" t="s">
        <v>1998</v>
      </c>
      <c r="B293" s="21" t="s">
        <v>1528</v>
      </c>
      <c r="C293" s="21" t="s">
        <v>1999</v>
      </c>
      <c r="D293" s="26">
        <v>1398396034</v>
      </c>
      <c r="E293" s="25"/>
      <c r="F293" s="25"/>
      <c r="G293" s="2" t="s">
        <v>1997</v>
      </c>
      <c r="H293" s="25"/>
      <c r="I293" s="25"/>
      <c r="J293" s="26"/>
      <c r="K293" s="26"/>
    </row>
    <row r="294" spans="1:11" ht="25.5" customHeight="1">
      <c r="A294" s="31" t="s">
        <v>1998</v>
      </c>
      <c r="B294" s="21" t="s">
        <v>1529</v>
      </c>
      <c r="C294" s="25"/>
      <c r="D294" s="26">
        <v>13996275040</v>
      </c>
      <c r="E294" s="25"/>
      <c r="F294" s="25"/>
      <c r="G294" s="2" t="s">
        <v>1997</v>
      </c>
      <c r="H294" s="25"/>
      <c r="I294" s="25"/>
      <c r="J294" s="26"/>
      <c r="K294" s="26"/>
    </row>
    <row r="295" spans="1:11" ht="25.5" customHeight="1">
      <c r="A295" s="31" t="s">
        <v>1998</v>
      </c>
      <c r="B295" s="34" t="s">
        <v>1530</v>
      </c>
      <c r="C295" s="34"/>
      <c r="D295" s="26" t="s">
        <v>1551</v>
      </c>
      <c r="E295" s="25"/>
      <c r="F295" s="25"/>
      <c r="G295" s="2" t="s">
        <v>1997</v>
      </c>
      <c r="H295" s="25"/>
      <c r="I295" s="25"/>
      <c r="J295" s="26"/>
      <c r="K295" s="26"/>
    </row>
    <row r="296" spans="1:11" ht="25.5" customHeight="1">
      <c r="A296" s="31" t="s">
        <v>1998</v>
      </c>
      <c r="B296" s="34" t="s">
        <v>1531</v>
      </c>
      <c r="C296" s="34"/>
      <c r="D296" s="26" t="s">
        <v>1552</v>
      </c>
      <c r="E296" s="25"/>
      <c r="F296" s="25"/>
      <c r="G296" s="2" t="s">
        <v>1997</v>
      </c>
      <c r="H296" s="25"/>
      <c r="I296" s="25"/>
      <c r="J296" s="26"/>
      <c r="K296" s="26"/>
    </row>
    <row r="297" spans="1:11" ht="25.5" customHeight="1">
      <c r="A297" s="31" t="s">
        <v>1998</v>
      </c>
      <c r="B297" s="34" t="s">
        <v>1532</v>
      </c>
      <c r="C297" s="34"/>
      <c r="D297" s="26">
        <v>15823945669</v>
      </c>
      <c r="E297" s="25"/>
      <c r="F297" s="25"/>
      <c r="G297" s="2" t="s">
        <v>1997</v>
      </c>
      <c r="H297" s="25"/>
      <c r="I297" s="25"/>
      <c r="J297" s="26"/>
      <c r="K297" s="26"/>
    </row>
    <row r="298" spans="1:11" ht="25.5" customHeight="1">
      <c r="A298" s="31" t="s">
        <v>1998</v>
      </c>
      <c r="B298" s="34" t="s">
        <v>1533</v>
      </c>
      <c r="C298" s="34"/>
      <c r="D298" s="26" t="s">
        <v>1553</v>
      </c>
      <c r="E298" s="25"/>
      <c r="F298" s="25"/>
      <c r="G298" s="2" t="s">
        <v>1997</v>
      </c>
      <c r="H298" s="25"/>
      <c r="I298" s="25"/>
      <c r="J298" s="26"/>
      <c r="K298" s="26"/>
    </row>
    <row r="299" spans="1:11" ht="25.5" customHeight="1">
      <c r="A299" s="31" t="s">
        <v>1998</v>
      </c>
      <c r="B299" s="34" t="s">
        <v>1534</v>
      </c>
      <c r="C299" s="25"/>
      <c r="D299" s="34">
        <v>15223112102</v>
      </c>
      <c r="E299" s="25"/>
      <c r="F299" s="25"/>
      <c r="G299" s="2" t="s">
        <v>1997</v>
      </c>
      <c r="H299" s="25"/>
      <c r="I299" s="25" t="s">
        <v>1554</v>
      </c>
      <c r="J299" s="26"/>
      <c r="K299" s="26"/>
    </row>
    <row r="300" spans="1:11" ht="25.5" customHeight="1">
      <c r="A300" s="31" t="s">
        <v>1998</v>
      </c>
      <c r="B300" s="34" t="s">
        <v>1535</v>
      </c>
      <c r="C300" s="34"/>
      <c r="D300" s="25" t="s">
        <v>1555</v>
      </c>
      <c r="E300" s="25"/>
      <c r="F300" s="25"/>
      <c r="G300" s="2" t="s">
        <v>1997</v>
      </c>
      <c r="H300" s="25"/>
      <c r="I300" s="25"/>
      <c r="J300" s="26"/>
      <c r="K300" s="26"/>
    </row>
    <row r="301" spans="1:11" ht="25.5" customHeight="1">
      <c r="A301" s="31" t="s">
        <v>1998</v>
      </c>
      <c r="B301" s="34" t="s">
        <v>1536</v>
      </c>
      <c r="C301" s="25"/>
      <c r="D301" s="34">
        <v>15213481571</v>
      </c>
      <c r="E301" s="25"/>
      <c r="F301" s="25"/>
      <c r="G301" s="2" t="s">
        <v>1997</v>
      </c>
      <c r="H301" s="25"/>
      <c r="I301" s="25"/>
      <c r="J301" s="26"/>
      <c r="K301" s="26"/>
    </row>
    <row r="302" spans="1:11" ht="25.5" customHeight="1">
      <c r="A302" s="31" t="s">
        <v>1998</v>
      </c>
      <c r="B302" s="34" t="s">
        <v>1537</v>
      </c>
      <c r="C302" s="25"/>
      <c r="D302" s="34">
        <v>15723076435</v>
      </c>
      <c r="E302" s="25"/>
      <c r="F302" s="25"/>
      <c r="G302" s="2" t="s">
        <v>1997</v>
      </c>
      <c r="H302" s="25"/>
      <c r="I302" s="25"/>
      <c r="J302" s="26"/>
      <c r="K302" s="26"/>
    </row>
    <row r="303" spans="1:11" ht="25.5" customHeight="1">
      <c r="A303" s="31" t="s">
        <v>1998</v>
      </c>
      <c r="B303" s="34" t="s">
        <v>1538</v>
      </c>
      <c r="C303" s="25"/>
      <c r="D303" s="34" t="s">
        <v>1561</v>
      </c>
      <c r="E303" s="25"/>
      <c r="F303" s="25"/>
      <c r="G303" s="2" t="s">
        <v>1997</v>
      </c>
      <c r="H303" s="25"/>
      <c r="I303" s="25"/>
      <c r="J303" s="26"/>
      <c r="K303" s="26"/>
    </row>
    <row r="304" spans="1:11" ht="25.5" customHeight="1">
      <c r="A304" s="31" t="s">
        <v>1998</v>
      </c>
      <c r="B304" s="34" t="s">
        <v>1539</v>
      </c>
      <c r="C304" s="25"/>
      <c r="D304" s="34" t="s">
        <v>1562</v>
      </c>
      <c r="E304" s="25"/>
      <c r="F304" s="25"/>
      <c r="G304" s="2" t="s">
        <v>1997</v>
      </c>
      <c r="H304" s="25"/>
      <c r="I304" s="25"/>
      <c r="J304" s="26"/>
      <c r="K304" s="26"/>
    </row>
    <row r="305" spans="1:11" ht="25.5" customHeight="1">
      <c r="A305" s="31" t="s">
        <v>1998</v>
      </c>
      <c r="B305" s="34" t="s">
        <v>1540</v>
      </c>
      <c r="C305" s="25"/>
      <c r="D305" s="34">
        <v>15723045614</v>
      </c>
      <c r="E305" s="25"/>
      <c r="F305" s="25"/>
      <c r="G305" s="2" t="s">
        <v>1997</v>
      </c>
      <c r="H305" s="25"/>
      <c r="I305" s="25"/>
      <c r="J305" s="26"/>
      <c r="K305" s="26"/>
    </row>
    <row r="306" spans="1:11" ht="25.5" customHeight="1">
      <c r="A306" s="31" t="s">
        <v>1998</v>
      </c>
      <c r="B306" s="2" t="s">
        <v>1576</v>
      </c>
      <c r="C306" s="25"/>
      <c r="D306" s="34">
        <v>13896818668</v>
      </c>
      <c r="E306" s="25"/>
      <c r="F306" s="25"/>
      <c r="G306" s="2" t="s">
        <v>1997</v>
      </c>
      <c r="H306" s="25"/>
      <c r="I306" s="25"/>
      <c r="J306" s="26"/>
      <c r="K306" s="26"/>
    </row>
    <row r="307" spans="1:11" ht="25.5" customHeight="1">
      <c r="A307" s="31" t="s">
        <v>1998</v>
      </c>
      <c r="B307" s="34" t="s">
        <v>1541</v>
      </c>
      <c r="C307" s="25"/>
      <c r="D307" s="34">
        <v>13817828688</v>
      </c>
      <c r="E307" s="25"/>
      <c r="F307" s="25"/>
      <c r="G307" s="2" t="s">
        <v>1997</v>
      </c>
      <c r="H307" s="25"/>
      <c r="I307" s="25" t="s">
        <v>1556</v>
      </c>
      <c r="J307" s="26"/>
      <c r="K307" s="26"/>
    </row>
    <row r="308" spans="1:11" ht="25.5" customHeight="1">
      <c r="A308" s="31" t="s">
        <v>1998</v>
      </c>
      <c r="B308" s="34" t="s">
        <v>1542</v>
      </c>
      <c r="C308" s="25"/>
      <c r="D308" s="34">
        <v>18788166569</v>
      </c>
      <c r="E308" s="25"/>
      <c r="F308" s="25"/>
      <c r="G308" s="2" t="s">
        <v>1997</v>
      </c>
      <c r="H308" s="25"/>
      <c r="I308" s="25" t="s">
        <v>1557</v>
      </c>
      <c r="J308" s="26"/>
      <c r="K308" s="26"/>
    </row>
    <row r="309" spans="1:11" ht="25.5" customHeight="1">
      <c r="A309" s="31" t="s">
        <v>1998</v>
      </c>
      <c r="B309" s="34" t="s">
        <v>1543</v>
      </c>
      <c r="C309" s="25"/>
      <c r="D309" s="34">
        <v>13769620585</v>
      </c>
      <c r="E309" s="25"/>
      <c r="F309" s="25"/>
      <c r="G309" s="2" t="s">
        <v>1997</v>
      </c>
      <c r="H309" s="25"/>
      <c r="I309" s="25"/>
      <c r="J309" s="26"/>
      <c r="K309" s="26"/>
    </row>
    <row r="310" spans="1:11" ht="25.5" customHeight="1">
      <c r="A310" s="31" t="s">
        <v>1998</v>
      </c>
      <c r="B310" s="34" t="s">
        <v>1544</v>
      </c>
      <c r="C310" s="25"/>
      <c r="D310" s="34">
        <v>13987274290</v>
      </c>
      <c r="E310" s="25"/>
      <c r="F310" s="25"/>
      <c r="G310" s="2" t="s">
        <v>1997</v>
      </c>
      <c r="H310" s="25"/>
      <c r="I310" s="25"/>
      <c r="J310" s="26"/>
      <c r="K310" s="26"/>
    </row>
    <row r="311" spans="1:11" ht="25.5" customHeight="1">
      <c r="A311" s="31" t="s">
        <v>1998</v>
      </c>
      <c r="B311" s="34" t="s">
        <v>1545</v>
      </c>
      <c r="C311" s="25"/>
      <c r="D311" s="34">
        <v>13688787688</v>
      </c>
      <c r="E311" s="25"/>
      <c r="F311" s="25"/>
      <c r="G311" s="2" t="s">
        <v>1997</v>
      </c>
      <c r="H311" s="25"/>
      <c r="I311" s="25"/>
      <c r="J311" s="26"/>
      <c r="K311" s="26"/>
    </row>
    <row r="312" spans="1:11" ht="25.5" customHeight="1">
      <c r="A312" s="31" t="s">
        <v>1998</v>
      </c>
      <c r="B312" s="19" t="s">
        <v>1558</v>
      </c>
      <c r="C312" s="25" t="s">
        <v>1560</v>
      </c>
      <c r="D312" s="42">
        <v>13644750551</v>
      </c>
      <c r="E312" s="25"/>
      <c r="F312" s="25"/>
      <c r="G312" s="2" t="s">
        <v>1997</v>
      </c>
      <c r="H312" s="25"/>
      <c r="I312" s="25">
        <v>1274667953</v>
      </c>
      <c r="J312" s="26"/>
      <c r="K312" s="26"/>
    </row>
    <row r="313" spans="1:11" ht="25.5" customHeight="1">
      <c r="A313" s="31" t="s">
        <v>1998</v>
      </c>
      <c r="B313" s="19" t="s">
        <v>1559</v>
      </c>
      <c r="C313" s="25"/>
      <c r="D313" s="42">
        <v>13847669449</v>
      </c>
      <c r="E313" s="25"/>
      <c r="F313" s="25"/>
      <c r="G313" s="2" t="s">
        <v>1997</v>
      </c>
      <c r="H313" s="25"/>
      <c r="I313" s="42">
        <v>1462917606</v>
      </c>
      <c r="J313" s="26"/>
      <c r="K313" s="26"/>
    </row>
    <row r="314" spans="1:11" ht="25.5" customHeight="1">
      <c r="A314" s="31" t="s">
        <v>1998</v>
      </c>
      <c r="B314" s="19" t="s">
        <v>1577</v>
      </c>
      <c r="C314" s="19"/>
      <c r="D314" s="42">
        <v>13811555802</v>
      </c>
      <c r="E314" s="25"/>
      <c r="F314" s="25"/>
      <c r="G314" s="2" t="s">
        <v>1997</v>
      </c>
      <c r="H314" s="25"/>
      <c r="I314" s="25"/>
      <c r="J314" s="26"/>
      <c r="K314" s="26"/>
    </row>
    <row r="315" spans="1:11" ht="25.5" customHeight="1">
      <c r="A315" s="31" t="s">
        <v>1998</v>
      </c>
      <c r="B315" s="47" t="s">
        <v>1578</v>
      </c>
      <c r="C315" s="47" t="s">
        <v>1645</v>
      </c>
      <c r="D315" s="49">
        <v>13617872686</v>
      </c>
      <c r="E315" s="25"/>
      <c r="F315" s="25"/>
      <c r="G315" s="2" t="s">
        <v>2000</v>
      </c>
      <c r="H315" s="25"/>
      <c r="I315" s="25"/>
      <c r="J315" s="26"/>
      <c r="K315" s="26"/>
    </row>
    <row r="316" spans="1:11" ht="25.5" customHeight="1">
      <c r="A316" s="31" t="s">
        <v>2001</v>
      </c>
      <c r="B316" s="19" t="s">
        <v>1579</v>
      </c>
      <c r="C316" s="19" t="s">
        <v>1646</v>
      </c>
      <c r="D316" s="42">
        <v>15977767599</v>
      </c>
      <c r="E316" s="25"/>
      <c r="F316" s="25"/>
      <c r="G316" s="2" t="s">
        <v>2002</v>
      </c>
      <c r="H316" s="25"/>
      <c r="I316" s="25"/>
      <c r="J316" s="26"/>
      <c r="K316" s="26"/>
    </row>
    <row r="317" spans="1:11" ht="25.5" customHeight="1">
      <c r="A317" s="31" t="s">
        <v>2003</v>
      </c>
      <c r="B317" s="19" t="s">
        <v>1580</v>
      </c>
      <c r="C317" s="19" t="s">
        <v>1647</v>
      </c>
      <c r="D317" s="42">
        <v>13978569860</v>
      </c>
      <c r="E317" s="25"/>
      <c r="F317" s="25"/>
      <c r="G317" s="2" t="s">
        <v>2002</v>
      </c>
      <c r="H317" s="25"/>
      <c r="I317" s="25"/>
      <c r="J317" s="26"/>
      <c r="K317" s="26"/>
    </row>
    <row r="318" spans="1:11" ht="25.5" customHeight="1">
      <c r="A318" s="31" t="s">
        <v>2003</v>
      </c>
      <c r="B318" s="19" t="s">
        <v>1581</v>
      </c>
      <c r="C318" s="19" t="s">
        <v>1657</v>
      </c>
      <c r="D318" s="42">
        <v>13737069413</v>
      </c>
      <c r="E318" s="25"/>
      <c r="F318" s="25"/>
      <c r="G318" s="2" t="s">
        <v>2002</v>
      </c>
      <c r="H318" s="25"/>
      <c r="I318" s="25"/>
      <c r="J318" s="26"/>
      <c r="K318" s="26"/>
    </row>
    <row r="319" spans="1:11" ht="25.5" customHeight="1">
      <c r="A319" s="31" t="s">
        <v>2003</v>
      </c>
      <c r="B319" s="19" t="s">
        <v>1582</v>
      </c>
      <c r="C319" s="19" t="s">
        <v>1648</v>
      </c>
      <c r="D319" s="42">
        <v>18607718150</v>
      </c>
      <c r="E319" s="25"/>
      <c r="F319" s="25"/>
      <c r="G319" s="2" t="s">
        <v>1923</v>
      </c>
      <c r="H319" s="25"/>
      <c r="I319" s="25"/>
      <c r="J319" s="26"/>
      <c r="K319" s="26"/>
    </row>
    <row r="320" spans="1:11" ht="25.5" customHeight="1">
      <c r="A320" s="31" t="s">
        <v>1924</v>
      </c>
      <c r="B320" s="19" t="s">
        <v>1583</v>
      </c>
      <c r="C320" s="19" t="s">
        <v>648</v>
      </c>
      <c r="D320" s="42">
        <v>18978352093</v>
      </c>
      <c r="E320" s="25"/>
      <c r="F320" s="25"/>
      <c r="G320" s="2" t="s">
        <v>1917</v>
      </c>
      <c r="H320" s="25"/>
      <c r="I320" s="25"/>
      <c r="J320" s="26"/>
      <c r="K320" s="26"/>
    </row>
    <row r="321" spans="1:11" ht="25.5" customHeight="1">
      <c r="A321" s="31" t="s">
        <v>1918</v>
      </c>
      <c r="B321" s="19" t="s">
        <v>1584</v>
      </c>
      <c r="C321" s="19"/>
      <c r="D321" s="42">
        <v>13321762221</v>
      </c>
      <c r="E321" s="25"/>
      <c r="F321" s="25"/>
      <c r="G321" s="2" t="s">
        <v>1917</v>
      </c>
      <c r="H321" s="25"/>
      <c r="I321" s="25"/>
      <c r="J321" s="26"/>
      <c r="K321" s="26"/>
    </row>
    <row r="322" spans="1:11" ht="25.5" customHeight="1">
      <c r="A322" s="31" t="s">
        <v>1918</v>
      </c>
      <c r="B322" s="19" t="s">
        <v>1585</v>
      </c>
      <c r="C322" s="2"/>
      <c r="D322" s="42">
        <v>13877679838</v>
      </c>
      <c r="E322" s="25"/>
      <c r="F322" s="25"/>
      <c r="G322" s="2" t="s">
        <v>1917</v>
      </c>
      <c r="H322" s="25"/>
      <c r="I322" s="25"/>
      <c r="J322" s="26"/>
      <c r="K322" s="26"/>
    </row>
    <row r="323" spans="1:11" ht="25.5" customHeight="1">
      <c r="A323" s="31" t="s">
        <v>1918</v>
      </c>
      <c r="B323" s="47" t="s">
        <v>1586</v>
      </c>
      <c r="C323" s="47"/>
      <c r="D323" s="49">
        <v>13030783572</v>
      </c>
      <c r="E323" s="25"/>
      <c r="F323" s="25"/>
      <c r="G323" s="2" t="s">
        <v>1917</v>
      </c>
      <c r="H323" s="25"/>
      <c r="I323" s="25"/>
      <c r="J323" s="26"/>
      <c r="K323" s="26"/>
    </row>
    <row r="324" spans="1:11" ht="25.5" customHeight="1">
      <c r="A324" s="31" t="s">
        <v>1918</v>
      </c>
      <c r="B324" s="19" t="s">
        <v>1587</v>
      </c>
      <c r="C324" s="2"/>
      <c r="D324" s="42">
        <v>18077887799</v>
      </c>
      <c r="E324" s="25"/>
      <c r="F324" s="25"/>
      <c r="G324" s="2" t="s">
        <v>1917</v>
      </c>
      <c r="H324" s="25"/>
      <c r="I324" s="25"/>
      <c r="J324" s="26"/>
      <c r="K324" s="26"/>
    </row>
    <row r="325" spans="1:11" ht="25.5" customHeight="1">
      <c r="A325" s="31" t="s">
        <v>1918</v>
      </c>
      <c r="B325" s="47" t="s">
        <v>1588</v>
      </c>
      <c r="C325" s="25"/>
      <c r="D325" s="49" t="s">
        <v>1656</v>
      </c>
      <c r="E325" s="25"/>
      <c r="F325" s="25"/>
      <c r="G325" s="2" t="s">
        <v>1917</v>
      </c>
      <c r="H325" s="25"/>
      <c r="I325" s="25"/>
      <c r="J325" s="26"/>
      <c r="K325" s="26"/>
    </row>
    <row r="326" spans="1:11" ht="25.5" customHeight="1">
      <c r="A326" s="31" t="s">
        <v>1918</v>
      </c>
      <c r="B326" s="19" t="s">
        <v>1589</v>
      </c>
      <c r="C326" s="2"/>
      <c r="D326" s="42">
        <v>13907750618</v>
      </c>
      <c r="E326" s="25"/>
      <c r="F326" s="25"/>
      <c r="G326" s="2" t="s">
        <v>1917</v>
      </c>
      <c r="H326" s="25"/>
      <c r="I326" s="25"/>
      <c r="J326" s="26"/>
      <c r="K326" s="26"/>
    </row>
    <row r="327" spans="1:11" ht="25.5" customHeight="1">
      <c r="A327" s="31" t="s">
        <v>1918</v>
      </c>
      <c r="B327" s="47" t="s">
        <v>1590</v>
      </c>
      <c r="C327" s="25"/>
      <c r="D327" s="49">
        <v>15078199499</v>
      </c>
      <c r="E327" s="25"/>
      <c r="F327" s="25"/>
      <c r="G327" s="2" t="s">
        <v>1917</v>
      </c>
      <c r="H327" s="25"/>
      <c r="I327" s="25"/>
      <c r="J327" s="26"/>
      <c r="K327" s="26"/>
    </row>
    <row r="328" spans="1:11" ht="25.5" customHeight="1">
      <c r="A328" s="31" t="s">
        <v>1918</v>
      </c>
      <c r="B328" s="19" t="s">
        <v>1591</v>
      </c>
      <c r="C328" s="2"/>
      <c r="D328" s="42">
        <v>13978208167</v>
      </c>
      <c r="E328" s="25"/>
      <c r="F328" s="25"/>
      <c r="G328" s="2" t="s">
        <v>1917</v>
      </c>
      <c r="H328" s="25"/>
      <c r="I328" s="25"/>
      <c r="J328" s="26"/>
      <c r="K328" s="26"/>
    </row>
    <row r="329" spans="1:11" ht="25.5" customHeight="1">
      <c r="A329" s="31" t="s">
        <v>1918</v>
      </c>
      <c r="B329" s="19" t="s">
        <v>1592</v>
      </c>
      <c r="C329" s="2"/>
      <c r="D329" s="42">
        <v>18956938881</v>
      </c>
      <c r="E329" s="25"/>
      <c r="F329" s="25"/>
      <c r="G329" s="2" t="s">
        <v>1917</v>
      </c>
      <c r="H329" s="25"/>
      <c r="I329" s="25"/>
      <c r="J329" s="26"/>
      <c r="K329" s="26"/>
    </row>
    <row r="330" spans="1:11" ht="25.5" customHeight="1">
      <c r="A330" s="31" t="s">
        <v>1918</v>
      </c>
      <c r="B330" s="47" t="s">
        <v>1593</v>
      </c>
      <c r="C330" s="25"/>
      <c r="D330" s="49">
        <v>15019502599</v>
      </c>
      <c r="E330" s="25"/>
      <c r="F330" s="25"/>
      <c r="G330" s="2" t="s">
        <v>1917</v>
      </c>
      <c r="H330" s="25"/>
      <c r="I330" s="25"/>
      <c r="J330" s="26"/>
      <c r="K330" s="26"/>
    </row>
    <row r="331" spans="1:11" ht="25.5" customHeight="1">
      <c r="A331" s="31" t="s">
        <v>1918</v>
      </c>
      <c r="B331" s="19" t="s">
        <v>1594</v>
      </c>
      <c r="C331" s="2"/>
      <c r="D331" s="42">
        <v>18756375150</v>
      </c>
      <c r="E331" s="25"/>
      <c r="F331" s="25"/>
      <c r="G331" s="2" t="s">
        <v>1917</v>
      </c>
      <c r="H331" s="25"/>
      <c r="I331" s="25"/>
      <c r="J331" s="26"/>
      <c r="K331" s="26"/>
    </row>
    <row r="332" spans="1:11" ht="25.5" customHeight="1">
      <c r="A332" s="31" t="s">
        <v>1918</v>
      </c>
      <c r="B332" s="19" t="s">
        <v>1595</v>
      </c>
      <c r="C332" s="2"/>
      <c r="D332" s="42">
        <v>13977788006</v>
      </c>
      <c r="E332" s="25"/>
      <c r="F332" s="25"/>
      <c r="G332" s="2" t="s">
        <v>1917</v>
      </c>
      <c r="H332" s="25"/>
      <c r="I332" s="25"/>
      <c r="J332" s="26"/>
      <c r="K332" s="26"/>
    </row>
    <row r="333" spans="1:11" ht="25.5" customHeight="1">
      <c r="A333" s="31" t="s">
        <v>1918</v>
      </c>
      <c r="B333" s="47" t="s">
        <v>1596</v>
      </c>
      <c r="C333" s="25"/>
      <c r="D333" s="49">
        <v>13768729466</v>
      </c>
      <c r="E333" s="25"/>
      <c r="F333" s="25"/>
      <c r="G333" s="2" t="s">
        <v>1917</v>
      </c>
      <c r="H333" s="25"/>
      <c r="I333" s="25"/>
      <c r="J333" s="26"/>
      <c r="K333" s="26"/>
    </row>
    <row r="334" spans="1:11" ht="25.5" customHeight="1">
      <c r="A334" s="31" t="s">
        <v>1918</v>
      </c>
      <c r="B334" s="47" t="s">
        <v>1597</v>
      </c>
      <c r="C334" s="25"/>
      <c r="D334" s="49">
        <v>13397827881</v>
      </c>
      <c r="E334" s="25"/>
      <c r="F334" s="25"/>
      <c r="G334" s="2" t="s">
        <v>1917</v>
      </c>
      <c r="H334" s="25"/>
      <c r="I334" s="25"/>
      <c r="J334" s="26"/>
      <c r="K334" s="26"/>
    </row>
    <row r="335" spans="1:11" ht="25.5" customHeight="1">
      <c r="A335" s="31" t="s">
        <v>1918</v>
      </c>
      <c r="B335" s="47" t="s">
        <v>1598</v>
      </c>
      <c r="C335" s="47" t="s">
        <v>1649</v>
      </c>
      <c r="D335" s="49">
        <v>18777186008</v>
      </c>
      <c r="E335" s="25"/>
      <c r="F335" s="25"/>
      <c r="G335" s="2" t="s">
        <v>1917</v>
      </c>
      <c r="H335" s="25"/>
      <c r="I335" s="25"/>
      <c r="J335" s="26"/>
      <c r="K335" s="26"/>
    </row>
    <row r="336" spans="1:11" ht="25.5" customHeight="1">
      <c r="A336" s="31" t="s">
        <v>1918</v>
      </c>
      <c r="B336" s="19" t="s">
        <v>1599</v>
      </c>
      <c r="C336" s="2"/>
      <c r="D336" s="42">
        <v>13830923036</v>
      </c>
      <c r="E336" s="25"/>
      <c r="F336" s="25"/>
      <c r="G336" s="2" t="s">
        <v>1917</v>
      </c>
      <c r="H336" s="25"/>
      <c r="I336" s="25"/>
      <c r="J336" s="26"/>
      <c r="K336" s="26"/>
    </row>
    <row r="337" spans="1:11" ht="25.5" customHeight="1">
      <c r="A337" s="31" t="s">
        <v>1918</v>
      </c>
      <c r="B337" s="19" t="s">
        <v>1600</v>
      </c>
      <c r="C337" s="19"/>
      <c r="D337" s="42">
        <v>13988822133</v>
      </c>
      <c r="E337" s="25"/>
      <c r="F337" s="25"/>
      <c r="G337" s="2" t="s">
        <v>1917</v>
      </c>
      <c r="H337" s="25"/>
      <c r="I337" s="25"/>
      <c r="J337" s="26"/>
      <c r="K337" s="26"/>
    </row>
    <row r="338" spans="1:11" ht="25.5" customHeight="1">
      <c r="A338" s="31" t="s">
        <v>1918</v>
      </c>
      <c r="B338" s="19" t="s">
        <v>1601</v>
      </c>
      <c r="C338" s="19"/>
      <c r="D338" s="42">
        <v>13995161860</v>
      </c>
      <c r="E338" s="25"/>
      <c r="F338" s="25"/>
      <c r="G338" s="2" t="s">
        <v>1917</v>
      </c>
      <c r="H338" s="25"/>
      <c r="I338" s="25"/>
      <c r="J338" s="26"/>
      <c r="K338" s="26"/>
    </row>
    <row r="339" spans="1:11" ht="25.5" customHeight="1">
      <c r="A339" s="31" t="s">
        <v>1918</v>
      </c>
      <c r="B339" s="19" t="s">
        <v>1602</v>
      </c>
      <c r="C339" s="19"/>
      <c r="D339" s="42">
        <v>13993988649</v>
      </c>
      <c r="E339" s="25"/>
      <c r="F339" s="25"/>
      <c r="G339" s="2" t="s">
        <v>1917</v>
      </c>
      <c r="H339" s="25"/>
      <c r="I339" s="25"/>
      <c r="J339" s="26"/>
      <c r="K339" s="26"/>
    </row>
    <row r="340" spans="1:11" ht="25.5" customHeight="1">
      <c r="A340" s="31" t="s">
        <v>1918</v>
      </c>
      <c r="B340" s="19" t="s">
        <v>1603</v>
      </c>
      <c r="C340" s="19"/>
      <c r="D340" s="42">
        <v>13607754180</v>
      </c>
      <c r="E340" s="25"/>
      <c r="F340" s="25"/>
      <c r="G340" s="2" t="s">
        <v>1917</v>
      </c>
      <c r="H340" s="25"/>
      <c r="I340" s="25"/>
      <c r="J340" s="26"/>
      <c r="K340" s="26"/>
    </row>
    <row r="341" spans="1:11" ht="25.5" customHeight="1">
      <c r="A341" s="31" t="s">
        <v>1918</v>
      </c>
      <c r="B341" s="19" t="s">
        <v>1604</v>
      </c>
      <c r="C341" s="2"/>
      <c r="D341" s="42">
        <v>15077717349</v>
      </c>
      <c r="E341" s="25"/>
      <c r="F341" s="25"/>
      <c r="G341" s="2" t="s">
        <v>1917</v>
      </c>
      <c r="H341" s="25"/>
      <c r="I341" s="25"/>
      <c r="J341" s="26"/>
      <c r="K341" s="26"/>
    </row>
    <row r="342" spans="1:11" ht="25.5" customHeight="1">
      <c r="A342" s="31" t="s">
        <v>1918</v>
      </c>
      <c r="B342" s="47" t="s">
        <v>1605</v>
      </c>
      <c r="C342" s="47"/>
      <c r="D342" s="49">
        <v>13988860905</v>
      </c>
      <c r="E342" s="25"/>
      <c r="F342" s="25"/>
      <c r="G342" s="2" t="s">
        <v>1917</v>
      </c>
      <c r="H342" s="25"/>
      <c r="I342" s="25"/>
      <c r="J342" s="26"/>
      <c r="K342" s="26"/>
    </row>
    <row r="343" spans="1:11" ht="25.5" customHeight="1">
      <c r="A343" s="31" t="s">
        <v>1918</v>
      </c>
      <c r="B343" s="19" t="s">
        <v>1606</v>
      </c>
      <c r="C343" s="19"/>
      <c r="D343" s="42">
        <v>18977571092</v>
      </c>
      <c r="E343" s="25"/>
      <c r="F343" s="25"/>
      <c r="G343" s="2" t="s">
        <v>1917</v>
      </c>
      <c r="H343" s="25"/>
      <c r="I343" s="25"/>
      <c r="J343" s="26"/>
      <c r="K343" s="26"/>
    </row>
    <row r="344" spans="1:11" ht="25.5" customHeight="1">
      <c r="A344" s="31" t="s">
        <v>1918</v>
      </c>
      <c r="B344" s="19" t="s">
        <v>1589</v>
      </c>
      <c r="C344" s="19"/>
      <c r="D344" s="42">
        <v>13907750618</v>
      </c>
      <c r="E344" s="25"/>
      <c r="F344" s="25"/>
      <c r="G344" s="2" t="s">
        <v>1917</v>
      </c>
      <c r="H344" s="25"/>
      <c r="I344" s="25"/>
      <c r="J344" s="26"/>
      <c r="K344" s="26"/>
    </row>
    <row r="345" spans="1:11" ht="25.5" customHeight="1">
      <c r="A345" s="31" t="s">
        <v>1918</v>
      </c>
      <c r="B345" s="19" t="s">
        <v>1607</v>
      </c>
      <c r="C345" s="19"/>
      <c r="D345" s="42">
        <v>13975805547</v>
      </c>
      <c r="E345" s="25"/>
      <c r="F345" s="25"/>
      <c r="G345" s="2" t="s">
        <v>1917</v>
      </c>
      <c r="H345" s="25"/>
      <c r="I345" s="25"/>
      <c r="J345" s="26"/>
      <c r="K345" s="26"/>
    </row>
    <row r="346" spans="1:11" ht="25.5" customHeight="1">
      <c r="A346" s="31" t="s">
        <v>1918</v>
      </c>
      <c r="B346" s="19" t="s">
        <v>1608</v>
      </c>
      <c r="C346" s="19" t="s">
        <v>2004</v>
      </c>
      <c r="D346" s="42">
        <v>18177506547</v>
      </c>
      <c r="E346" s="25"/>
      <c r="F346" s="25"/>
      <c r="G346" s="2" t="s">
        <v>1917</v>
      </c>
      <c r="H346" s="25"/>
      <c r="I346" s="25"/>
      <c r="J346" s="26"/>
      <c r="K346" s="26"/>
    </row>
    <row r="347" spans="1:11" ht="25.5" customHeight="1">
      <c r="A347" s="31" t="s">
        <v>1918</v>
      </c>
      <c r="B347" s="19" t="s">
        <v>1609</v>
      </c>
      <c r="C347" s="19"/>
      <c r="D347" s="42">
        <v>13977563358</v>
      </c>
      <c r="E347" s="25"/>
      <c r="F347" s="25"/>
      <c r="G347" s="2" t="s">
        <v>1917</v>
      </c>
      <c r="H347" s="25"/>
      <c r="I347" s="25"/>
      <c r="J347" s="26"/>
      <c r="K347" s="26"/>
    </row>
    <row r="348" spans="1:11" ht="25.5" customHeight="1">
      <c r="A348" s="31" t="s">
        <v>1918</v>
      </c>
      <c r="B348" s="19" t="s">
        <v>1610</v>
      </c>
      <c r="C348" s="19"/>
      <c r="D348" s="42">
        <v>13481573811</v>
      </c>
      <c r="E348" s="25"/>
      <c r="F348" s="25"/>
      <c r="G348" s="2" t="s">
        <v>1917</v>
      </c>
      <c r="H348" s="25"/>
      <c r="I348" s="25"/>
      <c r="J348" s="26"/>
      <c r="K348" s="26"/>
    </row>
    <row r="349" spans="1:11" ht="25.5" customHeight="1">
      <c r="A349" s="31" t="s">
        <v>1918</v>
      </c>
      <c r="B349" s="19" t="s">
        <v>1611</v>
      </c>
      <c r="C349" s="2"/>
      <c r="D349" s="42">
        <v>18775518076</v>
      </c>
      <c r="E349" s="25"/>
      <c r="F349" s="25"/>
      <c r="G349" s="2" t="s">
        <v>1917</v>
      </c>
      <c r="H349" s="25"/>
      <c r="I349" s="25"/>
      <c r="J349" s="26"/>
      <c r="K349" s="26"/>
    </row>
    <row r="350" spans="1:11" ht="25.5" customHeight="1">
      <c r="A350" s="31" t="s">
        <v>1918</v>
      </c>
      <c r="B350" s="19" t="s">
        <v>1612</v>
      </c>
      <c r="C350" s="19"/>
      <c r="D350" s="42">
        <v>13807756259</v>
      </c>
      <c r="E350" s="25"/>
      <c r="F350" s="25"/>
      <c r="G350" s="2" t="s">
        <v>1917</v>
      </c>
      <c r="H350" s="25"/>
      <c r="I350" s="25"/>
      <c r="J350" s="26"/>
      <c r="K350" s="26"/>
    </row>
    <row r="351" spans="1:11" ht="25.5" customHeight="1">
      <c r="A351" s="31" t="s">
        <v>1918</v>
      </c>
      <c r="B351" s="19" t="s">
        <v>1613</v>
      </c>
      <c r="C351" s="19"/>
      <c r="D351" s="42">
        <v>13367551058</v>
      </c>
      <c r="E351" s="25"/>
      <c r="F351" s="25"/>
      <c r="G351" s="2" t="s">
        <v>1917</v>
      </c>
      <c r="H351" s="25"/>
      <c r="I351" s="25"/>
      <c r="J351" s="26"/>
      <c r="K351" s="26"/>
    </row>
    <row r="352" spans="1:11" ht="25.5" customHeight="1">
      <c r="A352" s="31" t="s">
        <v>1918</v>
      </c>
      <c r="B352" s="19" t="s">
        <v>1614</v>
      </c>
      <c r="C352" s="19"/>
      <c r="D352" s="42">
        <v>18275816616</v>
      </c>
      <c r="E352" s="25"/>
      <c r="F352" s="25"/>
      <c r="G352" s="2" t="s">
        <v>1917</v>
      </c>
      <c r="H352" s="25"/>
      <c r="I352" s="25"/>
      <c r="J352" s="26"/>
      <c r="K352" s="26"/>
    </row>
    <row r="353" spans="1:11" ht="25.5" customHeight="1">
      <c r="A353" s="31" t="s">
        <v>1918</v>
      </c>
      <c r="B353" s="47" t="s">
        <v>1615</v>
      </c>
      <c r="C353" s="47"/>
      <c r="D353" s="49"/>
      <c r="E353" s="25"/>
      <c r="F353" s="25"/>
      <c r="G353" s="2" t="s">
        <v>1917</v>
      </c>
      <c r="H353" s="25"/>
      <c r="I353" s="25"/>
      <c r="J353" s="26"/>
      <c r="K353" s="26"/>
    </row>
    <row r="354" spans="1:11" ht="25.5" customHeight="1">
      <c r="A354" s="31" t="s">
        <v>1918</v>
      </c>
      <c r="B354" s="19" t="s">
        <v>1616</v>
      </c>
      <c r="C354" s="19"/>
      <c r="D354" s="42">
        <v>18775469902</v>
      </c>
      <c r="E354" s="25"/>
      <c r="F354" s="25"/>
      <c r="G354" s="2" t="s">
        <v>1917</v>
      </c>
      <c r="H354" s="25"/>
      <c r="I354" s="25"/>
      <c r="J354" s="26"/>
      <c r="K354" s="26"/>
    </row>
    <row r="355" spans="1:11" ht="25.5" customHeight="1">
      <c r="A355" s="31" t="s">
        <v>1918</v>
      </c>
      <c r="B355" s="19" t="s">
        <v>1617</v>
      </c>
      <c r="C355" s="19"/>
      <c r="D355" s="42">
        <v>13788349989</v>
      </c>
      <c r="E355" s="25"/>
      <c r="F355" s="25"/>
      <c r="G355" s="2" t="s">
        <v>1917</v>
      </c>
      <c r="H355" s="25"/>
      <c r="I355" s="25"/>
      <c r="J355" s="26"/>
      <c r="K355" s="26"/>
    </row>
    <row r="356" spans="1:11" ht="25.5" customHeight="1">
      <c r="A356" s="31" t="s">
        <v>1918</v>
      </c>
      <c r="B356" s="47" t="s">
        <v>1618</v>
      </c>
      <c r="C356" s="47"/>
      <c r="D356" s="49">
        <v>13471460933</v>
      </c>
      <c r="E356" s="25"/>
      <c r="F356" s="25"/>
      <c r="G356" s="2" t="s">
        <v>1917</v>
      </c>
      <c r="H356" s="25"/>
      <c r="I356" s="25"/>
      <c r="J356" s="26"/>
      <c r="K356" s="26"/>
    </row>
    <row r="357" spans="1:11" ht="25.5" customHeight="1">
      <c r="A357" s="31" t="s">
        <v>1918</v>
      </c>
      <c r="B357" s="19" t="s">
        <v>1619</v>
      </c>
      <c r="C357" s="19"/>
      <c r="D357" s="42">
        <v>13977445509</v>
      </c>
      <c r="E357" s="25"/>
      <c r="F357" s="25"/>
      <c r="G357" s="2" t="s">
        <v>1917</v>
      </c>
      <c r="H357" s="25"/>
      <c r="I357" s="25"/>
      <c r="J357" s="26"/>
      <c r="K357" s="26"/>
    </row>
    <row r="358" spans="1:11" ht="25.5" customHeight="1">
      <c r="A358" s="31" t="s">
        <v>1918</v>
      </c>
      <c r="B358" s="19" t="s">
        <v>1620</v>
      </c>
      <c r="C358" s="19"/>
      <c r="D358" s="42">
        <v>13877797632</v>
      </c>
      <c r="E358" s="25"/>
      <c r="F358" s="25"/>
      <c r="G358" s="2" t="s">
        <v>1917</v>
      </c>
      <c r="H358" s="25"/>
      <c r="I358" s="25"/>
      <c r="J358" s="26"/>
      <c r="K358" s="26"/>
    </row>
    <row r="359" spans="1:11" ht="25.5" customHeight="1">
      <c r="A359" s="31" t="s">
        <v>1918</v>
      </c>
      <c r="B359" s="47" t="s">
        <v>1621</v>
      </c>
      <c r="C359" s="47"/>
      <c r="D359" s="49">
        <v>13397827881</v>
      </c>
      <c r="E359" s="25"/>
      <c r="F359" s="25"/>
      <c r="G359" s="2" t="s">
        <v>1917</v>
      </c>
      <c r="H359" s="25"/>
      <c r="I359" s="25"/>
      <c r="J359" s="26"/>
      <c r="K359" s="26"/>
    </row>
    <row r="360" spans="1:11" ht="25.5" customHeight="1">
      <c r="A360" s="31" t="s">
        <v>1918</v>
      </c>
      <c r="B360" s="19" t="s">
        <v>1622</v>
      </c>
      <c r="C360" s="2"/>
      <c r="D360" s="42">
        <v>13647841226</v>
      </c>
      <c r="E360" s="25"/>
      <c r="F360" s="25"/>
      <c r="G360" s="2" t="s">
        <v>1917</v>
      </c>
      <c r="H360" s="25"/>
      <c r="I360" s="25"/>
      <c r="J360" s="26"/>
      <c r="K360" s="26"/>
    </row>
    <row r="361" spans="1:11" ht="25.5" customHeight="1">
      <c r="A361" s="31" t="s">
        <v>1918</v>
      </c>
      <c r="B361" s="19" t="s">
        <v>1623</v>
      </c>
      <c r="C361" s="19"/>
      <c r="D361" s="42">
        <v>13377038668</v>
      </c>
      <c r="E361" s="25"/>
      <c r="F361" s="25"/>
      <c r="G361" s="2" t="s">
        <v>1917</v>
      </c>
      <c r="H361" s="25"/>
      <c r="I361" s="25"/>
      <c r="J361" s="26"/>
      <c r="K361" s="26"/>
    </row>
    <row r="362" spans="1:11" ht="25.5" customHeight="1">
      <c r="A362" s="31" t="s">
        <v>1918</v>
      </c>
      <c r="B362" s="19" t="s">
        <v>1624</v>
      </c>
      <c r="C362" s="2"/>
      <c r="D362" s="42">
        <v>18078080345</v>
      </c>
      <c r="E362" s="25"/>
      <c r="F362" s="25"/>
      <c r="G362" s="2" t="s">
        <v>1917</v>
      </c>
      <c r="H362" s="25"/>
      <c r="I362" s="25"/>
      <c r="J362" s="26"/>
      <c r="K362" s="26"/>
    </row>
    <row r="363" spans="1:11" ht="25.5" customHeight="1">
      <c r="A363" s="31" t="s">
        <v>1918</v>
      </c>
      <c r="B363" s="19" t="s">
        <v>1625</v>
      </c>
      <c r="C363" s="19"/>
      <c r="D363" s="42">
        <v>18978279695</v>
      </c>
      <c r="E363" s="25"/>
      <c r="F363" s="25"/>
      <c r="G363" s="2" t="s">
        <v>1917</v>
      </c>
      <c r="H363" s="25"/>
      <c r="I363" s="25"/>
      <c r="J363" s="26"/>
      <c r="K363" s="26"/>
    </row>
    <row r="364" spans="1:11" ht="25.5" customHeight="1">
      <c r="A364" s="31" t="s">
        <v>1918</v>
      </c>
      <c r="B364" s="19" t="s">
        <v>1626</v>
      </c>
      <c r="C364" s="19"/>
      <c r="D364" s="42">
        <v>13569042183</v>
      </c>
      <c r="E364" s="25"/>
      <c r="F364" s="25"/>
      <c r="G364" s="2" t="s">
        <v>1917</v>
      </c>
      <c r="H364" s="25"/>
      <c r="I364" s="25"/>
      <c r="J364" s="26"/>
      <c r="K364" s="26"/>
    </row>
    <row r="365" spans="1:11" ht="25.5" customHeight="1">
      <c r="A365" s="31" t="s">
        <v>1918</v>
      </c>
      <c r="B365" s="19" t="s">
        <v>1627</v>
      </c>
      <c r="C365" s="19"/>
      <c r="D365" s="42">
        <v>13878319989</v>
      </c>
      <c r="E365" s="25"/>
      <c r="F365" s="25"/>
      <c r="G365" s="2" t="s">
        <v>1917</v>
      </c>
      <c r="H365" s="25"/>
      <c r="I365" s="25"/>
      <c r="J365" s="26"/>
      <c r="K365" s="26"/>
    </row>
    <row r="366" spans="1:11" ht="25.5" customHeight="1">
      <c r="A366" s="31" t="s">
        <v>1918</v>
      </c>
      <c r="B366" s="19" t="s">
        <v>1628</v>
      </c>
      <c r="C366" s="19"/>
      <c r="D366" s="42">
        <v>13152638687</v>
      </c>
      <c r="E366" s="25"/>
      <c r="F366" s="25"/>
      <c r="G366" s="2" t="s">
        <v>1917</v>
      </c>
      <c r="H366" s="25"/>
      <c r="I366" s="25"/>
      <c r="J366" s="26"/>
      <c r="K366" s="26"/>
    </row>
    <row r="367" spans="1:11" ht="25.5" customHeight="1">
      <c r="A367" s="31" t="s">
        <v>1918</v>
      </c>
      <c r="B367" s="19" t="s">
        <v>1629</v>
      </c>
      <c r="C367" s="19"/>
      <c r="D367" s="42">
        <v>13877311790</v>
      </c>
      <c r="E367" s="25"/>
      <c r="F367" s="25"/>
      <c r="G367" s="2" t="s">
        <v>1917</v>
      </c>
      <c r="H367" s="25"/>
      <c r="I367" s="25"/>
      <c r="J367" s="26"/>
      <c r="K367" s="26"/>
    </row>
    <row r="368" spans="1:11" ht="25.5" customHeight="1">
      <c r="A368" s="31" t="s">
        <v>1918</v>
      </c>
      <c r="B368" s="19" t="s">
        <v>1630</v>
      </c>
      <c r="C368" s="19"/>
      <c r="D368" s="42">
        <v>18978385458</v>
      </c>
      <c r="E368" s="25"/>
      <c r="F368" s="25"/>
      <c r="G368" s="2" t="s">
        <v>1917</v>
      </c>
      <c r="H368" s="25"/>
      <c r="I368" s="25"/>
      <c r="J368" s="26"/>
      <c r="K368" s="26"/>
    </row>
    <row r="369" spans="1:11" ht="25.5" customHeight="1">
      <c r="A369" s="31" t="s">
        <v>1918</v>
      </c>
      <c r="B369" s="47" t="s">
        <v>1631</v>
      </c>
      <c r="C369" s="47"/>
      <c r="D369" s="49">
        <v>13132933428</v>
      </c>
      <c r="E369" s="25"/>
      <c r="F369" s="25"/>
      <c r="G369" s="2" t="s">
        <v>1917</v>
      </c>
      <c r="H369" s="25"/>
      <c r="I369" s="25"/>
      <c r="J369" s="26"/>
      <c r="K369" s="26"/>
    </row>
    <row r="370" spans="1:11" ht="25.5" customHeight="1">
      <c r="A370" s="31" t="s">
        <v>1918</v>
      </c>
      <c r="B370" s="19" t="s">
        <v>1632</v>
      </c>
      <c r="C370" s="19"/>
      <c r="D370" s="42">
        <v>13658130165</v>
      </c>
      <c r="E370" s="25"/>
      <c r="F370" s="25"/>
      <c r="G370" s="2" t="s">
        <v>1917</v>
      </c>
      <c r="H370" s="25"/>
      <c r="I370" s="25"/>
      <c r="J370" s="26"/>
      <c r="K370" s="26"/>
    </row>
    <row r="371" spans="1:11" ht="25.5" customHeight="1">
      <c r="A371" s="31" t="s">
        <v>1918</v>
      </c>
      <c r="B371" s="47" t="s">
        <v>1633</v>
      </c>
      <c r="C371" s="47"/>
      <c r="D371" s="49">
        <v>13517637619</v>
      </c>
      <c r="E371" s="25"/>
      <c r="F371" s="25"/>
      <c r="G371" s="2" t="s">
        <v>1917</v>
      </c>
      <c r="H371" s="25"/>
      <c r="I371" s="25"/>
      <c r="J371" s="26"/>
      <c r="K371" s="26"/>
    </row>
    <row r="372" spans="1:11" ht="25.5" customHeight="1">
      <c r="A372" s="31" t="s">
        <v>1918</v>
      </c>
      <c r="B372" s="47" t="s">
        <v>1634</v>
      </c>
      <c r="C372" s="47"/>
      <c r="D372" s="49">
        <v>13977599679</v>
      </c>
      <c r="E372" s="25"/>
      <c r="F372" s="25"/>
      <c r="G372" s="2" t="s">
        <v>1917</v>
      </c>
      <c r="H372" s="25"/>
      <c r="I372" s="25"/>
      <c r="J372" s="26"/>
      <c r="K372" s="26"/>
    </row>
    <row r="373" spans="1:11" ht="25.5" customHeight="1">
      <c r="A373" s="31" t="s">
        <v>1918</v>
      </c>
      <c r="B373" s="19" t="s">
        <v>1635</v>
      </c>
      <c r="C373" s="19"/>
      <c r="D373" s="42">
        <v>18070970060</v>
      </c>
      <c r="E373" s="25"/>
      <c r="F373" s="25"/>
      <c r="G373" s="2" t="s">
        <v>1917</v>
      </c>
      <c r="H373" s="25"/>
      <c r="I373" s="25"/>
      <c r="J373" s="26"/>
      <c r="K373" s="26"/>
    </row>
    <row r="374" spans="1:11" ht="25.5" customHeight="1">
      <c r="A374" s="31" t="s">
        <v>1918</v>
      </c>
      <c r="B374" s="19" t="s">
        <v>1636</v>
      </c>
      <c r="C374" s="19"/>
      <c r="D374" s="42">
        <v>13978755006</v>
      </c>
      <c r="E374" s="25"/>
      <c r="F374" s="25"/>
      <c r="G374" s="2" t="s">
        <v>1917</v>
      </c>
      <c r="H374" s="25"/>
      <c r="I374" s="25"/>
      <c r="J374" s="26"/>
      <c r="K374" s="26"/>
    </row>
    <row r="375" spans="1:11" ht="25.5" customHeight="1">
      <c r="A375" s="31" t="s">
        <v>1918</v>
      </c>
      <c r="B375" s="47" t="s">
        <v>1637</v>
      </c>
      <c r="C375" s="47"/>
      <c r="D375" s="49">
        <v>13978996239</v>
      </c>
      <c r="E375" s="25"/>
      <c r="F375" s="25"/>
      <c r="G375" s="2" t="s">
        <v>1917</v>
      </c>
      <c r="H375" s="25"/>
      <c r="I375" s="25"/>
      <c r="J375" s="26"/>
      <c r="K375" s="26"/>
    </row>
    <row r="376" spans="1:11" ht="25.5" customHeight="1">
      <c r="A376" s="31" t="s">
        <v>1918</v>
      </c>
      <c r="B376" s="47" t="s">
        <v>1638</v>
      </c>
      <c r="C376" s="47" t="s">
        <v>1650</v>
      </c>
      <c r="D376" s="49">
        <v>18377358999</v>
      </c>
      <c r="E376" s="25"/>
      <c r="F376" s="25"/>
      <c r="G376" s="2" t="s">
        <v>1963</v>
      </c>
      <c r="H376" s="25"/>
      <c r="I376" s="25"/>
      <c r="J376" s="26"/>
      <c r="K376" s="26"/>
    </row>
    <row r="377" spans="1:11" ht="25.5" customHeight="1">
      <c r="A377" s="31" t="s">
        <v>1964</v>
      </c>
      <c r="B377" s="47" t="s">
        <v>1639</v>
      </c>
      <c r="C377" s="47" t="s">
        <v>1651</v>
      </c>
      <c r="D377" s="49">
        <v>18278637900</v>
      </c>
      <c r="E377" s="25"/>
      <c r="F377" s="25"/>
      <c r="G377" s="2" t="s">
        <v>1963</v>
      </c>
      <c r="H377" s="25"/>
      <c r="I377" s="25"/>
      <c r="J377" s="26"/>
      <c r="K377" s="26"/>
    </row>
    <row r="378" spans="1:11" ht="25.5" customHeight="1">
      <c r="A378" s="31" t="s">
        <v>1964</v>
      </c>
      <c r="B378" s="19" t="s">
        <v>1640</v>
      </c>
      <c r="C378" s="19" t="s">
        <v>1652</v>
      </c>
      <c r="D378" s="42">
        <v>13457597856</v>
      </c>
      <c r="E378" s="25"/>
      <c r="F378" s="25"/>
      <c r="G378" s="2" t="s">
        <v>2005</v>
      </c>
      <c r="H378" s="25"/>
      <c r="I378" s="25"/>
      <c r="J378" s="26"/>
      <c r="K378" s="26"/>
    </row>
    <row r="379" spans="1:11" ht="25.5" customHeight="1">
      <c r="A379" s="31" t="s">
        <v>2006</v>
      </c>
      <c r="B379" s="47" t="s">
        <v>1465</v>
      </c>
      <c r="C379" s="47" t="s">
        <v>1653</v>
      </c>
      <c r="D379" s="49">
        <v>18807848655</v>
      </c>
      <c r="E379" s="25"/>
      <c r="F379" s="25"/>
      <c r="G379" s="2" t="s">
        <v>2005</v>
      </c>
      <c r="H379" s="25"/>
      <c r="I379" s="25"/>
      <c r="J379" s="26"/>
      <c r="K379" s="26"/>
    </row>
    <row r="380" spans="1:11" ht="25.5" customHeight="1">
      <c r="A380" s="31" t="s">
        <v>2006</v>
      </c>
      <c r="B380" s="19" t="s">
        <v>1641</v>
      </c>
      <c r="C380" s="19" t="s">
        <v>1654</v>
      </c>
      <c r="D380" s="42">
        <v>18934886313</v>
      </c>
      <c r="E380" s="25"/>
      <c r="F380" s="25"/>
      <c r="G380" s="2" t="s">
        <v>2005</v>
      </c>
      <c r="H380" s="25"/>
      <c r="I380" s="25"/>
      <c r="J380" s="26"/>
      <c r="K380" s="26"/>
    </row>
    <row r="381" spans="1:11" ht="25.5" customHeight="1">
      <c r="A381" s="31" t="s">
        <v>2006</v>
      </c>
      <c r="B381" s="47" t="s">
        <v>1642</v>
      </c>
      <c r="C381" s="47" t="s">
        <v>1655</v>
      </c>
      <c r="D381" s="49">
        <v>13377443727</v>
      </c>
      <c r="E381" s="25"/>
      <c r="F381" s="25"/>
      <c r="G381" s="2" t="s">
        <v>2007</v>
      </c>
      <c r="H381" s="25"/>
      <c r="I381" s="25"/>
      <c r="J381" s="26"/>
      <c r="K381" s="26"/>
    </row>
    <row r="382" spans="1:11" ht="25.5" customHeight="1">
      <c r="A382" s="31" t="s">
        <v>2008</v>
      </c>
      <c r="B382" s="47" t="s">
        <v>1643</v>
      </c>
      <c r="C382" s="25"/>
      <c r="D382" s="49">
        <v>15295936669</v>
      </c>
      <c r="E382" s="25"/>
      <c r="F382" s="25"/>
      <c r="G382" s="2" t="s">
        <v>2007</v>
      </c>
      <c r="H382" s="25"/>
      <c r="I382" s="25"/>
      <c r="J382" s="26"/>
      <c r="K382" s="26"/>
    </row>
    <row r="383" spans="1:11" ht="25.5" customHeight="1">
      <c r="A383" s="31" t="s">
        <v>2008</v>
      </c>
      <c r="B383" s="47" t="s">
        <v>1644</v>
      </c>
      <c r="C383" s="25"/>
      <c r="D383" s="49">
        <v>18176866602</v>
      </c>
      <c r="E383" s="25"/>
      <c r="F383" s="25"/>
      <c r="G383" s="2" t="s">
        <v>2007</v>
      </c>
      <c r="H383" s="25"/>
      <c r="I383" s="25"/>
      <c r="J383" s="26"/>
      <c r="K383" s="26"/>
    </row>
    <row r="384" spans="1:11" ht="25.5" customHeight="1">
      <c r="A384" s="31" t="s">
        <v>2008</v>
      </c>
      <c r="B384" s="43" t="s">
        <v>2009</v>
      </c>
      <c r="C384" s="48" t="s">
        <v>1662</v>
      </c>
      <c r="D384" s="48">
        <v>13997558118</v>
      </c>
      <c r="E384" s="25"/>
      <c r="F384" s="25"/>
      <c r="G384" s="2" t="s">
        <v>2010</v>
      </c>
      <c r="H384" s="25"/>
      <c r="I384" s="25"/>
      <c r="J384" s="26"/>
      <c r="K384" s="26"/>
    </row>
    <row r="385" spans="1:11" ht="25.5" customHeight="1">
      <c r="A385" s="31" t="s">
        <v>2011</v>
      </c>
      <c r="B385" s="43" t="s">
        <v>1659</v>
      </c>
      <c r="C385" s="48" t="s">
        <v>108</v>
      </c>
      <c r="D385" s="48">
        <v>15834959090</v>
      </c>
      <c r="E385" s="25"/>
      <c r="F385" s="25"/>
      <c r="G385" s="2" t="s">
        <v>1917</v>
      </c>
      <c r="H385" s="25"/>
      <c r="I385" s="25"/>
      <c r="J385" s="26"/>
      <c r="K385" s="26"/>
    </row>
    <row r="386" spans="1:11" ht="25.5" customHeight="1">
      <c r="A386" s="31" t="s">
        <v>1918</v>
      </c>
      <c r="B386" s="43" t="s">
        <v>1660</v>
      </c>
      <c r="C386" s="48" t="s">
        <v>1663</v>
      </c>
      <c r="D386" s="48">
        <v>18509280839</v>
      </c>
      <c r="E386" s="25"/>
      <c r="F386" s="25"/>
      <c r="G386" s="2" t="s">
        <v>2012</v>
      </c>
      <c r="H386" s="25"/>
      <c r="I386" s="25"/>
      <c r="J386" s="26"/>
      <c r="K386" s="26"/>
    </row>
    <row r="387" spans="1:11" ht="25.5" customHeight="1">
      <c r="A387" s="31" t="s">
        <v>2013</v>
      </c>
      <c r="B387" s="43" t="s">
        <v>1661</v>
      </c>
      <c r="C387" s="48" t="s">
        <v>1664</v>
      </c>
      <c r="D387" s="48">
        <v>15237111956</v>
      </c>
      <c r="E387" s="25"/>
      <c r="F387" s="25"/>
      <c r="G387" s="2" t="s">
        <v>2012</v>
      </c>
      <c r="H387" s="25"/>
      <c r="I387" s="25"/>
      <c r="J387" s="26"/>
      <c r="K387" s="26"/>
    </row>
    <row r="388" spans="1:11" ht="25.5" customHeight="1">
      <c r="A388" s="31" t="s">
        <v>2013</v>
      </c>
      <c r="B388" s="43" t="s">
        <v>1665</v>
      </c>
      <c r="C388" s="48" t="s">
        <v>1671</v>
      </c>
      <c r="D388" s="48">
        <v>13937566972</v>
      </c>
      <c r="E388" s="25"/>
      <c r="F388" s="25"/>
      <c r="G388" s="2" t="s">
        <v>2012</v>
      </c>
      <c r="H388" s="25"/>
      <c r="I388" s="25"/>
      <c r="J388" s="26"/>
      <c r="K388" s="26"/>
    </row>
    <row r="389" spans="1:11" ht="25.5" customHeight="1">
      <c r="A389" s="31" t="s">
        <v>2013</v>
      </c>
      <c r="B389" s="43" t="s">
        <v>1666</v>
      </c>
      <c r="C389" s="48" t="s">
        <v>1672</v>
      </c>
      <c r="D389" s="48">
        <v>18831428291</v>
      </c>
      <c r="E389" s="25"/>
      <c r="F389" s="25"/>
      <c r="G389" s="2" t="s">
        <v>2014</v>
      </c>
      <c r="H389" s="25"/>
      <c r="I389" s="25"/>
      <c r="J389" s="26"/>
      <c r="K389" s="26"/>
    </row>
    <row r="390" spans="1:11" ht="25.5" customHeight="1">
      <c r="A390" s="31" t="s">
        <v>2015</v>
      </c>
      <c r="B390" s="43" t="s">
        <v>1667</v>
      </c>
      <c r="C390" s="48" t="s">
        <v>1673</v>
      </c>
      <c r="D390" s="48">
        <v>18093260555</v>
      </c>
      <c r="E390" s="25"/>
      <c r="F390" s="25"/>
      <c r="G390" s="2" t="s">
        <v>1982</v>
      </c>
      <c r="H390" s="25"/>
      <c r="I390" s="25"/>
      <c r="J390" s="26"/>
      <c r="K390" s="26"/>
    </row>
    <row r="391" spans="1:11" ht="25.5" customHeight="1">
      <c r="A391" s="31" t="s">
        <v>1983</v>
      </c>
      <c r="B391" s="51" t="s">
        <v>1668</v>
      </c>
      <c r="C391" s="50" t="s">
        <v>1674</v>
      </c>
      <c r="D391" s="52">
        <v>13969344199</v>
      </c>
      <c r="E391" s="25"/>
      <c r="F391" s="25"/>
      <c r="G391" s="2" t="s">
        <v>2016</v>
      </c>
      <c r="H391" s="25"/>
      <c r="I391" s="25"/>
      <c r="J391" s="26"/>
      <c r="K391" s="26"/>
    </row>
    <row r="392" spans="1:11" ht="25.5" customHeight="1">
      <c r="A392" s="31" t="s">
        <v>2017</v>
      </c>
      <c r="B392" s="43" t="s">
        <v>1669</v>
      </c>
      <c r="C392" s="48" t="s">
        <v>1675</v>
      </c>
      <c r="D392" s="48">
        <v>15896821451</v>
      </c>
      <c r="E392" s="25"/>
      <c r="F392" s="25"/>
      <c r="G392" s="2" t="s">
        <v>2018</v>
      </c>
      <c r="H392" s="25"/>
      <c r="I392" s="25"/>
      <c r="J392" s="26"/>
      <c r="K392" s="26"/>
    </row>
    <row r="393" spans="1:11" ht="25.5" customHeight="1">
      <c r="A393" s="31" t="s">
        <v>2019</v>
      </c>
      <c r="B393" s="43" t="s">
        <v>1670</v>
      </c>
      <c r="C393" s="48" t="s">
        <v>1676</v>
      </c>
      <c r="D393" s="48">
        <v>15603265206</v>
      </c>
      <c r="E393" s="25"/>
      <c r="F393" s="25"/>
      <c r="G393" s="2" t="s">
        <v>2020</v>
      </c>
      <c r="H393" s="25"/>
      <c r="I393" s="25"/>
      <c r="J393" s="26"/>
      <c r="K393" s="26"/>
    </row>
    <row r="394" spans="1:11" ht="25.5" customHeight="1">
      <c r="A394" s="31" t="s">
        <v>2021</v>
      </c>
      <c r="B394" s="67" t="s">
        <v>1677</v>
      </c>
      <c r="C394" s="68" t="s">
        <v>1680</v>
      </c>
      <c r="D394" s="68">
        <v>13700907120</v>
      </c>
      <c r="E394" s="25"/>
      <c r="F394" s="25"/>
      <c r="G394" s="2" t="s">
        <v>2020</v>
      </c>
      <c r="H394" s="25"/>
      <c r="I394" s="25"/>
      <c r="J394" s="26"/>
      <c r="K394" s="26"/>
    </row>
    <row r="395" spans="1:11" ht="25.5" customHeight="1">
      <c r="A395" s="31" t="s">
        <v>2021</v>
      </c>
      <c r="B395" s="53" t="s">
        <v>1678</v>
      </c>
      <c r="C395" s="54" t="s">
        <v>1681</v>
      </c>
      <c r="D395" s="54">
        <v>13981968129</v>
      </c>
      <c r="E395" s="25"/>
      <c r="F395" s="25"/>
      <c r="G395" s="2" t="s">
        <v>2022</v>
      </c>
      <c r="H395" s="25"/>
      <c r="I395" s="25"/>
      <c r="J395" s="26"/>
      <c r="K395" s="26"/>
    </row>
    <row r="396" spans="1:11" ht="25.5" customHeight="1">
      <c r="A396" s="31" t="s">
        <v>2023</v>
      </c>
      <c r="B396" s="43" t="s">
        <v>1679</v>
      </c>
      <c r="C396" s="48" t="s">
        <v>1682</v>
      </c>
      <c r="D396" s="48">
        <v>13598188680</v>
      </c>
      <c r="E396" s="25"/>
      <c r="F396" s="25"/>
      <c r="G396" s="2" t="s">
        <v>1949</v>
      </c>
      <c r="H396" s="25"/>
      <c r="I396" s="25"/>
      <c r="J396" s="26"/>
      <c r="K396" s="26"/>
    </row>
    <row r="397" spans="1:11" ht="25.5" customHeight="1">
      <c r="A397" s="31" t="s">
        <v>1950</v>
      </c>
      <c r="B397" s="2" t="s">
        <v>10</v>
      </c>
      <c r="C397" s="25"/>
      <c r="D397" s="5" t="s">
        <v>143</v>
      </c>
      <c r="E397" s="26"/>
      <c r="F397" s="5" t="s">
        <v>234</v>
      </c>
      <c r="G397" s="5" t="s">
        <v>323</v>
      </c>
      <c r="H397" s="5"/>
      <c r="I397" s="32"/>
      <c r="J397" s="31"/>
      <c r="K397" s="31"/>
    </row>
    <row r="398" spans="1:11" ht="25.5" customHeight="1">
      <c r="A398" s="31" t="s">
        <v>1950</v>
      </c>
      <c r="B398" s="2" t="s">
        <v>11</v>
      </c>
      <c r="C398" s="25"/>
      <c r="D398" s="5" t="s">
        <v>144</v>
      </c>
      <c r="E398" s="26"/>
      <c r="F398" s="5" t="s">
        <v>235</v>
      </c>
      <c r="G398" s="5" t="s">
        <v>323</v>
      </c>
      <c r="H398" s="25"/>
      <c r="I398" s="32"/>
      <c r="J398" s="31"/>
      <c r="K398" s="31"/>
    </row>
    <row r="399" spans="1:11" ht="25.5" customHeight="1">
      <c r="A399" s="31" t="s">
        <v>1950</v>
      </c>
      <c r="B399" s="25" t="s">
        <v>12</v>
      </c>
      <c r="C399" s="2" t="s">
        <v>103</v>
      </c>
      <c r="D399" s="2" t="s">
        <v>145</v>
      </c>
      <c r="E399" s="26"/>
      <c r="F399" s="6" t="s">
        <v>236</v>
      </c>
      <c r="G399" s="25" t="s">
        <v>324</v>
      </c>
      <c r="H399" s="2"/>
      <c r="I399" s="32"/>
      <c r="J399" s="31"/>
      <c r="K399" s="31"/>
    </row>
    <row r="400" spans="1:11" ht="25.5" customHeight="1">
      <c r="A400" s="31" t="s">
        <v>1918</v>
      </c>
      <c r="B400" s="1" t="s">
        <v>13</v>
      </c>
      <c r="C400" s="2" t="s">
        <v>104</v>
      </c>
      <c r="D400" s="5" t="s">
        <v>146</v>
      </c>
      <c r="E400" s="3">
        <v>13901426146</v>
      </c>
      <c r="F400" s="5" t="s">
        <v>237</v>
      </c>
      <c r="G400" s="1" t="s">
        <v>325</v>
      </c>
      <c r="H400" s="25"/>
      <c r="I400" s="32"/>
      <c r="J400" s="31"/>
      <c r="K400" s="31"/>
    </row>
    <row r="401" spans="1:11" ht="25.5" customHeight="1">
      <c r="A401" s="31" t="s">
        <v>2024</v>
      </c>
      <c r="B401" s="2" t="s">
        <v>14</v>
      </c>
      <c r="C401" s="2" t="s">
        <v>105</v>
      </c>
      <c r="D401" s="2" t="s">
        <v>147</v>
      </c>
      <c r="E401" s="26"/>
      <c r="F401" s="2" t="s">
        <v>238</v>
      </c>
      <c r="G401" s="11" t="s">
        <v>686</v>
      </c>
      <c r="H401" s="25"/>
      <c r="I401" s="32"/>
      <c r="J401" s="31"/>
      <c r="K401" s="31"/>
    </row>
    <row r="402" spans="1:11" ht="25.5" customHeight="1">
      <c r="A402" s="31" t="s">
        <v>1924</v>
      </c>
      <c r="B402" s="2" t="s">
        <v>15</v>
      </c>
      <c r="C402" s="2" t="s">
        <v>106</v>
      </c>
      <c r="D402" s="2" t="s">
        <v>148</v>
      </c>
      <c r="E402" s="4">
        <v>13945041418</v>
      </c>
      <c r="F402" s="2" t="s">
        <v>239</v>
      </c>
      <c r="G402" s="2" t="s">
        <v>326</v>
      </c>
      <c r="H402" s="2" t="s">
        <v>328</v>
      </c>
      <c r="I402" s="32"/>
      <c r="J402" s="31"/>
      <c r="K402" s="31"/>
    </row>
    <row r="403" spans="1:11" ht="25.5" customHeight="1">
      <c r="A403" s="31" t="s">
        <v>1918</v>
      </c>
      <c r="B403" s="2" t="s">
        <v>16</v>
      </c>
      <c r="C403" s="2" t="s">
        <v>107</v>
      </c>
      <c r="D403" s="2" t="s">
        <v>149</v>
      </c>
      <c r="E403" s="4">
        <v>13611222621</v>
      </c>
      <c r="F403" s="2" t="s">
        <v>240</v>
      </c>
      <c r="G403" s="2" t="s">
        <v>327</v>
      </c>
      <c r="H403" s="25"/>
      <c r="I403" s="32"/>
      <c r="J403" s="31"/>
      <c r="K403" s="31"/>
    </row>
    <row r="404" spans="1:11" ht="25.5" customHeight="1">
      <c r="A404" s="31" t="s">
        <v>2025</v>
      </c>
      <c r="B404" s="2" t="s">
        <v>17</v>
      </c>
      <c r="C404" s="25"/>
      <c r="D404" s="6" t="s">
        <v>441</v>
      </c>
      <c r="E404" s="26"/>
      <c r="F404" s="2" t="s">
        <v>241</v>
      </c>
      <c r="G404" s="25" t="s">
        <v>2026</v>
      </c>
      <c r="H404" s="25"/>
      <c r="I404" s="32"/>
      <c r="J404" s="31"/>
      <c r="K404" s="31"/>
    </row>
    <row r="405" spans="1:11" ht="25.5" customHeight="1">
      <c r="A405" s="31" t="s">
        <v>2025</v>
      </c>
      <c r="B405" s="2" t="s">
        <v>18</v>
      </c>
      <c r="C405" s="2" t="s">
        <v>108</v>
      </c>
      <c r="D405" s="2" t="s">
        <v>150</v>
      </c>
      <c r="E405" s="4">
        <v>18168019333</v>
      </c>
      <c r="F405" s="2" t="s">
        <v>242</v>
      </c>
      <c r="G405" s="25" t="s">
        <v>2027</v>
      </c>
      <c r="H405" s="2" t="s">
        <v>329</v>
      </c>
      <c r="I405" s="32"/>
      <c r="J405" s="31"/>
      <c r="K405" s="31"/>
    </row>
    <row r="406" spans="1:11" ht="25.5" customHeight="1">
      <c r="A406" s="31" t="s">
        <v>1918</v>
      </c>
      <c r="B406" s="2" t="s">
        <v>19</v>
      </c>
      <c r="C406" s="25"/>
      <c r="D406" s="2" t="s">
        <v>151</v>
      </c>
      <c r="E406" s="26"/>
      <c r="F406" s="2" t="s">
        <v>243</v>
      </c>
      <c r="G406" s="25" t="s">
        <v>2027</v>
      </c>
      <c r="H406" s="25"/>
      <c r="I406" s="32"/>
      <c r="J406" s="31"/>
      <c r="K406" s="31"/>
    </row>
    <row r="407" spans="1:11" ht="25.5" customHeight="1">
      <c r="A407" s="31" t="s">
        <v>1918</v>
      </c>
      <c r="B407" s="2" t="s">
        <v>20</v>
      </c>
      <c r="C407" s="5" t="s">
        <v>109</v>
      </c>
      <c r="D407" s="5" t="s">
        <v>152</v>
      </c>
      <c r="E407" s="26"/>
      <c r="F407" s="5" t="s">
        <v>244</v>
      </c>
      <c r="G407" s="25" t="s">
        <v>2027</v>
      </c>
      <c r="H407" s="25"/>
      <c r="I407" s="32"/>
      <c r="J407" s="31"/>
      <c r="K407" s="31"/>
    </row>
    <row r="408" spans="1:11" ht="25.5" customHeight="1">
      <c r="A408" s="31" t="s">
        <v>1918</v>
      </c>
      <c r="B408" s="2" t="s">
        <v>21</v>
      </c>
      <c r="C408" s="2" t="s">
        <v>110</v>
      </c>
      <c r="D408" s="2" t="s">
        <v>153</v>
      </c>
      <c r="E408" s="4">
        <v>18265881402</v>
      </c>
      <c r="F408" s="2" t="s">
        <v>245</v>
      </c>
      <c r="G408" s="25" t="s">
        <v>2028</v>
      </c>
      <c r="H408" s="2" t="s">
        <v>330</v>
      </c>
      <c r="I408" s="32"/>
      <c r="J408" s="31"/>
      <c r="K408" s="31"/>
    </row>
    <row r="409" spans="1:11" ht="25.5" customHeight="1">
      <c r="A409" s="31" t="s">
        <v>2029</v>
      </c>
      <c r="B409" s="2" t="s">
        <v>22</v>
      </c>
      <c r="C409" s="25"/>
      <c r="D409" s="7" t="s">
        <v>154</v>
      </c>
      <c r="E409" s="26"/>
      <c r="F409" s="5" t="s">
        <v>246</v>
      </c>
      <c r="G409" s="25" t="s">
        <v>2028</v>
      </c>
      <c r="H409" s="25"/>
      <c r="I409" s="32"/>
      <c r="J409" s="31"/>
      <c r="K409" s="31"/>
    </row>
    <row r="410" spans="1:11" ht="25.5" customHeight="1">
      <c r="A410" s="31" t="s">
        <v>2029</v>
      </c>
      <c r="B410" s="2" t="s">
        <v>23</v>
      </c>
      <c r="C410" s="25"/>
      <c r="D410" s="7" t="s">
        <v>155</v>
      </c>
      <c r="E410" s="26"/>
      <c r="F410" s="5" t="s">
        <v>247</v>
      </c>
      <c r="G410" s="25" t="s">
        <v>2028</v>
      </c>
      <c r="H410" s="25"/>
      <c r="I410" s="32"/>
      <c r="J410" s="31"/>
      <c r="K410" s="31"/>
    </row>
    <row r="411" spans="1:11" ht="25.5" customHeight="1">
      <c r="A411" s="31" t="s">
        <v>2029</v>
      </c>
      <c r="B411" s="2" t="s">
        <v>24</v>
      </c>
      <c r="C411" s="2"/>
      <c r="D411" s="5" t="s">
        <v>156</v>
      </c>
      <c r="E411" s="3">
        <v>18918392257</v>
      </c>
      <c r="F411" s="2" t="s">
        <v>442</v>
      </c>
      <c r="G411" s="25" t="s">
        <v>2028</v>
      </c>
      <c r="H411" s="2"/>
      <c r="I411" s="32"/>
      <c r="J411" s="31"/>
      <c r="K411" s="31"/>
    </row>
    <row r="412" spans="1:11" ht="25.5" customHeight="1">
      <c r="A412" s="31" t="s">
        <v>2029</v>
      </c>
      <c r="B412" s="2" t="s">
        <v>25</v>
      </c>
      <c r="C412" s="25"/>
      <c r="D412" s="7" t="s">
        <v>157</v>
      </c>
      <c r="E412" s="26"/>
      <c r="F412" s="5" t="s">
        <v>248</v>
      </c>
      <c r="G412" s="25" t="s">
        <v>2028</v>
      </c>
      <c r="H412" s="25"/>
      <c r="I412" s="32"/>
      <c r="J412" s="31"/>
      <c r="K412" s="31"/>
    </row>
    <row r="413" spans="1:11" ht="25.5" customHeight="1">
      <c r="A413" s="31" t="s">
        <v>2029</v>
      </c>
      <c r="B413" s="2" t="s">
        <v>26</v>
      </c>
      <c r="C413" s="25"/>
      <c r="D413" s="25"/>
      <c r="E413" s="26"/>
      <c r="F413" s="5" t="s">
        <v>249</v>
      </c>
      <c r="G413" s="25" t="s">
        <v>2028</v>
      </c>
      <c r="H413" s="25"/>
      <c r="I413" s="32"/>
      <c r="J413" s="31"/>
      <c r="K413" s="31"/>
    </row>
    <row r="414" spans="1:11" ht="25.5" customHeight="1">
      <c r="A414" s="31" t="s">
        <v>2029</v>
      </c>
      <c r="B414" s="2" t="s">
        <v>27</v>
      </c>
      <c r="C414" s="25"/>
      <c r="D414" s="7" t="s">
        <v>158</v>
      </c>
      <c r="E414" s="26"/>
      <c r="F414" s="5" t="s">
        <v>250</v>
      </c>
      <c r="G414" s="25" t="s">
        <v>2028</v>
      </c>
      <c r="H414" s="25"/>
      <c r="I414" s="32"/>
      <c r="J414" s="31"/>
      <c r="K414" s="31"/>
    </row>
    <row r="415" spans="1:11" ht="25.5" customHeight="1">
      <c r="A415" s="31" t="s">
        <v>2029</v>
      </c>
      <c r="B415" s="2" t="s">
        <v>28</v>
      </c>
      <c r="C415" s="25" t="s">
        <v>111</v>
      </c>
      <c r="D415" s="7">
        <v>18225859989</v>
      </c>
      <c r="E415" s="26"/>
      <c r="F415" s="5"/>
      <c r="G415" s="25" t="s">
        <v>2028</v>
      </c>
      <c r="H415" s="25"/>
      <c r="I415" s="25"/>
      <c r="J415" s="26"/>
      <c r="K415" s="26"/>
    </row>
    <row r="416" spans="1:11" ht="25.5" customHeight="1">
      <c r="A416" s="31" t="s">
        <v>2029</v>
      </c>
      <c r="B416" s="2" t="s">
        <v>29</v>
      </c>
      <c r="C416" s="5" t="s">
        <v>112</v>
      </c>
      <c r="D416" s="7" t="s">
        <v>159</v>
      </c>
      <c r="E416" s="26"/>
      <c r="F416" s="5" t="s">
        <v>251</v>
      </c>
      <c r="G416" s="25" t="s">
        <v>2028</v>
      </c>
      <c r="H416" s="25"/>
      <c r="I416" s="25"/>
      <c r="J416" s="26"/>
      <c r="K416" s="26"/>
    </row>
    <row r="417" spans="1:11" ht="25.5" customHeight="1">
      <c r="A417" s="31" t="s">
        <v>2029</v>
      </c>
      <c r="B417" s="2" t="s">
        <v>30</v>
      </c>
      <c r="C417" s="25"/>
      <c r="D417" s="7" t="s">
        <v>160</v>
      </c>
      <c r="E417" s="26"/>
      <c r="F417" s="5" t="s">
        <v>252</v>
      </c>
      <c r="G417" s="25" t="s">
        <v>2028</v>
      </c>
      <c r="H417" s="25"/>
      <c r="I417" s="25"/>
      <c r="J417" s="26"/>
      <c r="K417" s="26"/>
    </row>
    <row r="418" spans="1:11" ht="25.5" customHeight="1">
      <c r="A418" s="31" t="s">
        <v>2029</v>
      </c>
      <c r="B418" s="2" t="s">
        <v>31</v>
      </c>
      <c r="C418" s="25"/>
      <c r="D418" s="5" t="s">
        <v>161</v>
      </c>
      <c r="E418" s="26"/>
      <c r="F418" s="5" t="s">
        <v>253</v>
      </c>
      <c r="G418" s="25" t="s">
        <v>2028</v>
      </c>
      <c r="H418" s="25"/>
      <c r="I418" s="25"/>
      <c r="J418" s="26"/>
      <c r="K418" s="26"/>
    </row>
    <row r="419" spans="1:11" ht="25.5" customHeight="1">
      <c r="A419" s="31" t="s">
        <v>2029</v>
      </c>
      <c r="B419" s="2" t="s">
        <v>32</v>
      </c>
      <c r="C419" s="25"/>
      <c r="D419" s="5" t="s">
        <v>162</v>
      </c>
      <c r="E419" s="26"/>
      <c r="F419" s="5" t="s">
        <v>254</v>
      </c>
      <c r="G419" s="25" t="s">
        <v>2028</v>
      </c>
      <c r="H419" s="25"/>
      <c r="I419" s="25"/>
      <c r="J419" s="26"/>
      <c r="K419" s="26"/>
    </row>
    <row r="420" spans="1:11" ht="25.5" customHeight="1">
      <c r="A420" s="31" t="s">
        <v>2029</v>
      </c>
      <c r="B420" s="2" t="s">
        <v>33</v>
      </c>
      <c r="C420" s="25"/>
      <c r="D420" s="5" t="s">
        <v>163</v>
      </c>
      <c r="E420" s="26"/>
      <c r="F420" s="5" t="s">
        <v>255</v>
      </c>
      <c r="G420" s="25" t="s">
        <v>2028</v>
      </c>
      <c r="H420" s="25"/>
      <c r="I420" s="25"/>
      <c r="J420" s="26"/>
      <c r="K420" s="26"/>
    </row>
    <row r="421" spans="1:11" ht="25.5" customHeight="1">
      <c r="A421" s="31" t="s">
        <v>2029</v>
      </c>
      <c r="B421" s="2" t="s">
        <v>34</v>
      </c>
      <c r="C421" s="25"/>
      <c r="D421" s="5" t="s">
        <v>164</v>
      </c>
      <c r="E421" s="26"/>
      <c r="F421" s="5" t="s">
        <v>256</v>
      </c>
      <c r="G421" s="25" t="s">
        <v>2028</v>
      </c>
      <c r="H421" s="25"/>
      <c r="I421" s="25"/>
      <c r="J421" s="26"/>
      <c r="K421" s="26"/>
    </row>
    <row r="422" spans="1:11" ht="25.5" customHeight="1">
      <c r="A422" s="31" t="s">
        <v>2029</v>
      </c>
      <c r="B422" s="2" t="s">
        <v>35</v>
      </c>
      <c r="C422" s="25"/>
      <c r="D422" s="5" t="s">
        <v>165</v>
      </c>
      <c r="E422" s="26"/>
      <c r="F422" s="5" t="s">
        <v>257</v>
      </c>
      <c r="G422" s="25" t="s">
        <v>2028</v>
      </c>
      <c r="H422" s="25"/>
      <c r="I422" s="25"/>
      <c r="J422" s="26"/>
      <c r="K422" s="26"/>
    </row>
    <row r="423" spans="1:11" ht="25.5" customHeight="1">
      <c r="A423" s="31" t="s">
        <v>2029</v>
      </c>
      <c r="B423" s="2" t="s">
        <v>36</v>
      </c>
      <c r="C423" s="25"/>
      <c r="D423" s="5" t="s">
        <v>166</v>
      </c>
      <c r="E423" s="26"/>
      <c r="F423" s="5" t="s">
        <v>258</v>
      </c>
      <c r="G423" s="25" t="s">
        <v>2028</v>
      </c>
      <c r="H423" s="25"/>
      <c r="I423" s="25"/>
      <c r="J423" s="26"/>
      <c r="K423" s="26"/>
    </row>
    <row r="424" spans="1:11" ht="25.5" customHeight="1">
      <c r="A424" s="31" t="s">
        <v>2029</v>
      </c>
      <c r="B424" s="2" t="s">
        <v>37</v>
      </c>
      <c r="C424" s="25"/>
      <c r="D424" s="7" t="s">
        <v>167</v>
      </c>
      <c r="E424" s="26"/>
      <c r="F424" s="5" t="s">
        <v>259</v>
      </c>
      <c r="G424" s="25" t="s">
        <v>2028</v>
      </c>
      <c r="H424" s="25"/>
      <c r="I424" s="25"/>
      <c r="J424" s="26"/>
      <c r="K424" s="26"/>
    </row>
    <row r="425" spans="1:11" ht="25.5" customHeight="1">
      <c r="A425" s="31" t="s">
        <v>2029</v>
      </c>
      <c r="B425" s="2" t="s">
        <v>38</v>
      </c>
      <c r="C425" s="5" t="s">
        <v>113</v>
      </c>
      <c r="D425" s="7" t="s">
        <v>168</v>
      </c>
      <c r="E425" s="26"/>
      <c r="F425" s="5" t="s">
        <v>260</v>
      </c>
      <c r="G425" s="25" t="s">
        <v>2028</v>
      </c>
      <c r="H425" s="25"/>
      <c r="I425" s="25"/>
      <c r="J425" s="26"/>
      <c r="K425" s="26"/>
    </row>
    <row r="426" spans="1:11" ht="25.5" customHeight="1">
      <c r="A426" s="31" t="s">
        <v>2029</v>
      </c>
      <c r="B426" s="2" t="s">
        <v>39</v>
      </c>
      <c r="C426" s="25"/>
      <c r="D426" s="5" t="s">
        <v>169</v>
      </c>
      <c r="E426" s="26"/>
      <c r="F426" s="5" t="s">
        <v>261</v>
      </c>
      <c r="G426" s="25" t="s">
        <v>2028</v>
      </c>
      <c r="H426" s="25"/>
      <c r="I426" s="25"/>
      <c r="J426" s="26"/>
      <c r="K426" s="26"/>
    </row>
    <row r="427" spans="1:11" ht="25.5" customHeight="1">
      <c r="A427" s="31" t="s">
        <v>2029</v>
      </c>
      <c r="B427" s="2" t="s">
        <v>40</v>
      </c>
      <c r="C427" s="25"/>
      <c r="D427" s="7" t="s">
        <v>170</v>
      </c>
      <c r="E427" s="26"/>
      <c r="F427" s="5" t="s">
        <v>262</v>
      </c>
      <c r="G427" s="25" t="s">
        <v>2028</v>
      </c>
      <c r="H427" s="25"/>
      <c r="I427" s="25"/>
      <c r="J427" s="26"/>
      <c r="K427" s="26"/>
    </row>
    <row r="428" spans="1:11" ht="25.5" customHeight="1">
      <c r="A428" s="31" t="s">
        <v>2029</v>
      </c>
      <c r="B428" s="2" t="s">
        <v>41</v>
      </c>
      <c r="C428" s="25"/>
      <c r="D428" s="5" t="s">
        <v>171</v>
      </c>
      <c r="E428" s="26"/>
      <c r="F428" s="5" t="s">
        <v>263</v>
      </c>
      <c r="G428" s="25" t="s">
        <v>2028</v>
      </c>
      <c r="H428" s="25"/>
      <c r="I428" s="25"/>
      <c r="J428" s="26"/>
      <c r="K428" s="26"/>
    </row>
    <row r="429" spans="1:11" ht="25.5" customHeight="1">
      <c r="A429" s="31" t="s">
        <v>2029</v>
      </c>
      <c r="B429" s="2" t="s">
        <v>42</v>
      </c>
      <c r="C429" s="25"/>
      <c r="D429" s="7" t="s">
        <v>172</v>
      </c>
      <c r="E429" s="26"/>
      <c r="F429" s="5" t="s">
        <v>264</v>
      </c>
      <c r="G429" s="25" t="s">
        <v>2028</v>
      </c>
      <c r="H429" s="25"/>
      <c r="I429" s="25"/>
      <c r="J429" s="26"/>
      <c r="K429" s="26"/>
    </row>
    <row r="430" spans="1:11" ht="25.5" customHeight="1">
      <c r="A430" s="31" t="s">
        <v>2029</v>
      </c>
      <c r="B430" s="2" t="s">
        <v>43</v>
      </c>
      <c r="C430" s="25"/>
      <c r="D430" s="7" t="s">
        <v>173</v>
      </c>
      <c r="E430" s="26"/>
      <c r="F430" s="5" t="s">
        <v>265</v>
      </c>
      <c r="G430" s="25" t="s">
        <v>2028</v>
      </c>
      <c r="H430" s="25"/>
      <c r="I430" s="25"/>
      <c r="J430" s="26"/>
      <c r="K430" s="26"/>
    </row>
    <row r="431" spans="1:11" ht="25.5" customHeight="1">
      <c r="A431" s="31" t="s">
        <v>2029</v>
      </c>
      <c r="B431" s="2" t="s">
        <v>44</v>
      </c>
      <c r="C431" s="25"/>
      <c r="D431" s="7" t="s">
        <v>174</v>
      </c>
      <c r="E431" s="26"/>
      <c r="F431" s="5" t="s">
        <v>266</v>
      </c>
      <c r="G431" s="25" t="s">
        <v>2028</v>
      </c>
      <c r="H431" s="25"/>
      <c r="I431" s="25"/>
      <c r="J431" s="26"/>
      <c r="K431" s="26"/>
    </row>
    <row r="432" spans="1:11" ht="25.5" customHeight="1">
      <c r="A432" s="31" t="s">
        <v>2029</v>
      </c>
      <c r="B432" s="2" t="s">
        <v>45</v>
      </c>
      <c r="C432" s="25"/>
      <c r="D432" s="7" t="s">
        <v>175</v>
      </c>
      <c r="E432" s="26"/>
      <c r="F432" s="5" t="s">
        <v>267</v>
      </c>
      <c r="G432" s="25" t="s">
        <v>2028</v>
      </c>
      <c r="H432" s="25"/>
      <c r="I432" s="25"/>
      <c r="J432" s="26"/>
      <c r="K432" s="26"/>
    </row>
    <row r="433" spans="1:11" ht="25.5" customHeight="1">
      <c r="A433" s="31" t="s">
        <v>2029</v>
      </c>
      <c r="B433" s="2" t="s">
        <v>46</v>
      </c>
      <c r="C433" s="25"/>
      <c r="D433" s="5" t="s">
        <v>176</v>
      </c>
      <c r="E433" s="26"/>
      <c r="F433" s="5" t="s">
        <v>268</v>
      </c>
      <c r="G433" s="25" t="s">
        <v>2028</v>
      </c>
      <c r="H433" s="25"/>
      <c r="I433" s="25"/>
      <c r="J433" s="26"/>
      <c r="K433" s="26"/>
    </row>
    <row r="434" spans="1:11" ht="25.5" customHeight="1">
      <c r="A434" s="31" t="s">
        <v>2029</v>
      </c>
      <c r="B434" s="2" t="s">
        <v>47</v>
      </c>
      <c r="C434" s="25"/>
      <c r="D434" s="7" t="s">
        <v>177</v>
      </c>
      <c r="E434" s="26"/>
      <c r="F434" s="5" t="s">
        <v>269</v>
      </c>
      <c r="G434" s="25" t="s">
        <v>2028</v>
      </c>
      <c r="H434" s="25"/>
      <c r="I434" s="25"/>
      <c r="J434" s="26"/>
      <c r="K434" s="26"/>
    </row>
    <row r="435" spans="1:11" ht="25.5" customHeight="1">
      <c r="A435" s="31" t="s">
        <v>2029</v>
      </c>
      <c r="B435" s="2" t="s">
        <v>48</v>
      </c>
      <c r="C435" s="25"/>
      <c r="D435" s="7" t="s">
        <v>178</v>
      </c>
      <c r="E435" s="26"/>
      <c r="F435" s="5" t="s">
        <v>270</v>
      </c>
      <c r="G435" s="25" t="s">
        <v>2028</v>
      </c>
      <c r="H435" s="25"/>
      <c r="I435" s="25"/>
      <c r="J435" s="26"/>
      <c r="K435" s="26"/>
    </row>
    <row r="436" spans="1:11" ht="25.5" customHeight="1">
      <c r="A436" s="31" t="s">
        <v>2029</v>
      </c>
      <c r="B436" s="2" t="s">
        <v>49</v>
      </c>
      <c r="C436" s="25"/>
      <c r="D436" s="7" t="s">
        <v>179</v>
      </c>
      <c r="E436" s="26"/>
      <c r="F436" s="5" t="s">
        <v>271</v>
      </c>
      <c r="G436" s="25" t="s">
        <v>2028</v>
      </c>
      <c r="H436" s="25"/>
      <c r="I436" s="25"/>
      <c r="J436" s="26"/>
      <c r="K436" s="26"/>
    </row>
    <row r="437" spans="1:11" ht="25.5" customHeight="1">
      <c r="A437" s="31" t="s">
        <v>2029</v>
      </c>
      <c r="B437" s="2" t="s">
        <v>50</v>
      </c>
      <c r="C437" s="25"/>
      <c r="D437" s="7" t="s">
        <v>180</v>
      </c>
      <c r="E437" s="26"/>
      <c r="F437" s="5" t="s">
        <v>272</v>
      </c>
      <c r="G437" s="25" t="s">
        <v>2028</v>
      </c>
      <c r="H437" s="25"/>
      <c r="I437" s="25"/>
      <c r="J437" s="26"/>
      <c r="K437" s="26"/>
    </row>
    <row r="438" spans="1:11" ht="25.5" customHeight="1">
      <c r="A438" s="31" t="s">
        <v>2029</v>
      </c>
      <c r="B438" s="2" t="s">
        <v>51</v>
      </c>
      <c r="C438" s="25"/>
      <c r="D438" s="7" t="s">
        <v>181</v>
      </c>
      <c r="E438" s="26"/>
      <c r="F438" s="5" t="s">
        <v>273</v>
      </c>
      <c r="G438" s="25" t="s">
        <v>2028</v>
      </c>
      <c r="H438" s="25"/>
      <c r="I438" s="25"/>
      <c r="J438" s="26"/>
      <c r="K438" s="26"/>
    </row>
    <row r="439" spans="1:11" ht="25.5" customHeight="1">
      <c r="A439" s="31" t="s">
        <v>2029</v>
      </c>
      <c r="B439" s="2" t="s">
        <v>52</v>
      </c>
      <c r="C439" s="25"/>
      <c r="D439" s="7" t="s">
        <v>182</v>
      </c>
      <c r="E439" s="26"/>
      <c r="F439" s="5" t="s">
        <v>274</v>
      </c>
      <c r="G439" s="25" t="s">
        <v>2028</v>
      </c>
      <c r="H439" s="25"/>
      <c r="I439" s="25"/>
      <c r="J439" s="26"/>
      <c r="K439" s="26"/>
    </row>
    <row r="440" spans="1:11" ht="25.5" customHeight="1">
      <c r="A440" s="31" t="s">
        <v>2029</v>
      </c>
      <c r="B440" s="2" t="s">
        <v>53</v>
      </c>
      <c r="C440" s="25"/>
      <c r="D440" s="7" t="s">
        <v>183</v>
      </c>
      <c r="E440" s="26"/>
      <c r="F440" s="5" t="s">
        <v>275</v>
      </c>
      <c r="G440" s="25" t="s">
        <v>2028</v>
      </c>
      <c r="H440" s="25"/>
      <c r="I440" s="25"/>
      <c r="J440" s="26"/>
      <c r="K440" s="26"/>
    </row>
    <row r="441" spans="1:11" ht="25.5" customHeight="1">
      <c r="A441" s="31" t="s">
        <v>2029</v>
      </c>
      <c r="B441" s="2" t="s">
        <v>54</v>
      </c>
      <c r="C441" s="25"/>
      <c r="D441" s="5" t="s">
        <v>184</v>
      </c>
      <c r="E441" s="26"/>
      <c r="F441" s="5" t="s">
        <v>276</v>
      </c>
      <c r="G441" s="25" t="s">
        <v>2028</v>
      </c>
      <c r="H441" s="25" t="s">
        <v>2030</v>
      </c>
      <c r="I441" s="25"/>
      <c r="J441" s="26"/>
      <c r="K441" s="26"/>
    </row>
    <row r="442" spans="1:11" ht="25.5" customHeight="1">
      <c r="A442" s="31" t="s">
        <v>2029</v>
      </c>
      <c r="B442" s="2" t="s">
        <v>55</v>
      </c>
      <c r="C442" s="25"/>
      <c r="D442" s="5" t="s">
        <v>185</v>
      </c>
      <c r="E442" s="26"/>
      <c r="F442" s="5" t="s">
        <v>277</v>
      </c>
      <c r="G442" s="25" t="s">
        <v>2028</v>
      </c>
      <c r="H442" s="25"/>
      <c r="I442" s="25"/>
      <c r="J442" s="26"/>
      <c r="K442" s="26"/>
    </row>
    <row r="443" spans="1:11" ht="25.5" customHeight="1">
      <c r="A443" s="31" t="s">
        <v>2029</v>
      </c>
      <c r="B443" s="2" t="s">
        <v>56</v>
      </c>
      <c r="C443" s="5" t="s">
        <v>114</v>
      </c>
      <c r="D443" s="5" t="s">
        <v>186</v>
      </c>
      <c r="E443" s="3">
        <v>13806193118</v>
      </c>
      <c r="F443" s="5" t="s">
        <v>278</v>
      </c>
      <c r="G443" s="25" t="s">
        <v>2031</v>
      </c>
      <c r="H443" s="25"/>
      <c r="I443" s="25"/>
      <c r="J443" s="26"/>
      <c r="K443" s="26"/>
    </row>
    <row r="444" spans="1:11" ht="25.5" customHeight="1">
      <c r="A444" s="31" t="s">
        <v>1920</v>
      </c>
      <c r="B444" s="2" t="s">
        <v>57</v>
      </c>
      <c r="C444" s="5" t="s">
        <v>115</v>
      </c>
      <c r="D444" s="5" t="s">
        <v>187</v>
      </c>
      <c r="E444" s="3">
        <v>13951519753</v>
      </c>
      <c r="F444" s="25"/>
      <c r="G444" s="25" t="s">
        <v>2032</v>
      </c>
      <c r="H444" s="25"/>
      <c r="I444" s="25"/>
      <c r="J444" s="26"/>
      <c r="K444" s="26"/>
    </row>
    <row r="445" spans="1:11" ht="25.5" customHeight="1">
      <c r="A445" s="31" t="s">
        <v>1922</v>
      </c>
      <c r="B445" s="2" t="s">
        <v>58</v>
      </c>
      <c r="C445" s="5" t="s">
        <v>116</v>
      </c>
      <c r="D445" s="5" t="s">
        <v>188</v>
      </c>
      <c r="E445" s="7" t="s">
        <v>233</v>
      </c>
      <c r="F445" s="5" t="s">
        <v>279</v>
      </c>
      <c r="G445" s="25" t="s">
        <v>2033</v>
      </c>
      <c r="H445" s="25"/>
      <c r="I445" s="25"/>
      <c r="J445" s="26"/>
      <c r="K445" s="26"/>
    </row>
    <row r="446" spans="1:11" ht="25.5" customHeight="1">
      <c r="A446" s="31" t="s">
        <v>2034</v>
      </c>
      <c r="B446" s="2" t="s">
        <v>59</v>
      </c>
      <c r="C446" s="5" t="s">
        <v>117</v>
      </c>
      <c r="D446" s="5" t="s">
        <v>189</v>
      </c>
      <c r="E446" s="3">
        <v>13506163779</v>
      </c>
      <c r="F446" s="5" t="s">
        <v>280</v>
      </c>
      <c r="G446" s="25" t="s">
        <v>2035</v>
      </c>
      <c r="H446" s="25"/>
      <c r="I446" s="25"/>
      <c r="J446" s="26"/>
      <c r="K446" s="26"/>
    </row>
    <row r="447" spans="1:11" ht="25.5" customHeight="1">
      <c r="A447" s="31" t="s">
        <v>1936</v>
      </c>
      <c r="B447" s="2" t="s">
        <v>60</v>
      </c>
      <c r="C447" s="25"/>
      <c r="D447" s="2" t="s">
        <v>190</v>
      </c>
      <c r="E447" s="26"/>
      <c r="F447" s="5" t="s">
        <v>281</v>
      </c>
      <c r="G447" s="25" t="s">
        <v>2035</v>
      </c>
      <c r="H447" s="25"/>
      <c r="I447" s="25"/>
      <c r="J447" s="26"/>
      <c r="K447" s="26"/>
    </row>
    <row r="448" spans="1:11" ht="25.5" customHeight="1">
      <c r="A448" s="31" t="s">
        <v>1936</v>
      </c>
      <c r="B448" s="2" t="s">
        <v>61</v>
      </c>
      <c r="C448" s="25"/>
      <c r="D448" s="7" t="s">
        <v>191</v>
      </c>
      <c r="E448" s="26"/>
      <c r="F448" s="5" t="s">
        <v>282</v>
      </c>
      <c r="G448" s="25" t="s">
        <v>2035</v>
      </c>
      <c r="H448" s="25"/>
      <c r="I448" s="25"/>
      <c r="J448" s="26"/>
      <c r="K448" s="26"/>
    </row>
    <row r="449" spans="1:11" ht="25.5" customHeight="1">
      <c r="A449" s="31" t="s">
        <v>1936</v>
      </c>
      <c r="B449" s="2" t="s">
        <v>62</v>
      </c>
      <c r="C449" s="25"/>
      <c r="D449" s="5" t="s">
        <v>192</v>
      </c>
      <c r="E449" s="26"/>
      <c r="F449" s="5" t="s">
        <v>283</v>
      </c>
      <c r="G449" s="25" t="s">
        <v>2035</v>
      </c>
      <c r="H449" s="25"/>
      <c r="I449" s="25"/>
      <c r="J449" s="26"/>
      <c r="K449" s="26"/>
    </row>
    <row r="450" spans="1:11" ht="25.5" customHeight="1">
      <c r="A450" s="31" t="s">
        <v>1936</v>
      </c>
      <c r="B450" s="2" t="s">
        <v>63</v>
      </c>
      <c r="C450" s="25"/>
      <c r="D450" s="7" t="s">
        <v>193</v>
      </c>
      <c r="E450" s="26"/>
      <c r="F450" s="5" t="s">
        <v>284</v>
      </c>
      <c r="G450" s="25" t="s">
        <v>2035</v>
      </c>
      <c r="H450" s="25"/>
      <c r="I450" s="25"/>
      <c r="J450" s="26"/>
      <c r="K450" s="26"/>
    </row>
    <row r="451" spans="1:11" ht="25.5" customHeight="1">
      <c r="A451" s="31" t="s">
        <v>1936</v>
      </c>
      <c r="B451" s="2" t="s">
        <v>64</v>
      </c>
      <c r="C451" s="7" t="s">
        <v>118</v>
      </c>
      <c r="D451" s="7" t="s">
        <v>194</v>
      </c>
      <c r="E451" s="26"/>
      <c r="F451" s="5" t="s">
        <v>285</v>
      </c>
      <c r="G451" s="25" t="s">
        <v>2035</v>
      </c>
      <c r="H451" s="25"/>
      <c r="I451" s="25"/>
      <c r="J451" s="26"/>
      <c r="K451" s="26"/>
    </row>
    <row r="452" spans="1:11" ht="25.5" customHeight="1">
      <c r="A452" s="31" t="s">
        <v>1936</v>
      </c>
      <c r="B452" s="2" t="s">
        <v>65</v>
      </c>
      <c r="C452" s="5" t="s">
        <v>119</v>
      </c>
      <c r="D452" s="7" t="s">
        <v>195</v>
      </c>
      <c r="E452" s="26"/>
      <c r="F452" s="5" t="s">
        <v>286</v>
      </c>
      <c r="G452" s="25" t="s">
        <v>2027</v>
      </c>
      <c r="H452" s="25"/>
      <c r="I452" s="25"/>
      <c r="J452" s="26"/>
      <c r="K452" s="26"/>
    </row>
    <row r="453" spans="1:11" ht="25.5" customHeight="1">
      <c r="A453" s="31" t="s">
        <v>1918</v>
      </c>
      <c r="B453" s="2" t="s">
        <v>66</v>
      </c>
      <c r="C453" s="25"/>
      <c r="D453" s="5" t="s">
        <v>196</v>
      </c>
      <c r="E453" s="26"/>
      <c r="F453" s="5" t="s">
        <v>287</v>
      </c>
      <c r="G453" s="25" t="s">
        <v>2027</v>
      </c>
      <c r="H453" s="25"/>
      <c r="I453" s="25"/>
      <c r="J453" s="26"/>
      <c r="K453" s="26"/>
    </row>
    <row r="454" spans="1:11" ht="25.5" customHeight="1">
      <c r="A454" s="31" t="s">
        <v>1918</v>
      </c>
      <c r="B454" s="2" t="s">
        <v>67</v>
      </c>
      <c r="C454" s="25"/>
      <c r="D454" s="5" t="s">
        <v>197</v>
      </c>
      <c r="E454" s="26"/>
      <c r="F454" s="5" t="s">
        <v>288</v>
      </c>
      <c r="G454" s="25" t="s">
        <v>2027</v>
      </c>
      <c r="H454" s="25"/>
      <c r="I454" s="25"/>
      <c r="J454" s="26"/>
      <c r="K454" s="26"/>
    </row>
    <row r="455" spans="1:11" ht="25.5" customHeight="1">
      <c r="A455" s="31" t="s">
        <v>1918</v>
      </c>
      <c r="B455" s="1" t="s">
        <v>68</v>
      </c>
      <c r="C455" s="25"/>
      <c r="D455" s="5" t="s">
        <v>198</v>
      </c>
      <c r="E455" s="26"/>
      <c r="F455" s="5" t="s">
        <v>289</v>
      </c>
      <c r="G455" s="25" t="s">
        <v>2027</v>
      </c>
      <c r="H455" s="25"/>
      <c r="I455" s="25"/>
      <c r="J455" s="26"/>
      <c r="K455" s="26"/>
    </row>
    <row r="456" spans="1:11" ht="25.5" customHeight="1">
      <c r="A456" s="31" t="s">
        <v>1918</v>
      </c>
      <c r="B456" s="2" t="s">
        <v>69</v>
      </c>
      <c r="C456" s="5" t="s">
        <v>120</v>
      </c>
      <c r="D456" s="5" t="s">
        <v>199</v>
      </c>
      <c r="E456" s="3">
        <v>13857776588</v>
      </c>
      <c r="F456" s="5" t="s">
        <v>290</v>
      </c>
      <c r="G456" s="25" t="s">
        <v>2027</v>
      </c>
      <c r="H456" s="25"/>
      <c r="I456" s="25"/>
      <c r="J456" s="26"/>
      <c r="K456" s="26"/>
    </row>
    <row r="457" spans="1:11" ht="25.5" customHeight="1">
      <c r="A457" s="31" t="s">
        <v>1918</v>
      </c>
      <c r="B457" s="2" t="s">
        <v>70</v>
      </c>
      <c r="C457" s="25"/>
      <c r="D457" s="5" t="s">
        <v>200</v>
      </c>
      <c r="E457" s="26"/>
      <c r="F457" s="25"/>
      <c r="G457" s="25" t="s">
        <v>2027</v>
      </c>
      <c r="H457" s="25"/>
      <c r="I457" s="25"/>
      <c r="J457" s="26"/>
      <c r="K457" s="26"/>
    </row>
    <row r="458" spans="1:11" ht="25.5" customHeight="1">
      <c r="A458" s="31" t="s">
        <v>1918</v>
      </c>
      <c r="B458" s="2" t="s">
        <v>71</v>
      </c>
      <c r="C458" s="25"/>
      <c r="D458" s="5" t="s">
        <v>201</v>
      </c>
      <c r="E458" s="26"/>
      <c r="F458" s="5" t="s">
        <v>291</v>
      </c>
      <c r="G458" s="25" t="s">
        <v>2027</v>
      </c>
      <c r="H458" s="25"/>
      <c r="I458" s="25"/>
      <c r="J458" s="26"/>
      <c r="K458" s="26"/>
    </row>
    <row r="459" spans="1:11" ht="25.5" customHeight="1">
      <c r="A459" s="31" t="s">
        <v>1918</v>
      </c>
      <c r="B459" s="2" t="s">
        <v>72</v>
      </c>
      <c r="C459" s="25"/>
      <c r="D459" s="5" t="s">
        <v>202</v>
      </c>
      <c r="E459" s="26"/>
      <c r="F459" s="5" t="s">
        <v>292</v>
      </c>
      <c r="G459" s="25" t="s">
        <v>2027</v>
      </c>
      <c r="H459" s="25"/>
      <c r="I459" s="25"/>
      <c r="J459" s="26"/>
      <c r="K459" s="26"/>
    </row>
    <row r="460" spans="1:11" ht="25.5" customHeight="1">
      <c r="A460" s="31" t="s">
        <v>1918</v>
      </c>
      <c r="B460" s="2" t="s">
        <v>73</v>
      </c>
      <c r="C460" s="25"/>
      <c r="D460" s="7" t="s">
        <v>203</v>
      </c>
      <c r="E460" s="26"/>
      <c r="F460" s="5" t="s">
        <v>293</v>
      </c>
      <c r="G460" s="25" t="s">
        <v>2027</v>
      </c>
      <c r="H460" s="25"/>
      <c r="I460" s="25"/>
      <c r="J460" s="26"/>
      <c r="K460" s="26"/>
    </row>
    <row r="461" spans="1:11" ht="25.5" customHeight="1">
      <c r="A461" s="31" t="s">
        <v>1918</v>
      </c>
      <c r="B461" s="2" t="s">
        <v>74</v>
      </c>
      <c r="C461" s="25"/>
      <c r="D461" s="5" t="s">
        <v>204</v>
      </c>
      <c r="E461" s="26"/>
      <c r="F461" s="5" t="s">
        <v>294</v>
      </c>
      <c r="G461" s="25" t="s">
        <v>2027</v>
      </c>
      <c r="H461" s="25"/>
      <c r="I461" s="25"/>
      <c r="J461" s="26"/>
      <c r="K461" s="26"/>
    </row>
    <row r="462" spans="1:11" ht="25.5" customHeight="1">
      <c r="A462" s="31" t="s">
        <v>1918</v>
      </c>
      <c r="B462" s="2" t="s">
        <v>75</v>
      </c>
      <c r="C462" s="25"/>
      <c r="D462" s="7" t="s">
        <v>205</v>
      </c>
      <c r="E462" s="26"/>
      <c r="F462" s="5" t="s">
        <v>295</v>
      </c>
      <c r="G462" s="25" t="s">
        <v>2027</v>
      </c>
      <c r="H462" s="25"/>
      <c r="I462" s="25"/>
      <c r="J462" s="26"/>
      <c r="K462" s="26"/>
    </row>
    <row r="463" spans="1:11" ht="25.5" customHeight="1">
      <c r="A463" s="31" t="s">
        <v>1918</v>
      </c>
      <c r="B463" s="2" t="s">
        <v>76</v>
      </c>
      <c r="C463" s="5" t="s">
        <v>121</v>
      </c>
      <c r="D463" s="7" t="s">
        <v>206</v>
      </c>
      <c r="E463" s="26"/>
      <c r="F463" s="5" t="s">
        <v>296</v>
      </c>
      <c r="G463" s="25" t="s">
        <v>2027</v>
      </c>
      <c r="H463" s="25"/>
      <c r="I463" s="25"/>
      <c r="J463" s="26"/>
      <c r="K463" s="26"/>
    </row>
    <row r="464" spans="1:11" ht="25.5" customHeight="1">
      <c r="A464" s="31" t="s">
        <v>1918</v>
      </c>
      <c r="B464" s="2" t="s">
        <v>77</v>
      </c>
      <c r="C464" s="5" t="s">
        <v>122</v>
      </c>
      <c r="D464" s="7" t="s">
        <v>207</v>
      </c>
      <c r="E464" s="26"/>
      <c r="F464" s="5" t="s">
        <v>297</v>
      </c>
      <c r="G464" s="25" t="s">
        <v>2036</v>
      </c>
      <c r="H464" s="25"/>
      <c r="I464" s="25"/>
      <c r="J464" s="26"/>
      <c r="K464" s="26"/>
    </row>
    <row r="465" spans="1:11" ht="25.5" customHeight="1">
      <c r="A465" s="31" t="s">
        <v>1950</v>
      </c>
      <c r="B465" s="2" t="s">
        <v>78</v>
      </c>
      <c r="C465" s="5" t="s">
        <v>123</v>
      </c>
      <c r="D465" s="5" t="s">
        <v>208</v>
      </c>
      <c r="E465" s="26"/>
      <c r="F465" s="5" t="s">
        <v>298</v>
      </c>
      <c r="G465" s="25" t="s">
        <v>2036</v>
      </c>
      <c r="H465" s="25"/>
      <c r="I465" s="25"/>
      <c r="J465" s="26"/>
      <c r="K465" s="26"/>
    </row>
    <row r="466" spans="1:11" ht="25.5" customHeight="1">
      <c r="A466" s="31" t="s">
        <v>1950</v>
      </c>
      <c r="B466" s="2" t="s">
        <v>79</v>
      </c>
      <c r="C466" s="5" t="s">
        <v>124</v>
      </c>
      <c r="D466" s="5" t="s">
        <v>209</v>
      </c>
      <c r="E466" s="3">
        <v>13338104783</v>
      </c>
      <c r="F466" s="5" t="s">
        <v>299</v>
      </c>
      <c r="G466" s="25" t="s">
        <v>2036</v>
      </c>
      <c r="H466" s="25"/>
      <c r="I466" s="25"/>
      <c r="J466" s="26"/>
      <c r="K466" s="26"/>
    </row>
    <row r="467" spans="1:11" ht="25.5" customHeight="1">
      <c r="A467" s="31" t="s">
        <v>1950</v>
      </c>
      <c r="B467" s="2" t="s">
        <v>80</v>
      </c>
      <c r="C467" s="5" t="s">
        <v>125</v>
      </c>
      <c r="D467" s="5" t="s">
        <v>210</v>
      </c>
      <c r="E467" s="26"/>
      <c r="F467" s="5" t="s">
        <v>300</v>
      </c>
      <c r="G467" s="25" t="s">
        <v>2037</v>
      </c>
      <c r="H467" s="25"/>
      <c r="I467" s="25"/>
      <c r="J467" s="26"/>
      <c r="K467" s="26"/>
    </row>
    <row r="468" spans="1:11" ht="25.5" customHeight="1">
      <c r="A468" s="31" t="s">
        <v>1924</v>
      </c>
      <c r="B468" s="2" t="s">
        <v>81</v>
      </c>
      <c r="C468" s="5" t="s">
        <v>126</v>
      </c>
      <c r="D468" s="7" t="s">
        <v>211</v>
      </c>
      <c r="E468" s="26"/>
      <c r="F468" s="5" t="s">
        <v>301</v>
      </c>
      <c r="G468" s="25" t="s">
        <v>2037</v>
      </c>
      <c r="H468" s="25"/>
      <c r="I468" s="25"/>
      <c r="J468" s="26"/>
      <c r="K468" s="26"/>
    </row>
    <row r="469" spans="1:11" ht="25.5" customHeight="1">
      <c r="A469" s="31" t="s">
        <v>1924</v>
      </c>
      <c r="B469" s="2" t="s">
        <v>82</v>
      </c>
      <c r="C469" s="5" t="s">
        <v>127</v>
      </c>
      <c r="D469" s="5" t="s">
        <v>212</v>
      </c>
      <c r="E469" s="26"/>
      <c r="F469" s="5" t="s">
        <v>302</v>
      </c>
      <c r="G469" s="25" t="s">
        <v>2038</v>
      </c>
      <c r="H469" s="25"/>
      <c r="I469" s="25"/>
      <c r="J469" s="26"/>
      <c r="K469" s="26"/>
    </row>
    <row r="470" spans="1:11" ht="25.5" customHeight="1">
      <c r="A470" s="31" t="s">
        <v>2039</v>
      </c>
      <c r="B470" s="2" t="s">
        <v>83</v>
      </c>
      <c r="C470" s="5" t="s">
        <v>128</v>
      </c>
      <c r="D470" s="5" t="s">
        <v>213</v>
      </c>
      <c r="E470" s="26"/>
      <c r="F470" s="5" t="s">
        <v>303</v>
      </c>
      <c r="G470" s="25" t="s">
        <v>2040</v>
      </c>
      <c r="H470" s="25"/>
      <c r="I470" s="25"/>
      <c r="J470" s="26"/>
      <c r="K470" s="26"/>
    </row>
    <row r="471" spans="1:11" ht="25.5" customHeight="1">
      <c r="A471" s="31" t="s">
        <v>2041</v>
      </c>
      <c r="B471" s="2" t="s">
        <v>84</v>
      </c>
      <c r="C471" s="25"/>
      <c r="D471" s="7" t="s">
        <v>214</v>
      </c>
      <c r="E471" s="26"/>
      <c r="F471" s="5" t="s">
        <v>304</v>
      </c>
      <c r="G471" s="25" t="s">
        <v>2040</v>
      </c>
      <c r="H471" s="25"/>
      <c r="I471" s="25"/>
      <c r="J471" s="26"/>
      <c r="K471" s="26"/>
    </row>
    <row r="472" spans="1:11" ht="25.5" customHeight="1">
      <c r="A472" s="31" t="s">
        <v>2041</v>
      </c>
      <c r="B472" s="2" t="s">
        <v>85</v>
      </c>
      <c r="C472" s="5" t="s">
        <v>129</v>
      </c>
      <c r="D472" s="5" t="s">
        <v>215</v>
      </c>
      <c r="E472" s="26"/>
      <c r="F472" s="5" t="s">
        <v>305</v>
      </c>
      <c r="G472" s="25" t="s">
        <v>2042</v>
      </c>
      <c r="H472" s="25"/>
      <c r="I472" s="25"/>
      <c r="J472" s="26"/>
      <c r="K472" s="26"/>
    </row>
    <row r="473" spans="1:11" ht="25.5" customHeight="1">
      <c r="A473" s="31" t="s">
        <v>2015</v>
      </c>
      <c r="B473" s="2" t="s">
        <v>86</v>
      </c>
      <c r="C473" s="5" t="s">
        <v>130</v>
      </c>
      <c r="D473" s="5" t="s">
        <v>216</v>
      </c>
      <c r="E473" s="26"/>
      <c r="F473" s="5" t="s">
        <v>306</v>
      </c>
      <c r="G473" s="25" t="s">
        <v>2037</v>
      </c>
      <c r="H473" s="25"/>
      <c r="I473" s="25"/>
      <c r="J473" s="26"/>
      <c r="K473" s="26"/>
    </row>
    <row r="474" spans="1:11" ht="25.5" customHeight="1">
      <c r="A474" s="31" t="s">
        <v>1924</v>
      </c>
      <c r="B474" s="2" t="s">
        <v>87</v>
      </c>
      <c r="C474" s="5" t="s">
        <v>131</v>
      </c>
      <c r="D474" s="5" t="s">
        <v>217</v>
      </c>
      <c r="E474" s="26"/>
      <c r="F474" s="5" t="s">
        <v>307</v>
      </c>
      <c r="G474" s="25" t="s">
        <v>2043</v>
      </c>
      <c r="H474" s="25"/>
      <c r="I474" s="25"/>
      <c r="J474" s="26"/>
      <c r="K474" s="26"/>
    </row>
    <row r="475" spans="1:11" ht="25.5" customHeight="1">
      <c r="A475" s="31" t="s">
        <v>2044</v>
      </c>
      <c r="B475" s="1" t="s">
        <v>88</v>
      </c>
      <c r="C475" s="5" t="s">
        <v>132</v>
      </c>
      <c r="D475" s="5" t="s">
        <v>218</v>
      </c>
      <c r="E475" s="26"/>
      <c r="F475" s="5" t="s">
        <v>308</v>
      </c>
      <c r="G475" s="25" t="s">
        <v>2045</v>
      </c>
      <c r="H475" s="25"/>
      <c r="I475" s="25"/>
      <c r="J475" s="26"/>
      <c r="K475" s="26"/>
    </row>
    <row r="476" spans="1:11" ht="25.5" customHeight="1">
      <c r="A476" s="31" t="s">
        <v>2006</v>
      </c>
      <c r="B476" s="2" t="s">
        <v>89</v>
      </c>
      <c r="C476" s="25"/>
      <c r="D476" s="5" t="s">
        <v>219</v>
      </c>
      <c r="E476" s="26"/>
      <c r="F476" s="5" t="s">
        <v>309</v>
      </c>
      <c r="G476" s="25" t="s">
        <v>2045</v>
      </c>
      <c r="H476" s="25"/>
      <c r="I476" s="25"/>
      <c r="J476" s="26"/>
      <c r="K476" s="26"/>
    </row>
    <row r="477" spans="1:11" ht="25.5" customHeight="1">
      <c r="A477" s="31" t="s">
        <v>2006</v>
      </c>
      <c r="B477" s="2" t="s">
        <v>90</v>
      </c>
      <c r="C477" s="5" t="s">
        <v>133</v>
      </c>
      <c r="D477" s="5" t="s">
        <v>220</v>
      </c>
      <c r="E477" s="26"/>
      <c r="F477" s="5" t="s">
        <v>310</v>
      </c>
      <c r="G477" s="25" t="s">
        <v>2045</v>
      </c>
      <c r="H477" s="25"/>
      <c r="I477" s="25"/>
      <c r="J477" s="26"/>
      <c r="K477" s="26"/>
    </row>
    <row r="478" spans="1:11" ht="25.5" customHeight="1">
      <c r="A478" s="31" t="s">
        <v>2006</v>
      </c>
      <c r="B478" s="2" t="s">
        <v>91</v>
      </c>
      <c r="C478" s="5" t="s">
        <v>134</v>
      </c>
      <c r="D478" s="5" t="s">
        <v>221</v>
      </c>
      <c r="E478" s="26"/>
      <c r="F478" s="5" t="s">
        <v>311</v>
      </c>
      <c r="G478" s="25" t="s">
        <v>2046</v>
      </c>
      <c r="H478" s="25"/>
      <c r="I478" s="25"/>
      <c r="J478" s="26"/>
      <c r="K478" s="26"/>
    </row>
    <row r="479" spans="1:11" ht="25.5" customHeight="1">
      <c r="A479" s="31" t="s">
        <v>2047</v>
      </c>
      <c r="B479" s="2" t="s">
        <v>92</v>
      </c>
      <c r="C479" s="25"/>
      <c r="D479" s="5" t="s">
        <v>222</v>
      </c>
      <c r="E479" s="26"/>
      <c r="F479" s="5" t="s">
        <v>312</v>
      </c>
      <c r="G479" s="25" t="s">
        <v>2046</v>
      </c>
      <c r="H479" s="25"/>
      <c r="I479" s="25"/>
      <c r="J479" s="26"/>
      <c r="K479" s="26"/>
    </row>
    <row r="480" spans="1:11" ht="25.5" customHeight="1">
      <c r="A480" s="31" t="s">
        <v>2047</v>
      </c>
      <c r="B480" s="2" t="s">
        <v>93</v>
      </c>
      <c r="C480" s="5" t="s">
        <v>135</v>
      </c>
      <c r="D480" s="7" t="s">
        <v>223</v>
      </c>
      <c r="E480" s="26"/>
      <c r="F480" s="5" t="s">
        <v>313</v>
      </c>
      <c r="G480" s="25" t="s">
        <v>2048</v>
      </c>
      <c r="H480" s="25"/>
      <c r="I480" s="25"/>
      <c r="J480" s="26"/>
      <c r="K480" s="26"/>
    </row>
    <row r="481" spans="1:11" ht="25.5" customHeight="1">
      <c r="A481" s="31" t="s">
        <v>2049</v>
      </c>
      <c r="B481" s="2" t="s">
        <v>94</v>
      </c>
      <c r="C481" s="5" t="s">
        <v>136</v>
      </c>
      <c r="D481" s="7" t="s">
        <v>224</v>
      </c>
      <c r="E481" s="26"/>
      <c r="F481" s="5" t="s">
        <v>314</v>
      </c>
      <c r="G481" s="25" t="s">
        <v>2050</v>
      </c>
      <c r="H481" s="25"/>
      <c r="I481" s="25"/>
      <c r="J481" s="26"/>
      <c r="K481" s="26"/>
    </row>
    <row r="482" spans="1:11" ht="25.5" customHeight="1">
      <c r="A482" s="31" t="s">
        <v>1996</v>
      </c>
      <c r="B482" s="2" t="s">
        <v>95</v>
      </c>
      <c r="C482" s="5" t="s">
        <v>137</v>
      </c>
      <c r="D482" s="5" t="s">
        <v>225</v>
      </c>
      <c r="E482" s="26"/>
      <c r="F482" s="5" t="s">
        <v>315</v>
      </c>
      <c r="G482" s="25" t="s">
        <v>2051</v>
      </c>
      <c r="H482" s="25"/>
      <c r="I482" s="25"/>
      <c r="J482" s="26"/>
      <c r="K482" s="26"/>
    </row>
    <row r="483" spans="1:11" ht="25.5" customHeight="1">
      <c r="A483" s="31" t="s">
        <v>2052</v>
      </c>
      <c r="B483" s="2" t="s">
        <v>96</v>
      </c>
      <c r="C483" s="5" t="s">
        <v>138</v>
      </c>
      <c r="D483" s="5" t="s">
        <v>226</v>
      </c>
      <c r="E483" s="26"/>
      <c r="F483" s="5" t="s">
        <v>316</v>
      </c>
      <c r="G483" s="25" t="s">
        <v>2037</v>
      </c>
      <c r="H483" s="25"/>
      <c r="I483" s="25"/>
      <c r="J483" s="26"/>
      <c r="K483" s="26"/>
    </row>
    <row r="484" spans="1:11" ht="25.5" customHeight="1">
      <c r="A484" s="31" t="s">
        <v>1924</v>
      </c>
      <c r="B484" s="2" t="s">
        <v>97</v>
      </c>
      <c r="C484" s="5" t="s">
        <v>139</v>
      </c>
      <c r="D484" s="5" t="s">
        <v>227</v>
      </c>
      <c r="E484" s="26"/>
      <c r="F484" s="5" t="s">
        <v>317</v>
      </c>
      <c r="G484" s="25" t="s">
        <v>2053</v>
      </c>
      <c r="H484" s="5" t="s">
        <v>331</v>
      </c>
      <c r="I484" s="25"/>
      <c r="J484" s="26"/>
      <c r="K484" s="26"/>
    </row>
    <row r="485" spans="1:11" ht="25.5" customHeight="1">
      <c r="A485" s="31" t="s">
        <v>2054</v>
      </c>
      <c r="B485" s="2" t="s">
        <v>98</v>
      </c>
      <c r="C485" s="25"/>
      <c r="D485" s="5" t="s">
        <v>228</v>
      </c>
      <c r="E485" s="26"/>
      <c r="F485" s="5" t="s">
        <v>318</v>
      </c>
      <c r="G485" s="25" t="s">
        <v>2053</v>
      </c>
      <c r="H485" s="25"/>
      <c r="I485" s="25"/>
      <c r="J485" s="26"/>
      <c r="K485" s="26"/>
    </row>
    <row r="486" spans="1:11" ht="25.5" customHeight="1">
      <c r="A486" s="31" t="s">
        <v>2054</v>
      </c>
      <c r="B486" s="2" t="s">
        <v>99</v>
      </c>
      <c r="C486" s="5" t="s">
        <v>140</v>
      </c>
      <c r="D486" s="7" t="s">
        <v>229</v>
      </c>
      <c r="E486" s="26"/>
      <c r="F486" s="5" t="s">
        <v>319</v>
      </c>
      <c r="G486" s="25" t="s">
        <v>2031</v>
      </c>
      <c r="H486" s="25"/>
      <c r="I486" s="25"/>
      <c r="J486" s="26"/>
      <c r="K486" s="26"/>
    </row>
    <row r="487" spans="1:11" ht="25.5" customHeight="1">
      <c r="A487" s="31" t="s">
        <v>1920</v>
      </c>
      <c r="B487" s="2" t="s">
        <v>100</v>
      </c>
      <c r="C487" s="5" t="s">
        <v>141</v>
      </c>
      <c r="D487" s="5" t="s">
        <v>230</v>
      </c>
      <c r="E487" s="26"/>
      <c r="F487" s="5" t="s">
        <v>320</v>
      </c>
      <c r="G487" s="25" t="s">
        <v>2055</v>
      </c>
      <c r="H487" s="25"/>
      <c r="I487" s="25"/>
      <c r="J487" s="26"/>
      <c r="K487" s="26"/>
    </row>
    <row r="488" spans="1:11" ht="25.5" customHeight="1">
      <c r="A488" s="31" t="s">
        <v>2056</v>
      </c>
      <c r="B488" s="2" t="s">
        <v>101</v>
      </c>
      <c r="C488" s="25"/>
      <c r="D488" s="5" t="s">
        <v>231</v>
      </c>
      <c r="E488" s="26"/>
      <c r="F488" s="5" t="s">
        <v>321</v>
      </c>
      <c r="G488" s="25" t="s">
        <v>2055</v>
      </c>
      <c r="H488" s="25"/>
      <c r="I488" s="25"/>
      <c r="J488" s="26"/>
      <c r="K488" s="26"/>
    </row>
    <row r="489" spans="1:11" ht="25.5" customHeight="1">
      <c r="A489" s="31" t="s">
        <v>2056</v>
      </c>
      <c r="B489" s="1" t="s">
        <v>102</v>
      </c>
      <c r="C489" s="5" t="s">
        <v>142</v>
      </c>
      <c r="D489" s="7" t="s">
        <v>232</v>
      </c>
      <c r="E489" s="3">
        <v>13920418181</v>
      </c>
      <c r="F489" s="5" t="s">
        <v>322</v>
      </c>
      <c r="G489" s="25" t="s">
        <v>2057</v>
      </c>
      <c r="H489" s="25"/>
      <c r="I489" s="25"/>
      <c r="J489" s="26"/>
      <c r="K489" s="26"/>
    </row>
    <row r="490" spans="1:11" ht="25.5" customHeight="1">
      <c r="A490" s="31" t="s">
        <v>1944</v>
      </c>
      <c r="B490" s="2" t="s">
        <v>332</v>
      </c>
      <c r="C490" s="25"/>
      <c r="D490" s="7" t="s">
        <v>377</v>
      </c>
      <c r="E490" s="26"/>
      <c r="F490" s="5" t="s">
        <v>400</v>
      </c>
      <c r="G490" s="25" t="s">
        <v>420</v>
      </c>
      <c r="H490" s="25"/>
      <c r="I490" s="25"/>
      <c r="J490" s="26"/>
      <c r="K490" s="26"/>
    </row>
    <row r="491" spans="1:11" ht="25.5" customHeight="1">
      <c r="A491" s="31" t="s">
        <v>1944</v>
      </c>
      <c r="B491" s="2" t="s">
        <v>333</v>
      </c>
      <c r="C491" s="25"/>
      <c r="D491" s="5" t="s">
        <v>378</v>
      </c>
      <c r="E491" s="26"/>
      <c r="F491" s="5" t="s">
        <v>401</v>
      </c>
      <c r="G491" s="25" t="s">
        <v>421</v>
      </c>
      <c r="H491" s="25"/>
      <c r="I491" s="25"/>
      <c r="J491" s="26"/>
      <c r="K491" s="26"/>
    </row>
    <row r="492" spans="1:11" ht="25.5" customHeight="1">
      <c r="A492" s="31" t="s">
        <v>1944</v>
      </c>
      <c r="B492" s="2" t="s">
        <v>334</v>
      </c>
      <c r="C492" s="25"/>
      <c r="D492" s="7" t="s">
        <v>379</v>
      </c>
      <c r="E492" s="26"/>
      <c r="F492" s="25"/>
      <c r="G492" s="25" t="s">
        <v>2057</v>
      </c>
      <c r="H492" s="25"/>
      <c r="I492" s="25"/>
      <c r="J492" s="26"/>
      <c r="K492" s="26"/>
    </row>
    <row r="493" spans="1:11" ht="25.5" customHeight="1">
      <c r="A493" s="31" t="s">
        <v>1944</v>
      </c>
      <c r="B493" s="2" t="s">
        <v>335</v>
      </c>
      <c r="C493" s="25"/>
      <c r="D493" s="7" t="s">
        <v>380</v>
      </c>
      <c r="E493" s="26"/>
      <c r="F493" s="5" t="s">
        <v>402</v>
      </c>
      <c r="G493" s="25" t="s">
        <v>2057</v>
      </c>
      <c r="H493" s="25"/>
      <c r="I493" s="25"/>
      <c r="J493" s="26"/>
      <c r="K493" s="26"/>
    </row>
    <row r="494" spans="1:11" ht="25.5" customHeight="1">
      <c r="A494" s="31" t="s">
        <v>1944</v>
      </c>
      <c r="B494" s="2" t="s">
        <v>336</v>
      </c>
      <c r="C494" s="2" t="s">
        <v>361</v>
      </c>
      <c r="D494" s="5">
        <v>13390921013</v>
      </c>
      <c r="E494" s="4"/>
      <c r="F494" s="2" t="s">
        <v>443</v>
      </c>
      <c r="G494" s="25" t="s">
        <v>2037</v>
      </c>
      <c r="H494" s="2"/>
      <c r="I494" s="25"/>
      <c r="J494" s="26"/>
      <c r="K494" s="26"/>
    </row>
    <row r="495" spans="1:11" ht="25.5" customHeight="1">
      <c r="A495" s="31" t="s">
        <v>1924</v>
      </c>
      <c r="B495" s="2" t="s">
        <v>337</v>
      </c>
      <c r="C495" s="2" t="s">
        <v>362</v>
      </c>
      <c r="D495" s="2" t="s">
        <v>381</v>
      </c>
      <c r="E495" s="4">
        <v>17705833517</v>
      </c>
      <c r="F495" s="2" t="s">
        <v>403</v>
      </c>
      <c r="G495" s="25" t="s">
        <v>2037</v>
      </c>
      <c r="H495" s="22" t="s">
        <v>436</v>
      </c>
      <c r="I495" s="25"/>
      <c r="J495" s="26"/>
      <c r="K495" s="26"/>
    </row>
    <row r="496" spans="1:11" ht="25.5" customHeight="1">
      <c r="A496" s="31" t="s">
        <v>1924</v>
      </c>
      <c r="B496" s="2" t="s">
        <v>338</v>
      </c>
      <c r="C496" s="2" t="s">
        <v>363</v>
      </c>
      <c r="D496" s="5" t="s">
        <v>382</v>
      </c>
      <c r="E496" s="3">
        <v>13952601991</v>
      </c>
      <c r="F496" s="5" t="s">
        <v>404</v>
      </c>
      <c r="G496" s="25" t="s">
        <v>421</v>
      </c>
      <c r="H496" s="5" t="s">
        <v>437</v>
      </c>
      <c r="I496" s="25"/>
      <c r="J496" s="26"/>
      <c r="K496" s="26"/>
    </row>
    <row r="497" spans="1:11" ht="25.5" customHeight="1">
      <c r="A497" s="31" t="s">
        <v>2058</v>
      </c>
      <c r="B497" s="2" t="s">
        <v>339</v>
      </c>
      <c r="C497" s="2" t="s">
        <v>364</v>
      </c>
      <c r="D497" s="2" t="s">
        <v>383</v>
      </c>
      <c r="E497" s="4">
        <v>13815834811</v>
      </c>
      <c r="F497" s="2" t="s">
        <v>405</v>
      </c>
      <c r="G497" s="5" t="s">
        <v>422</v>
      </c>
      <c r="H497" s="25"/>
      <c r="I497" s="25"/>
      <c r="J497" s="26"/>
      <c r="K497" s="26"/>
    </row>
    <row r="498" spans="1:11" ht="25.5" customHeight="1">
      <c r="A498" s="31" t="s">
        <v>2015</v>
      </c>
      <c r="B498" s="2" t="s">
        <v>340</v>
      </c>
      <c r="C498" s="5" t="s">
        <v>361</v>
      </c>
      <c r="D498" s="7" t="s">
        <v>384</v>
      </c>
      <c r="E498" s="26"/>
      <c r="F498" s="5" t="s">
        <v>406</v>
      </c>
      <c r="G498" s="5" t="s">
        <v>422</v>
      </c>
      <c r="H498" s="25"/>
      <c r="I498" s="25"/>
      <c r="J498" s="26"/>
      <c r="K498" s="26"/>
    </row>
    <row r="499" spans="1:11" ht="25.5" customHeight="1">
      <c r="A499" s="31" t="s">
        <v>1924</v>
      </c>
      <c r="B499" s="2" t="s">
        <v>341</v>
      </c>
      <c r="C499" s="2" t="s">
        <v>365</v>
      </c>
      <c r="D499" s="5" t="s">
        <v>385</v>
      </c>
      <c r="E499" s="3">
        <v>13907099165</v>
      </c>
      <c r="F499" s="2" t="s">
        <v>444</v>
      </c>
      <c r="G499" s="6" t="s">
        <v>423</v>
      </c>
      <c r="H499" s="2" t="s">
        <v>438</v>
      </c>
      <c r="I499" s="25"/>
      <c r="J499" s="26"/>
      <c r="K499" s="26"/>
    </row>
    <row r="500" spans="1:11" ht="25.5" customHeight="1">
      <c r="A500" s="31" t="s">
        <v>2059</v>
      </c>
      <c r="B500" s="2" t="s">
        <v>342</v>
      </c>
      <c r="C500" s="25"/>
      <c r="D500" s="5" t="s">
        <v>386</v>
      </c>
      <c r="E500" s="26"/>
      <c r="F500" s="5" t="s">
        <v>407</v>
      </c>
      <c r="G500" s="25" t="s">
        <v>424</v>
      </c>
      <c r="H500" s="25"/>
      <c r="I500" s="25"/>
      <c r="J500" s="26"/>
      <c r="K500" s="26"/>
    </row>
    <row r="501" spans="1:11" ht="25.5" customHeight="1">
      <c r="A501" s="31" t="s">
        <v>2059</v>
      </c>
      <c r="B501" s="2" t="s">
        <v>342</v>
      </c>
      <c r="C501" s="25" t="s">
        <v>2060</v>
      </c>
      <c r="D501" s="5" t="s">
        <v>2061</v>
      </c>
      <c r="E501" s="26">
        <v>13801045995</v>
      </c>
      <c r="F501" s="5" t="s">
        <v>2062</v>
      </c>
      <c r="G501" s="25" t="s">
        <v>2063</v>
      </c>
      <c r="H501" s="69" t="s">
        <v>2064</v>
      </c>
      <c r="I501" s="25"/>
      <c r="J501" s="26"/>
      <c r="K501" s="26"/>
    </row>
    <row r="502" spans="1:11" ht="25.5" customHeight="1">
      <c r="A502" s="31" t="s">
        <v>2059</v>
      </c>
      <c r="B502" s="2" t="s">
        <v>343</v>
      </c>
      <c r="C502" s="25"/>
      <c r="D502" s="2" t="s">
        <v>445</v>
      </c>
      <c r="E502" s="26"/>
      <c r="F502" s="2" t="s">
        <v>408</v>
      </c>
      <c r="G502" s="25" t="s">
        <v>425</v>
      </c>
      <c r="H502" s="25"/>
      <c r="I502" s="25"/>
      <c r="J502" s="26"/>
      <c r="K502" s="26"/>
    </row>
    <row r="503" spans="1:11" ht="25.5" customHeight="1">
      <c r="A503" s="31" t="s">
        <v>2059</v>
      </c>
      <c r="B503" s="2" t="s">
        <v>344</v>
      </c>
      <c r="C503" s="25"/>
      <c r="D503" s="5" t="s">
        <v>387</v>
      </c>
      <c r="E503" s="26"/>
      <c r="F503" s="5" t="s">
        <v>409</v>
      </c>
      <c r="G503" s="5" t="s">
        <v>426</v>
      </c>
      <c r="H503" s="25"/>
      <c r="I503" s="25"/>
      <c r="J503" s="26"/>
      <c r="K503" s="26"/>
    </row>
    <row r="504" spans="1:11" ht="25.5" customHeight="1">
      <c r="A504" s="31" t="s">
        <v>2059</v>
      </c>
      <c r="B504" s="2" t="s">
        <v>345</v>
      </c>
      <c r="C504" s="5" t="s">
        <v>366</v>
      </c>
      <c r="D504" s="5" t="s">
        <v>388</v>
      </c>
      <c r="E504" s="3">
        <v>13918019666</v>
      </c>
      <c r="F504" s="5" t="s">
        <v>410</v>
      </c>
      <c r="G504" s="5" t="s">
        <v>427</v>
      </c>
      <c r="H504" s="25"/>
      <c r="I504" s="25"/>
      <c r="J504" s="26"/>
      <c r="K504" s="26"/>
    </row>
    <row r="505" spans="1:11" ht="25.5" customHeight="1">
      <c r="A505" s="31" t="s">
        <v>2065</v>
      </c>
      <c r="B505" s="2" t="s">
        <v>346</v>
      </c>
      <c r="C505" s="5" t="s">
        <v>367</v>
      </c>
      <c r="D505" s="5" t="s">
        <v>389</v>
      </c>
      <c r="E505" s="26"/>
      <c r="F505" s="5" t="s">
        <v>411</v>
      </c>
      <c r="G505" s="2" t="s">
        <v>428</v>
      </c>
      <c r="H505" s="25"/>
      <c r="I505" s="25"/>
      <c r="J505" s="26"/>
      <c r="K505" s="26"/>
    </row>
    <row r="506" spans="1:11" ht="25.5" customHeight="1">
      <c r="A506" s="31" t="s">
        <v>2065</v>
      </c>
      <c r="B506" s="2" t="s">
        <v>347</v>
      </c>
      <c r="C506" s="2" t="s">
        <v>368</v>
      </c>
      <c r="D506" s="2" t="s">
        <v>390</v>
      </c>
      <c r="E506" s="4">
        <v>18626009198</v>
      </c>
      <c r="F506" s="2" t="s">
        <v>412</v>
      </c>
      <c r="G506" s="2" t="s">
        <v>429</v>
      </c>
      <c r="H506" s="25"/>
      <c r="I506" s="25"/>
      <c r="J506" s="26"/>
      <c r="K506" s="26"/>
    </row>
    <row r="507" spans="1:11" ht="25.5" customHeight="1">
      <c r="A507" s="31" t="s">
        <v>2066</v>
      </c>
      <c r="B507" s="2" t="s">
        <v>348</v>
      </c>
      <c r="C507" s="25"/>
      <c r="D507" s="25"/>
      <c r="E507" s="26"/>
      <c r="F507" s="25"/>
      <c r="G507" s="25" t="s">
        <v>2067</v>
      </c>
      <c r="H507" s="25"/>
      <c r="I507" s="25"/>
      <c r="J507" s="26"/>
      <c r="K507" s="26"/>
    </row>
    <row r="508" spans="1:11" ht="25.5" customHeight="1">
      <c r="A508" s="31" t="s">
        <v>2066</v>
      </c>
      <c r="B508" s="2" t="s">
        <v>349</v>
      </c>
      <c r="C508" s="25"/>
      <c r="D508" s="25"/>
      <c r="E508" s="26"/>
      <c r="F508" s="25"/>
      <c r="G508" s="25" t="s">
        <v>2067</v>
      </c>
      <c r="H508" s="25"/>
      <c r="I508" s="25"/>
      <c r="J508" s="26"/>
      <c r="K508" s="26"/>
    </row>
    <row r="509" spans="1:11" ht="25.5" customHeight="1">
      <c r="A509" s="31" t="s">
        <v>2066</v>
      </c>
      <c r="B509" s="10" t="s">
        <v>350</v>
      </c>
      <c r="C509" s="9" t="s">
        <v>369</v>
      </c>
      <c r="D509" s="10" t="s">
        <v>391</v>
      </c>
      <c r="E509" s="8">
        <v>13505374855</v>
      </c>
      <c r="F509" s="10" t="s">
        <v>413</v>
      </c>
      <c r="G509" s="25" t="s">
        <v>430</v>
      </c>
      <c r="H509" s="25"/>
      <c r="I509" s="25"/>
      <c r="J509" s="26"/>
      <c r="K509" s="26"/>
    </row>
    <row r="510" spans="1:11" ht="25.5" customHeight="1">
      <c r="A510" s="31" t="s">
        <v>2066</v>
      </c>
      <c r="B510" s="10" t="s">
        <v>351</v>
      </c>
      <c r="C510" s="6" t="s">
        <v>370</v>
      </c>
      <c r="D510" s="25"/>
      <c r="E510" s="8">
        <v>18551972698</v>
      </c>
      <c r="F510" s="10" t="s">
        <v>414</v>
      </c>
      <c r="G510" s="25" t="s">
        <v>325</v>
      </c>
      <c r="H510" s="25"/>
      <c r="I510" s="25"/>
      <c r="J510" s="26"/>
      <c r="K510" s="26"/>
    </row>
    <row r="511" spans="1:11" ht="25.5" customHeight="1">
      <c r="A511" s="31" t="s">
        <v>2024</v>
      </c>
      <c r="B511" s="10" t="s">
        <v>352</v>
      </c>
      <c r="C511" s="9" t="s">
        <v>371</v>
      </c>
      <c r="D511" s="10" t="s">
        <v>392</v>
      </c>
      <c r="E511" s="8">
        <v>18905375158</v>
      </c>
      <c r="F511" s="10" t="s">
        <v>415</v>
      </c>
      <c r="G511" s="25" t="s">
        <v>431</v>
      </c>
      <c r="H511" s="25"/>
      <c r="I511" s="25"/>
      <c r="J511" s="26"/>
      <c r="K511" s="26"/>
    </row>
    <row r="512" spans="1:11" ht="25.5" customHeight="1">
      <c r="A512" s="31" t="s">
        <v>2024</v>
      </c>
      <c r="B512" s="10" t="s">
        <v>353</v>
      </c>
      <c r="C512" s="9" t="s">
        <v>372</v>
      </c>
      <c r="D512" s="25"/>
      <c r="E512" s="8">
        <v>13305334328</v>
      </c>
      <c r="F512" s="10" t="s">
        <v>416</v>
      </c>
      <c r="G512" s="25" t="s">
        <v>425</v>
      </c>
      <c r="H512" s="25"/>
      <c r="I512" s="25"/>
      <c r="J512" s="26"/>
      <c r="K512" s="26"/>
    </row>
    <row r="513" spans="1:11" ht="25.5" customHeight="1">
      <c r="A513" s="31" t="s">
        <v>2024</v>
      </c>
      <c r="B513" s="12" t="s">
        <v>576</v>
      </c>
      <c r="C513" s="25"/>
      <c r="D513" s="12" t="s">
        <v>393</v>
      </c>
      <c r="E513" s="13">
        <v>18810810159</v>
      </c>
      <c r="F513" s="25"/>
      <c r="G513" s="25"/>
      <c r="H513" s="25"/>
      <c r="I513" s="25"/>
      <c r="J513" s="26"/>
      <c r="K513" s="26"/>
    </row>
    <row r="514" spans="1:11" ht="25.5" customHeight="1">
      <c r="A514" s="31" t="s">
        <v>2024</v>
      </c>
      <c r="B514" s="2" t="s">
        <v>354</v>
      </c>
      <c r="C514" s="6" t="s">
        <v>446</v>
      </c>
      <c r="D514" s="10" t="s">
        <v>394</v>
      </c>
      <c r="E514" s="8">
        <v>18663338567</v>
      </c>
      <c r="F514" s="2" t="s">
        <v>447</v>
      </c>
      <c r="G514" s="2" t="s">
        <v>432</v>
      </c>
      <c r="H514" s="22" t="s">
        <v>439</v>
      </c>
      <c r="I514" s="25"/>
      <c r="J514" s="26"/>
      <c r="K514" s="26"/>
    </row>
    <row r="515" spans="1:11" ht="25.5" customHeight="1">
      <c r="A515" s="31" t="s">
        <v>2024</v>
      </c>
      <c r="B515" s="10" t="s">
        <v>355</v>
      </c>
      <c r="C515" s="9" t="s">
        <v>373</v>
      </c>
      <c r="D515" s="10" t="s">
        <v>395</v>
      </c>
      <c r="E515" s="8">
        <v>13924301210</v>
      </c>
      <c r="F515" s="10" t="s">
        <v>417</v>
      </c>
      <c r="G515" s="25" t="s">
        <v>433</v>
      </c>
      <c r="H515" s="25"/>
      <c r="I515" s="25"/>
      <c r="J515" s="26"/>
      <c r="K515" s="26"/>
    </row>
    <row r="516" spans="1:11" ht="25.5" customHeight="1">
      <c r="A516" s="31" t="s">
        <v>2024</v>
      </c>
      <c r="B516" s="10" t="s">
        <v>356</v>
      </c>
      <c r="C516" s="10" t="s">
        <v>374</v>
      </c>
      <c r="D516" s="10" t="s">
        <v>396</v>
      </c>
      <c r="E516" s="8">
        <v>13581621593</v>
      </c>
      <c r="F516" s="10" t="s">
        <v>418</v>
      </c>
      <c r="G516" s="25" t="s">
        <v>434</v>
      </c>
      <c r="H516" s="25"/>
      <c r="I516" s="25"/>
      <c r="J516" s="26"/>
      <c r="K516" s="26"/>
    </row>
    <row r="517" spans="1:11" ht="25.5" customHeight="1">
      <c r="A517" s="31" t="s">
        <v>2024</v>
      </c>
      <c r="B517" s="10" t="s">
        <v>357</v>
      </c>
      <c r="C517" s="9" t="s">
        <v>375</v>
      </c>
      <c r="D517" s="10" t="s">
        <v>397</v>
      </c>
      <c r="E517" s="8">
        <v>13971531610</v>
      </c>
      <c r="F517" s="10" t="s">
        <v>419</v>
      </c>
      <c r="G517" s="25" t="s">
        <v>2068</v>
      </c>
      <c r="H517" s="25"/>
      <c r="I517" s="25"/>
      <c r="J517" s="26"/>
      <c r="K517" s="26"/>
    </row>
    <row r="518" spans="1:11" ht="25.5" customHeight="1">
      <c r="A518" s="31" t="s">
        <v>2024</v>
      </c>
      <c r="B518" s="2" t="s">
        <v>358</v>
      </c>
      <c r="C518" s="6" t="s">
        <v>448</v>
      </c>
      <c r="D518" s="10" t="s">
        <v>398</v>
      </c>
      <c r="E518" s="8">
        <v>18964956206</v>
      </c>
      <c r="F518" s="2" t="s">
        <v>449</v>
      </c>
      <c r="G518" s="2" t="s">
        <v>435</v>
      </c>
      <c r="H518" s="22" t="s">
        <v>440</v>
      </c>
      <c r="I518" s="25"/>
      <c r="J518" s="26"/>
      <c r="K518" s="26"/>
    </row>
    <row r="519" spans="1:11" ht="25.5" customHeight="1">
      <c r="A519" s="31" t="s">
        <v>2024</v>
      </c>
      <c r="B519" s="2" t="s">
        <v>359</v>
      </c>
      <c r="C519" s="25"/>
      <c r="D519" s="5" t="s">
        <v>399</v>
      </c>
      <c r="E519" s="26"/>
      <c r="F519" s="25"/>
      <c r="G519" s="25" t="s">
        <v>2068</v>
      </c>
      <c r="H519" s="25"/>
      <c r="I519" s="25"/>
      <c r="J519" s="26"/>
      <c r="K519" s="26"/>
    </row>
    <row r="520" spans="1:11" ht="25.5" customHeight="1">
      <c r="A520" s="31" t="s">
        <v>2024</v>
      </c>
      <c r="B520" s="25" t="s">
        <v>360</v>
      </c>
      <c r="C520" s="25" t="s">
        <v>376</v>
      </c>
      <c r="D520" s="21">
        <v>18686638488</v>
      </c>
      <c r="E520" s="26"/>
      <c r="F520" s="25"/>
      <c r="G520" s="25" t="s">
        <v>2069</v>
      </c>
      <c r="H520" s="25"/>
      <c r="I520" s="25"/>
      <c r="J520" s="26"/>
      <c r="K520" s="26"/>
    </row>
    <row r="521" spans="1:11" ht="25.5" customHeight="1">
      <c r="A521" s="31" t="s">
        <v>2070</v>
      </c>
      <c r="B521" s="10" t="s">
        <v>450</v>
      </c>
      <c r="C521" s="9" t="s">
        <v>480</v>
      </c>
      <c r="D521" s="9" t="s">
        <v>506</v>
      </c>
      <c r="E521" s="8">
        <v>13066039172</v>
      </c>
      <c r="F521" s="10" t="s">
        <v>535</v>
      </c>
      <c r="G521" s="32" t="s">
        <v>541</v>
      </c>
      <c r="H521" s="25"/>
      <c r="I521" s="25"/>
      <c r="J521" s="26"/>
      <c r="K521" s="26"/>
    </row>
    <row r="522" spans="1:11" ht="25.5" customHeight="1">
      <c r="A522" s="31" t="s">
        <v>2070</v>
      </c>
      <c r="B522" s="10" t="s">
        <v>451</v>
      </c>
      <c r="C522" s="9" t="s">
        <v>481</v>
      </c>
      <c r="D522" s="9" t="s">
        <v>507</v>
      </c>
      <c r="E522" s="8">
        <v>13776771779</v>
      </c>
      <c r="F522" s="10" t="s">
        <v>536</v>
      </c>
      <c r="G522" s="25" t="s">
        <v>542</v>
      </c>
      <c r="H522" s="25"/>
      <c r="I522" s="25"/>
      <c r="J522" s="26"/>
      <c r="K522" s="26"/>
    </row>
    <row r="523" spans="1:11" ht="25.5" customHeight="1">
      <c r="A523" s="31" t="s">
        <v>2070</v>
      </c>
      <c r="B523" s="10" t="s">
        <v>452</v>
      </c>
      <c r="C523" s="9" t="s">
        <v>482</v>
      </c>
      <c r="D523" s="10" t="s">
        <v>508</v>
      </c>
      <c r="E523" s="8">
        <v>18123981626</v>
      </c>
      <c r="F523" s="10" t="s">
        <v>537</v>
      </c>
      <c r="G523" s="25" t="s">
        <v>543</v>
      </c>
      <c r="H523" s="25"/>
      <c r="I523" s="25"/>
      <c r="J523" s="26"/>
      <c r="K523" s="26"/>
    </row>
    <row r="524" spans="1:11" ht="25.5" customHeight="1">
      <c r="A524" s="31" t="s">
        <v>1658</v>
      </c>
      <c r="B524" s="10" t="s">
        <v>453</v>
      </c>
      <c r="C524" s="9" t="s">
        <v>483</v>
      </c>
      <c r="D524" s="10" t="s">
        <v>509</v>
      </c>
      <c r="E524" s="8">
        <v>15218869788</v>
      </c>
      <c r="F524" s="10" t="s">
        <v>538</v>
      </c>
      <c r="G524" s="25" t="s">
        <v>542</v>
      </c>
      <c r="H524" s="25"/>
      <c r="I524" s="25"/>
      <c r="J524" s="26"/>
      <c r="K524" s="26"/>
    </row>
    <row r="525" spans="1:11" ht="25.5" customHeight="1">
      <c r="A525" s="31" t="s">
        <v>1658</v>
      </c>
      <c r="B525" s="25" t="s">
        <v>454</v>
      </c>
      <c r="C525" s="2" t="s">
        <v>484</v>
      </c>
      <c r="D525" s="2" t="s">
        <v>510</v>
      </c>
      <c r="E525" s="2">
        <v>13911033665</v>
      </c>
      <c r="F525" s="25"/>
      <c r="G525" s="32" t="s">
        <v>544</v>
      </c>
      <c r="H525" s="25"/>
      <c r="I525" s="25"/>
      <c r="J525" s="26"/>
      <c r="K525" s="26"/>
    </row>
    <row r="526" spans="1:11" ht="25.5" customHeight="1">
      <c r="A526" s="31" t="s">
        <v>1658</v>
      </c>
      <c r="B526" s="2" t="s">
        <v>455</v>
      </c>
      <c r="C526" s="2" t="s">
        <v>485</v>
      </c>
      <c r="D526" s="2" t="s">
        <v>511</v>
      </c>
      <c r="E526" s="4">
        <v>15838397388</v>
      </c>
      <c r="F526" s="2" t="s">
        <v>539</v>
      </c>
      <c r="G526" s="32" t="s">
        <v>544</v>
      </c>
      <c r="H526" s="25"/>
      <c r="I526" s="25"/>
      <c r="J526" s="26"/>
      <c r="K526" s="26"/>
    </row>
    <row r="527" spans="1:11" ht="25.5" customHeight="1">
      <c r="A527" s="31" t="s">
        <v>2071</v>
      </c>
      <c r="B527" s="2" t="s">
        <v>456</v>
      </c>
      <c r="C527" s="2" t="s">
        <v>486</v>
      </c>
      <c r="D527" s="2" t="s">
        <v>512</v>
      </c>
      <c r="E527" s="4">
        <v>18988926200</v>
      </c>
      <c r="F527" s="2" t="s">
        <v>540</v>
      </c>
      <c r="G527" s="2" t="s">
        <v>545</v>
      </c>
      <c r="H527" s="25"/>
      <c r="I527" s="25"/>
      <c r="J527" s="26"/>
      <c r="K527" s="26"/>
    </row>
    <row r="528" spans="1:11" ht="25.5" customHeight="1">
      <c r="A528" s="31" t="s">
        <v>2049</v>
      </c>
      <c r="B528" s="10" t="s">
        <v>457</v>
      </c>
      <c r="C528" s="10" t="s">
        <v>487</v>
      </c>
      <c r="D528" s="10" t="s">
        <v>513</v>
      </c>
      <c r="E528" s="8">
        <v>13012098111</v>
      </c>
      <c r="F528" s="25"/>
      <c r="G528" s="25" t="s">
        <v>546</v>
      </c>
      <c r="H528" s="25"/>
      <c r="I528" s="25"/>
      <c r="J528" s="26"/>
      <c r="K528" s="26"/>
    </row>
    <row r="529" spans="1:11" ht="25.5" customHeight="1">
      <c r="A529" s="31" t="s">
        <v>2049</v>
      </c>
      <c r="B529" s="10" t="s">
        <v>458</v>
      </c>
      <c r="C529" s="10" t="s">
        <v>488</v>
      </c>
      <c r="D529" s="10" t="s">
        <v>514</v>
      </c>
      <c r="E529" s="8">
        <v>13169996688</v>
      </c>
      <c r="F529" s="25"/>
      <c r="G529" s="25" t="s">
        <v>546</v>
      </c>
      <c r="H529" s="25"/>
      <c r="I529" s="25"/>
      <c r="J529" s="26"/>
      <c r="K529" s="26"/>
    </row>
    <row r="530" spans="1:11" ht="25.5" customHeight="1">
      <c r="A530" s="31" t="s">
        <v>2049</v>
      </c>
      <c r="B530" s="2" t="s">
        <v>459</v>
      </c>
      <c r="C530" s="2" t="s">
        <v>489</v>
      </c>
      <c r="D530" s="10" t="s">
        <v>515</v>
      </c>
      <c r="E530" s="8">
        <v>18620094414</v>
      </c>
      <c r="F530" s="25"/>
      <c r="G530" s="25" t="s">
        <v>547</v>
      </c>
      <c r="H530" s="25"/>
      <c r="I530" s="25"/>
      <c r="J530" s="26"/>
      <c r="K530" s="26"/>
    </row>
    <row r="531" spans="1:11" ht="25.5" customHeight="1">
      <c r="A531" s="31" t="s">
        <v>2049</v>
      </c>
      <c r="B531" s="10" t="s">
        <v>460</v>
      </c>
      <c r="C531" s="10" t="s">
        <v>490</v>
      </c>
      <c r="D531" s="10" t="s">
        <v>516</v>
      </c>
      <c r="E531" s="8">
        <v>13966144791</v>
      </c>
      <c r="F531" s="25"/>
      <c r="G531" s="25" t="s">
        <v>2048</v>
      </c>
      <c r="H531" s="25"/>
      <c r="I531" s="25"/>
      <c r="J531" s="26"/>
      <c r="K531" s="26"/>
    </row>
    <row r="532" spans="1:11" ht="25.5" customHeight="1">
      <c r="A532" s="31" t="s">
        <v>2049</v>
      </c>
      <c r="B532" s="10" t="s">
        <v>461</v>
      </c>
      <c r="C532" s="10" t="s">
        <v>491</v>
      </c>
      <c r="D532" s="10" t="s">
        <v>529</v>
      </c>
      <c r="E532" s="8">
        <v>15062146259</v>
      </c>
      <c r="F532" s="25"/>
      <c r="G532" s="25" t="s">
        <v>2048</v>
      </c>
      <c r="H532" s="25"/>
      <c r="I532" s="25"/>
      <c r="J532" s="26"/>
      <c r="K532" s="26"/>
    </row>
    <row r="533" spans="1:11" ht="25.5" customHeight="1">
      <c r="A533" s="31" t="s">
        <v>2049</v>
      </c>
      <c r="B533" s="2" t="s">
        <v>462</v>
      </c>
      <c r="C533" s="2" t="s">
        <v>530</v>
      </c>
      <c r="D533" s="10" t="s">
        <v>517</v>
      </c>
      <c r="E533" s="8">
        <v>15822781683</v>
      </c>
      <c r="F533" s="2"/>
      <c r="G533" s="2" t="s">
        <v>547</v>
      </c>
      <c r="H533" s="25"/>
      <c r="I533" s="25"/>
      <c r="J533" s="26"/>
      <c r="K533" s="26"/>
    </row>
    <row r="534" spans="1:11" ht="25.5" customHeight="1">
      <c r="A534" s="31" t="s">
        <v>2049</v>
      </c>
      <c r="B534" s="10" t="s">
        <v>463</v>
      </c>
      <c r="C534" s="10" t="s">
        <v>492</v>
      </c>
      <c r="D534" s="10" t="s">
        <v>518</v>
      </c>
      <c r="E534" s="8">
        <v>15031814931</v>
      </c>
      <c r="F534" s="25"/>
      <c r="G534" s="25" t="s">
        <v>548</v>
      </c>
      <c r="H534" s="25"/>
      <c r="I534" s="25"/>
      <c r="J534" s="26"/>
      <c r="K534" s="26"/>
    </row>
    <row r="535" spans="1:11" ht="25.5" customHeight="1">
      <c r="A535" s="31" t="s">
        <v>2049</v>
      </c>
      <c r="B535" s="10" t="s">
        <v>464</v>
      </c>
      <c r="C535" s="10" t="s">
        <v>493</v>
      </c>
      <c r="D535" s="10" t="s">
        <v>531</v>
      </c>
      <c r="E535" s="8">
        <v>15815625589</v>
      </c>
      <c r="F535" s="25"/>
      <c r="G535" s="25" t="s">
        <v>549</v>
      </c>
      <c r="H535" s="25"/>
      <c r="I535" s="25"/>
      <c r="J535" s="26"/>
      <c r="K535" s="26"/>
    </row>
    <row r="536" spans="1:11" ht="25.5" customHeight="1">
      <c r="A536" s="31" t="s">
        <v>2049</v>
      </c>
      <c r="B536" s="10" t="s">
        <v>465</v>
      </c>
      <c r="C536" s="10" t="s">
        <v>494</v>
      </c>
      <c r="D536" s="25"/>
      <c r="E536" s="8">
        <v>15986362584</v>
      </c>
      <c r="F536" s="25"/>
      <c r="G536" s="25" t="s">
        <v>550</v>
      </c>
      <c r="H536" s="25"/>
      <c r="I536" s="25"/>
      <c r="J536" s="26"/>
      <c r="K536" s="26"/>
    </row>
    <row r="537" spans="1:11" ht="25.5" customHeight="1">
      <c r="A537" s="31" t="s">
        <v>2049</v>
      </c>
      <c r="B537" s="10" t="s">
        <v>466</v>
      </c>
      <c r="C537" s="10" t="s">
        <v>495</v>
      </c>
      <c r="D537" s="10" t="s">
        <v>519</v>
      </c>
      <c r="E537" s="8">
        <v>13932806182</v>
      </c>
      <c r="F537" s="25"/>
      <c r="G537" s="25" t="s">
        <v>551</v>
      </c>
      <c r="H537" s="25"/>
      <c r="I537" s="25"/>
      <c r="J537" s="26"/>
      <c r="K537" s="26"/>
    </row>
    <row r="538" spans="1:11" ht="25.5" customHeight="1">
      <c r="A538" s="31" t="s">
        <v>2049</v>
      </c>
      <c r="B538" s="10" t="s">
        <v>467</v>
      </c>
      <c r="C538" s="10" t="s">
        <v>496</v>
      </c>
      <c r="D538" s="25"/>
      <c r="E538" s="8">
        <v>13833821532</v>
      </c>
      <c r="F538" s="25"/>
      <c r="G538" s="25" t="s">
        <v>552</v>
      </c>
      <c r="H538" s="25"/>
      <c r="I538" s="25"/>
      <c r="J538" s="26"/>
      <c r="K538" s="26"/>
    </row>
    <row r="539" spans="1:11" ht="25.5" customHeight="1">
      <c r="A539" s="31" t="s">
        <v>2049</v>
      </c>
      <c r="B539" s="2" t="s">
        <v>468</v>
      </c>
      <c r="C539" s="2" t="s">
        <v>532</v>
      </c>
      <c r="D539" s="10" t="s">
        <v>520</v>
      </c>
      <c r="E539" s="8">
        <v>18559185569</v>
      </c>
      <c r="F539" s="2"/>
      <c r="G539" s="2" t="s">
        <v>553</v>
      </c>
      <c r="H539" s="25"/>
      <c r="I539" s="25"/>
      <c r="J539" s="26"/>
      <c r="K539" s="26"/>
    </row>
    <row r="540" spans="1:11" ht="25.5" customHeight="1">
      <c r="A540" s="31" t="s">
        <v>2049</v>
      </c>
      <c r="B540" s="10" t="s">
        <v>469</v>
      </c>
      <c r="C540" s="10" t="s">
        <v>497</v>
      </c>
      <c r="D540" s="10" t="s">
        <v>521</v>
      </c>
      <c r="E540" s="8">
        <v>18169821220</v>
      </c>
      <c r="F540" s="25"/>
      <c r="G540" s="25" t="s">
        <v>553</v>
      </c>
      <c r="H540" s="25"/>
      <c r="I540" s="25"/>
      <c r="J540" s="26"/>
      <c r="K540" s="26"/>
    </row>
    <row r="541" spans="1:11" ht="25.5" customHeight="1">
      <c r="A541" s="31" t="s">
        <v>2049</v>
      </c>
      <c r="B541" s="10" t="s">
        <v>470</v>
      </c>
      <c r="C541" s="10" t="s">
        <v>498</v>
      </c>
      <c r="D541" s="10" t="s">
        <v>522</v>
      </c>
      <c r="E541" s="8">
        <v>13626777163</v>
      </c>
      <c r="F541" s="25"/>
      <c r="G541" s="25" t="s">
        <v>554</v>
      </c>
      <c r="H541" s="25"/>
      <c r="I541" s="25"/>
      <c r="J541" s="26"/>
      <c r="K541" s="26"/>
    </row>
    <row r="542" spans="1:11" ht="25.5" customHeight="1">
      <c r="A542" s="31" t="s">
        <v>2049</v>
      </c>
      <c r="B542" s="10" t="s">
        <v>471</v>
      </c>
      <c r="C542" s="10" t="s">
        <v>499</v>
      </c>
      <c r="D542" s="10" t="s">
        <v>523</v>
      </c>
      <c r="E542" s="8">
        <v>13527180872</v>
      </c>
      <c r="F542" s="25"/>
      <c r="G542" s="25" t="s">
        <v>549</v>
      </c>
      <c r="H542" s="25"/>
      <c r="I542" s="25"/>
      <c r="J542" s="26"/>
      <c r="K542" s="26"/>
    </row>
    <row r="543" spans="1:11" ht="25.5" customHeight="1">
      <c r="A543" s="31" t="s">
        <v>2049</v>
      </c>
      <c r="B543" s="10" t="s">
        <v>472</v>
      </c>
      <c r="C543" s="10" t="s">
        <v>500</v>
      </c>
      <c r="D543" s="10">
        <v>15930383817</v>
      </c>
      <c r="E543" s="8">
        <v>13393087611</v>
      </c>
      <c r="F543" s="25"/>
      <c r="G543" s="2" t="s">
        <v>555</v>
      </c>
      <c r="H543" s="25"/>
      <c r="I543" s="25"/>
      <c r="J543" s="26"/>
      <c r="K543" s="26"/>
    </row>
    <row r="544" spans="1:11" ht="25.5" customHeight="1">
      <c r="A544" s="31" t="s">
        <v>2049</v>
      </c>
      <c r="B544" s="2" t="s">
        <v>473</v>
      </c>
      <c r="C544" s="2" t="s">
        <v>533</v>
      </c>
      <c r="D544" s="2"/>
      <c r="E544" s="8">
        <v>13932865199</v>
      </c>
      <c r="F544" s="2"/>
      <c r="G544" s="2" t="s">
        <v>556</v>
      </c>
      <c r="H544" s="25"/>
      <c r="I544" s="25"/>
      <c r="J544" s="26"/>
      <c r="K544" s="26"/>
    </row>
    <row r="545" spans="1:11" ht="25.5" customHeight="1">
      <c r="A545" s="31" t="s">
        <v>2049</v>
      </c>
      <c r="B545" s="10" t="s">
        <v>474</v>
      </c>
      <c r="C545" s="10" t="s">
        <v>501</v>
      </c>
      <c r="D545" s="10" t="s">
        <v>524</v>
      </c>
      <c r="E545" s="26"/>
      <c r="F545" s="25"/>
      <c r="G545" s="25" t="s">
        <v>556</v>
      </c>
      <c r="H545" s="25"/>
      <c r="I545" s="25"/>
      <c r="J545" s="26"/>
      <c r="K545" s="26"/>
    </row>
    <row r="546" spans="1:11" ht="25.5" customHeight="1">
      <c r="A546" s="31" t="s">
        <v>2049</v>
      </c>
      <c r="B546" s="10" t="s">
        <v>475</v>
      </c>
      <c r="C546" s="10" t="s">
        <v>502</v>
      </c>
      <c r="D546" s="10" t="s">
        <v>525</v>
      </c>
      <c r="E546" s="8">
        <v>15869530166</v>
      </c>
      <c r="F546" s="25"/>
      <c r="G546" s="25" t="s">
        <v>556</v>
      </c>
      <c r="H546" s="25"/>
      <c r="I546" s="25"/>
      <c r="J546" s="26"/>
      <c r="K546" s="26"/>
    </row>
    <row r="547" spans="1:11" ht="25.5" customHeight="1">
      <c r="A547" s="31" t="s">
        <v>2049</v>
      </c>
      <c r="B547" s="2" t="s">
        <v>476</v>
      </c>
      <c r="C547" s="2" t="s">
        <v>534</v>
      </c>
      <c r="D547" s="10" t="s">
        <v>526</v>
      </c>
      <c r="E547" s="8">
        <v>13719005255</v>
      </c>
      <c r="F547" s="2"/>
      <c r="G547" s="2" t="s">
        <v>556</v>
      </c>
      <c r="H547" s="25"/>
      <c r="I547" s="25"/>
      <c r="J547" s="26"/>
      <c r="K547" s="26"/>
    </row>
    <row r="548" spans="1:11" ht="25.5" customHeight="1">
      <c r="A548" s="31" t="s">
        <v>2049</v>
      </c>
      <c r="B548" s="10" t="s">
        <v>477</v>
      </c>
      <c r="C548" s="10" t="s">
        <v>503</v>
      </c>
      <c r="D548" s="10" t="s">
        <v>527</v>
      </c>
      <c r="E548" s="8">
        <v>13531873610</v>
      </c>
      <c r="F548" s="25"/>
      <c r="G548" s="25" t="s">
        <v>556</v>
      </c>
      <c r="H548" s="25"/>
      <c r="I548" s="25"/>
      <c r="J548" s="26"/>
      <c r="K548" s="26"/>
    </row>
    <row r="549" spans="1:11" ht="25.5" customHeight="1">
      <c r="A549" s="31" t="s">
        <v>2049</v>
      </c>
      <c r="B549" s="2" t="s">
        <v>478</v>
      </c>
      <c r="C549" s="2" t="s">
        <v>504</v>
      </c>
      <c r="D549" s="10" t="s">
        <v>528</v>
      </c>
      <c r="E549" s="8">
        <v>13392288880</v>
      </c>
      <c r="F549" s="25"/>
      <c r="G549" s="25" t="s">
        <v>557</v>
      </c>
      <c r="H549" s="25"/>
      <c r="I549" s="25"/>
      <c r="J549" s="26"/>
      <c r="K549" s="26"/>
    </row>
    <row r="550" spans="1:11" ht="25.5" customHeight="1">
      <c r="A550" s="31" t="s">
        <v>2049</v>
      </c>
      <c r="B550" s="10" t="s">
        <v>471</v>
      </c>
      <c r="C550" s="10" t="s">
        <v>499</v>
      </c>
      <c r="D550" s="10" t="s">
        <v>523</v>
      </c>
      <c r="E550" s="8">
        <v>13527180872</v>
      </c>
      <c r="F550" s="25"/>
      <c r="G550" s="25" t="s">
        <v>2048</v>
      </c>
      <c r="H550" s="25"/>
      <c r="I550" s="25"/>
      <c r="J550" s="26"/>
      <c r="K550" s="26"/>
    </row>
    <row r="551" spans="1:11" ht="25.5" customHeight="1">
      <c r="A551" s="31" t="s">
        <v>2049</v>
      </c>
      <c r="B551" s="25" t="s">
        <v>479</v>
      </c>
      <c r="C551" s="25" t="s">
        <v>505</v>
      </c>
      <c r="D551" s="25">
        <v>13798529459</v>
      </c>
      <c r="E551" s="26"/>
      <c r="F551" s="25"/>
      <c r="G551" s="25" t="s">
        <v>2048</v>
      </c>
      <c r="H551" s="25"/>
      <c r="I551" s="25"/>
      <c r="J551" s="26"/>
      <c r="K551" s="26"/>
    </row>
    <row r="552" spans="1:11" ht="25.5" customHeight="1">
      <c r="A552" s="31" t="s">
        <v>2049</v>
      </c>
      <c r="B552" s="10" t="s">
        <v>558</v>
      </c>
      <c r="C552" s="9" t="s">
        <v>564</v>
      </c>
      <c r="D552" s="10" t="s">
        <v>567</v>
      </c>
      <c r="E552" s="8">
        <v>13961011710</v>
      </c>
      <c r="F552" s="10" t="s">
        <v>568</v>
      </c>
      <c r="G552" s="25" t="s">
        <v>573</v>
      </c>
      <c r="H552" s="25"/>
      <c r="I552" s="25"/>
      <c r="J552" s="26"/>
      <c r="K552" s="26"/>
    </row>
    <row r="553" spans="1:11" ht="25.5" customHeight="1">
      <c r="A553" s="31" t="s">
        <v>2049</v>
      </c>
      <c r="B553" s="5" t="s">
        <v>559</v>
      </c>
      <c r="C553" s="25"/>
      <c r="D553" s="5" t="s">
        <v>575</v>
      </c>
      <c r="E553" s="26"/>
      <c r="F553" s="25"/>
      <c r="G553" s="25" t="s">
        <v>574</v>
      </c>
      <c r="H553" s="25"/>
      <c r="I553" s="25"/>
      <c r="J553" s="26"/>
      <c r="K553" s="26"/>
    </row>
    <row r="554" spans="1:11" ht="25.5" customHeight="1">
      <c r="A554" s="31" t="s">
        <v>2049</v>
      </c>
      <c r="B554" s="5" t="s">
        <v>560</v>
      </c>
      <c r="C554" s="25"/>
      <c r="D554" s="25"/>
      <c r="E554" s="3">
        <v>13838646758</v>
      </c>
      <c r="F554" s="5" t="s">
        <v>569</v>
      </c>
      <c r="G554" s="25" t="s">
        <v>2048</v>
      </c>
      <c r="H554" s="25"/>
      <c r="I554" s="25"/>
      <c r="J554" s="26"/>
      <c r="K554" s="26"/>
    </row>
    <row r="555" spans="1:11" ht="25.5" customHeight="1">
      <c r="A555" s="31" t="s">
        <v>2049</v>
      </c>
      <c r="B555" s="5" t="s">
        <v>561</v>
      </c>
      <c r="C555" s="25" t="s">
        <v>565</v>
      </c>
      <c r="D555" s="25"/>
      <c r="E555" s="3">
        <v>15519075777</v>
      </c>
      <c r="F555" s="5" t="s">
        <v>570</v>
      </c>
      <c r="G555" s="25" t="s">
        <v>2048</v>
      </c>
      <c r="H555" s="25"/>
      <c r="I555" s="25"/>
      <c r="J555" s="26"/>
      <c r="K555" s="26"/>
    </row>
    <row r="556" spans="1:11" ht="25.5" customHeight="1">
      <c r="A556" s="31" t="s">
        <v>2049</v>
      </c>
      <c r="B556" s="5" t="s">
        <v>562</v>
      </c>
      <c r="C556" s="25"/>
      <c r="D556" s="25"/>
      <c r="E556" s="3">
        <v>13979002885</v>
      </c>
      <c r="F556" s="5" t="s">
        <v>571</v>
      </c>
      <c r="G556" s="25" t="s">
        <v>2048</v>
      </c>
      <c r="H556" s="25"/>
      <c r="I556" s="25"/>
      <c r="J556" s="26"/>
      <c r="K556" s="26"/>
    </row>
    <row r="557" spans="1:11" ht="25.5" customHeight="1">
      <c r="A557" s="31" t="s">
        <v>2049</v>
      </c>
      <c r="B557" s="14" t="s">
        <v>563</v>
      </c>
      <c r="C557" s="14" t="s">
        <v>566</v>
      </c>
      <c r="D557" s="25"/>
      <c r="E557" s="15">
        <v>13381009784</v>
      </c>
      <c r="F557" s="14" t="s">
        <v>572</v>
      </c>
      <c r="G557" s="25" t="s">
        <v>2048</v>
      </c>
      <c r="H557" s="25"/>
      <c r="I557" s="25"/>
      <c r="J557" s="26"/>
      <c r="K557" s="26"/>
    </row>
    <row r="558" spans="1:11" ht="25.5" customHeight="1">
      <c r="A558" s="31" t="s">
        <v>2049</v>
      </c>
      <c r="B558" s="2" t="s">
        <v>577</v>
      </c>
      <c r="C558" s="2" t="s">
        <v>615</v>
      </c>
      <c r="D558" s="2" t="s">
        <v>651</v>
      </c>
      <c r="E558" s="2" t="s">
        <v>664</v>
      </c>
      <c r="F558" s="2" t="s">
        <v>671</v>
      </c>
      <c r="G558" s="25" t="s">
        <v>668</v>
      </c>
      <c r="H558" s="16" t="s">
        <v>675</v>
      </c>
      <c r="I558" s="25"/>
      <c r="J558" s="26"/>
      <c r="K558" s="26"/>
    </row>
    <row r="559" spans="1:11" ht="25.5" customHeight="1">
      <c r="A559" s="31" t="s">
        <v>2072</v>
      </c>
      <c r="B559" s="2" t="s">
        <v>578</v>
      </c>
      <c r="C559" s="2" t="s">
        <v>616</v>
      </c>
      <c r="D559" s="2" t="s">
        <v>652</v>
      </c>
      <c r="E559" s="25"/>
      <c r="F559" s="2" t="s">
        <v>672</v>
      </c>
      <c r="G559" s="25" t="s">
        <v>669</v>
      </c>
      <c r="H559" s="25"/>
      <c r="I559" s="25"/>
      <c r="J559" s="26"/>
      <c r="K559" s="26"/>
    </row>
    <row r="560" spans="1:11" ht="25.5" customHeight="1">
      <c r="A560" s="31" t="s">
        <v>2072</v>
      </c>
      <c r="B560" s="2" t="s">
        <v>579</v>
      </c>
      <c r="C560" s="2" t="s">
        <v>617</v>
      </c>
      <c r="D560" s="2" t="s">
        <v>653</v>
      </c>
      <c r="E560" s="2">
        <v>18626412580</v>
      </c>
      <c r="F560" s="2" t="s">
        <v>673</v>
      </c>
      <c r="G560" s="25" t="s">
        <v>670</v>
      </c>
      <c r="H560" s="2" t="s">
        <v>676</v>
      </c>
      <c r="I560" s="25"/>
      <c r="J560" s="26"/>
      <c r="K560" s="26"/>
    </row>
    <row r="561" spans="1:11" ht="25.5" customHeight="1">
      <c r="A561" s="31" t="s">
        <v>1918</v>
      </c>
      <c r="B561" s="2" t="s">
        <v>580</v>
      </c>
      <c r="C561" s="2" t="s">
        <v>103</v>
      </c>
      <c r="D561" s="2" t="s">
        <v>654</v>
      </c>
      <c r="E561" s="2">
        <v>13578896299</v>
      </c>
      <c r="F561" s="2" t="s">
        <v>674</v>
      </c>
      <c r="G561" s="25" t="s">
        <v>2027</v>
      </c>
      <c r="H561" s="25"/>
      <c r="I561" s="25"/>
      <c r="J561" s="26"/>
      <c r="K561" s="26"/>
    </row>
    <row r="562" spans="1:11" ht="25.5" customHeight="1">
      <c r="A562" s="31" t="s">
        <v>1918</v>
      </c>
      <c r="B562" s="5" t="s">
        <v>581</v>
      </c>
      <c r="C562" s="25"/>
      <c r="D562" s="25"/>
      <c r="E562" s="5">
        <v>15933931058</v>
      </c>
      <c r="F562" s="5" t="s">
        <v>687</v>
      </c>
      <c r="G562" s="25" t="s">
        <v>2027</v>
      </c>
      <c r="H562" s="25"/>
      <c r="I562" s="25"/>
      <c r="J562" s="26"/>
      <c r="K562" s="26"/>
    </row>
    <row r="563" spans="1:11" ht="25.5" customHeight="1">
      <c r="A563" s="31" t="s">
        <v>1918</v>
      </c>
      <c r="B563" s="25" t="s">
        <v>582</v>
      </c>
      <c r="C563" s="25" t="s">
        <v>618</v>
      </c>
      <c r="D563" s="25"/>
      <c r="E563" s="25">
        <v>13817699318</v>
      </c>
      <c r="F563" s="25"/>
      <c r="G563" s="25" t="s">
        <v>2027</v>
      </c>
      <c r="H563" s="25"/>
      <c r="I563" s="25"/>
      <c r="J563" s="26"/>
      <c r="K563" s="26"/>
    </row>
    <row r="564" spans="1:11" ht="25.5" customHeight="1">
      <c r="A564" s="31" t="s">
        <v>1918</v>
      </c>
      <c r="B564" s="25" t="s">
        <v>583</v>
      </c>
      <c r="C564" s="25" t="s">
        <v>619</v>
      </c>
      <c r="D564" s="25"/>
      <c r="E564" s="25">
        <v>15305200388</v>
      </c>
      <c r="F564" s="25"/>
      <c r="G564" s="25" t="s">
        <v>2027</v>
      </c>
      <c r="H564" s="25"/>
      <c r="I564" s="25"/>
      <c r="J564" s="26"/>
      <c r="K564" s="26"/>
    </row>
    <row r="565" spans="1:11" ht="25.5" customHeight="1">
      <c r="A565" s="31" t="s">
        <v>1918</v>
      </c>
      <c r="B565" s="25"/>
      <c r="C565" s="25" t="s">
        <v>620</v>
      </c>
      <c r="D565" s="25"/>
      <c r="E565" s="25">
        <v>15715206018</v>
      </c>
      <c r="F565" s="25"/>
      <c r="G565" s="25" t="s">
        <v>2027</v>
      </c>
      <c r="H565" s="25"/>
      <c r="I565" s="25"/>
      <c r="J565" s="26"/>
      <c r="K565" s="26"/>
    </row>
    <row r="566" spans="1:11" ht="25.5" customHeight="1">
      <c r="A566" s="31" t="s">
        <v>1918</v>
      </c>
      <c r="B566" s="25"/>
      <c r="C566" s="25" t="s">
        <v>621</v>
      </c>
      <c r="D566" s="25"/>
      <c r="E566" s="25">
        <v>13952150958</v>
      </c>
      <c r="F566" s="25"/>
      <c r="G566" s="25" t="s">
        <v>2027</v>
      </c>
      <c r="H566" s="25"/>
      <c r="I566" s="25"/>
      <c r="J566" s="26"/>
      <c r="K566" s="26"/>
    </row>
    <row r="567" spans="1:11" ht="25.5" customHeight="1">
      <c r="A567" s="31" t="s">
        <v>1918</v>
      </c>
      <c r="B567" s="25"/>
      <c r="C567" s="25" t="s">
        <v>622</v>
      </c>
      <c r="D567" s="25"/>
      <c r="E567" s="25">
        <v>15952179178</v>
      </c>
      <c r="F567" s="25"/>
      <c r="G567" s="25" t="s">
        <v>2027</v>
      </c>
      <c r="H567" s="25"/>
      <c r="I567" s="25"/>
      <c r="J567" s="26"/>
      <c r="K567" s="26"/>
    </row>
    <row r="568" spans="1:11" ht="25.5" customHeight="1">
      <c r="A568" s="31" t="s">
        <v>1918</v>
      </c>
      <c r="B568" s="25"/>
      <c r="C568" s="25" t="s">
        <v>623</v>
      </c>
      <c r="D568" s="25"/>
      <c r="E568" s="25">
        <v>18136363308</v>
      </c>
      <c r="F568" s="25"/>
      <c r="G568" s="25" t="s">
        <v>2027</v>
      </c>
      <c r="H568" s="25"/>
      <c r="I568" s="25"/>
      <c r="J568" s="26"/>
      <c r="K568" s="26"/>
    </row>
    <row r="569" spans="1:11" ht="25.5" customHeight="1">
      <c r="A569" s="31" t="s">
        <v>1918</v>
      </c>
      <c r="B569" s="25"/>
      <c r="C569" s="25" t="s">
        <v>624</v>
      </c>
      <c r="D569" s="25"/>
      <c r="E569" s="25">
        <v>18136373308</v>
      </c>
      <c r="F569" s="25"/>
      <c r="G569" s="25" t="s">
        <v>2027</v>
      </c>
      <c r="H569" s="25"/>
      <c r="I569" s="25"/>
      <c r="J569" s="26"/>
      <c r="K569" s="26"/>
    </row>
    <row r="570" spans="1:11" ht="25.5" customHeight="1">
      <c r="A570" s="31" t="s">
        <v>1918</v>
      </c>
      <c r="B570" s="25" t="s">
        <v>584</v>
      </c>
      <c r="C570" s="25"/>
      <c r="D570" s="25"/>
      <c r="E570" s="25">
        <v>15600614272</v>
      </c>
      <c r="F570" s="25"/>
      <c r="G570" s="25" t="s">
        <v>2027</v>
      </c>
      <c r="H570" s="22" t="s">
        <v>677</v>
      </c>
      <c r="I570" s="25"/>
      <c r="J570" s="26"/>
      <c r="K570" s="26"/>
    </row>
    <row r="571" spans="1:11" ht="25.5" customHeight="1">
      <c r="A571" s="31" t="s">
        <v>1918</v>
      </c>
      <c r="B571" s="16" t="s">
        <v>585</v>
      </c>
      <c r="C571" s="25" t="s">
        <v>625</v>
      </c>
      <c r="D571" s="2" t="s">
        <v>655</v>
      </c>
      <c r="E571" s="25"/>
      <c r="F571" s="25"/>
      <c r="G571" s="25" t="s">
        <v>2027</v>
      </c>
      <c r="H571" s="25"/>
      <c r="I571" s="25"/>
      <c r="J571" s="26"/>
      <c r="K571" s="26"/>
    </row>
    <row r="572" spans="1:11" ht="25.5" customHeight="1">
      <c r="A572" s="31" t="s">
        <v>1918</v>
      </c>
      <c r="B572" s="25"/>
      <c r="C572" s="25"/>
      <c r="D572" s="25" t="s">
        <v>656</v>
      </c>
      <c r="E572" s="25">
        <v>13817830007</v>
      </c>
      <c r="F572" s="25"/>
      <c r="G572" s="25" t="s">
        <v>2027</v>
      </c>
      <c r="H572" s="25"/>
      <c r="I572" s="25"/>
      <c r="J572" s="26"/>
      <c r="K572" s="26"/>
    </row>
    <row r="573" spans="1:11" ht="25.5" customHeight="1">
      <c r="A573" s="31" t="s">
        <v>1918</v>
      </c>
      <c r="B573" s="25"/>
      <c r="C573" s="25"/>
      <c r="D573" s="10" t="s">
        <v>657</v>
      </c>
      <c r="E573" s="18" t="s">
        <v>665</v>
      </c>
      <c r="F573" s="25"/>
      <c r="G573" s="25" t="s">
        <v>2027</v>
      </c>
      <c r="H573" s="25"/>
      <c r="I573" s="25"/>
      <c r="J573" s="26"/>
      <c r="K573" s="26"/>
    </row>
    <row r="574" spans="1:11" ht="25.5" customHeight="1">
      <c r="A574" s="31" t="s">
        <v>1918</v>
      </c>
      <c r="B574" s="25" t="s">
        <v>586</v>
      </c>
      <c r="C574" s="25" t="s">
        <v>626</v>
      </c>
      <c r="D574" s="25" t="s">
        <v>658</v>
      </c>
      <c r="E574" s="25"/>
      <c r="F574" s="25"/>
      <c r="G574" s="25" t="s">
        <v>2027</v>
      </c>
      <c r="H574" s="22" t="s">
        <v>678</v>
      </c>
      <c r="I574" s="25"/>
      <c r="J574" s="26"/>
      <c r="K574" s="26"/>
    </row>
    <row r="575" spans="1:11" ht="25.5" customHeight="1">
      <c r="A575" s="31" t="s">
        <v>1918</v>
      </c>
      <c r="B575" s="25" t="s">
        <v>587</v>
      </c>
      <c r="C575" s="25" t="s">
        <v>627</v>
      </c>
      <c r="D575" s="33" t="s">
        <v>659</v>
      </c>
      <c r="E575" s="25">
        <v>18610260660</v>
      </c>
      <c r="F575" s="25"/>
      <c r="G575" s="25" t="s">
        <v>2027</v>
      </c>
      <c r="H575" s="22" t="s">
        <v>679</v>
      </c>
      <c r="I575" s="25"/>
      <c r="J575" s="26"/>
      <c r="K575" s="26"/>
    </row>
    <row r="576" spans="1:11" ht="25.5" customHeight="1">
      <c r="A576" s="31" t="s">
        <v>1918</v>
      </c>
      <c r="B576" s="25" t="s">
        <v>588</v>
      </c>
      <c r="C576" s="25" t="s">
        <v>628</v>
      </c>
      <c r="D576" s="25" t="s">
        <v>660</v>
      </c>
      <c r="E576" s="25"/>
      <c r="F576" s="25"/>
      <c r="G576" s="25" t="s">
        <v>2073</v>
      </c>
      <c r="H576" s="22" t="s">
        <v>680</v>
      </c>
      <c r="I576" s="25"/>
      <c r="J576" s="26"/>
      <c r="K576" s="26"/>
    </row>
    <row r="577" spans="1:11" ht="25.5" customHeight="1">
      <c r="A577" s="31" t="s">
        <v>2074</v>
      </c>
      <c r="B577" s="25" t="s">
        <v>589</v>
      </c>
      <c r="C577" s="25" t="s">
        <v>629</v>
      </c>
      <c r="D577" s="25"/>
      <c r="E577" s="25">
        <v>13608017573</v>
      </c>
      <c r="F577" s="25"/>
      <c r="G577" s="25" t="s">
        <v>2075</v>
      </c>
      <c r="H577" s="25"/>
      <c r="I577" s="25"/>
      <c r="J577" s="26"/>
      <c r="K577" s="26"/>
    </row>
    <row r="578" spans="1:11" ht="25.5" customHeight="1">
      <c r="A578" s="31" t="s">
        <v>2013</v>
      </c>
      <c r="B578" s="25" t="s">
        <v>590</v>
      </c>
      <c r="C578" s="25"/>
      <c r="D578" s="25"/>
      <c r="E578" s="25">
        <v>13901392309</v>
      </c>
      <c r="F578" s="25"/>
      <c r="G578" s="25" t="s">
        <v>2075</v>
      </c>
      <c r="H578" s="25"/>
      <c r="I578" s="25"/>
      <c r="J578" s="26"/>
      <c r="K578" s="26"/>
    </row>
    <row r="579" spans="1:11" ht="25.5" customHeight="1">
      <c r="A579" s="31" t="s">
        <v>2013</v>
      </c>
      <c r="B579" s="25" t="s">
        <v>591</v>
      </c>
      <c r="C579" s="25"/>
      <c r="D579" s="25"/>
      <c r="E579" s="25">
        <v>13909833550</v>
      </c>
      <c r="F579" s="25"/>
      <c r="G579" s="25" t="s">
        <v>2075</v>
      </c>
      <c r="H579" s="25" t="s">
        <v>681</v>
      </c>
      <c r="I579" s="25"/>
      <c r="J579" s="26"/>
      <c r="K579" s="26"/>
    </row>
    <row r="580" spans="1:11" ht="25.5" customHeight="1">
      <c r="A580" s="31" t="s">
        <v>2013</v>
      </c>
      <c r="B580" s="2" t="s">
        <v>592</v>
      </c>
      <c r="C580" s="2" t="s">
        <v>630</v>
      </c>
      <c r="D580" s="2"/>
      <c r="E580" s="2">
        <v>13223518278</v>
      </c>
      <c r="F580" s="25"/>
      <c r="G580" s="25" t="s">
        <v>2076</v>
      </c>
      <c r="H580" s="2"/>
      <c r="I580" s="25"/>
      <c r="J580" s="26"/>
      <c r="K580" s="26"/>
    </row>
    <row r="581" spans="1:11" ht="25.5" customHeight="1">
      <c r="A581" s="31" t="s">
        <v>2077</v>
      </c>
      <c r="B581" s="25" t="s">
        <v>593</v>
      </c>
      <c r="C581" s="25"/>
      <c r="D581" s="25" t="s">
        <v>661</v>
      </c>
      <c r="E581" s="25">
        <v>13851289951</v>
      </c>
      <c r="F581" s="25"/>
      <c r="G581" s="25" t="s">
        <v>2076</v>
      </c>
      <c r="H581" s="22" t="s">
        <v>682</v>
      </c>
      <c r="I581" s="25"/>
      <c r="J581" s="26"/>
      <c r="K581" s="26"/>
    </row>
    <row r="582" spans="1:11" ht="25.5" customHeight="1">
      <c r="A582" s="31" t="s">
        <v>2077</v>
      </c>
      <c r="B582" s="25" t="s">
        <v>594</v>
      </c>
      <c r="C582" s="25" t="s">
        <v>631</v>
      </c>
      <c r="D582" s="25" t="s">
        <v>662</v>
      </c>
      <c r="E582" s="25"/>
      <c r="F582" s="25"/>
      <c r="G582" s="25" t="s">
        <v>2078</v>
      </c>
      <c r="H582" s="22" t="s">
        <v>683</v>
      </c>
      <c r="I582" s="25"/>
      <c r="J582" s="26"/>
      <c r="K582" s="26"/>
    </row>
    <row r="583" spans="1:11" ht="25.5" customHeight="1">
      <c r="A583" s="31" t="s">
        <v>2079</v>
      </c>
      <c r="B583" s="25" t="s">
        <v>595</v>
      </c>
      <c r="C583" s="25" t="s">
        <v>632</v>
      </c>
      <c r="D583" s="25" t="s">
        <v>663</v>
      </c>
      <c r="E583" s="25" t="s">
        <v>666</v>
      </c>
      <c r="F583" s="25"/>
      <c r="G583" s="25" t="s">
        <v>2080</v>
      </c>
      <c r="H583" s="22" t="s">
        <v>684</v>
      </c>
      <c r="I583" s="25"/>
      <c r="J583" s="26"/>
      <c r="K583" s="26"/>
    </row>
    <row r="584" spans="1:11" ht="25.5" customHeight="1">
      <c r="A584" s="31" t="s">
        <v>1964</v>
      </c>
      <c r="B584" s="19" t="s">
        <v>596</v>
      </c>
      <c r="C584" s="19" t="s">
        <v>633</v>
      </c>
      <c r="D584" s="19" t="s">
        <v>688</v>
      </c>
      <c r="E584" s="20"/>
      <c r="F584" s="25"/>
      <c r="G584" s="25" t="s">
        <v>2081</v>
      </c>
      <c r="H584" s="2"/>
      <c r="I584" s="25"/>
      <c r="J584" s="26"/>
      <c r="K584" s="26"/>
    </row>
    <row r="585" spans="1:11" ht="25.5" customHeight="1">
      <c r="A585" s="31" t="s">
        <v>2082</v>
      </c>
      <c r="B585" s="25" t="s">
        <v>597</v>
      </c>
      <c r="C585" s="25" t="s">
        <v>634</v>
      </c>
      <c r="D585" s="25">
        <v>18032211191</v>
      </c>
      <c r="E585" s="25"/>
      <c r="F585" s="25"/>
      <c r="G585" s="25" t="s">
        <v>2081</v>
      </c>
      <c r="H585" s="25"/>
      <c r="I585" s="25"/>
      <c r="J585" s="26"/>
      <c r="K585" s="26"/>
    </row>
    <row r="586" spans="1:11" ht="25.5" customHeight="1">
      <c r="A586" s="31" t="s">
        <v>2082</v>
      </c>
      <c r="B586" s="2" t="s">
        <v>598</v>
      </c>
      <c r="C586" s="21" t="s">
        <v>635</v>
      </c>
      <c r="D586" s="2">
        <v>18080059820</v>
      </c>
      <c r="E586" s="2"/>
      <c r="F586" s="25"/>
      <c r="G586" s="25" t="s">
        <v>2083</v>
      </c>
      <c r="H586" s="22" t="s">
        <v>685</v>
      </c>
      <c r="I586" s="25"/>
      <c r="J586" s="26"/>
      <c r="K586" s="26"/>
    </row>
    <row r="587" spans="1:11" ht="25.5" customHeight="1">
      <c r="A587" s="31" t="s">
        <v>2084</v>
      </c>
      <c r="B587" s="2" t="s">
        <v>599</v>
      </c>
      <c r="C587" s="2" t="s">
        <v>636</v>
      </c>
      <c r="D587" s="5">
        <v>13307086295</v>
      </c>
      <c r="E587" s="2"/>
      <c r="F587" s="25"/>
      <c r="G587" s="25" t="s">
        <v>2085</v>
      </c>
      <c r="H587" s="2"/>
      <c r="I587" s="25"/>
      <c r="J587" s="26"/>
      <c r="K587" s="26"/>
    </row>
    <row r="588" spans="1:11" ht="25.5" customHeight="1">
      <c r="A588" s="31" t="s">
        <v>1946</v>
      </c>
      <c r="B588" s="28" t="s">
        <v>600</v>
      </c>
      <c r="C588" s="5" t="s">
        <v>637</v>
      </c>
      <c r="D588" s="5">
        <v>18589111698</v>
      </c>
      <c r="E588" s="2"/>
      <c r="F588" s="25"/>
      <c r="G588" s="25" t="s">
        <v>2027</v>
      </c>
      <c r="H588" s="25"/>
      <c r="I588" s="25"/>
      <c r="J588" s="26"/>
      <c r="K588" s="26"/>
    </row>
    <row r="589" spans="1:11" ht="25.5" customHeight="1">
      <c r="A589" s="31" t="s">
        <v>1918</v>
      </c>
      <c r="B589" s="28" t="s">
        <v>601</v>
      </c>
      <c r="C589" s="5" t="s">
        <v>638</v>
      </c>
      <c r="D589" s="5">
        <v>13176026106</v>
      </c>
      <c r="E589" s="2"/>
      <c r="F589" s="25"/>
      <c r="G589" s="25" t="s">
        <v>2086</v>
      </c>
      <c r="H589" s="25"/>
      <c r="I589" s="25"/>
      <c r="J589" s="26"/>
      <c r="K589" s="26"/>
    </row>
    <row r="590" spans="1:11" ht="25.5" customHeight="1">
      <c r="A590" s="31" t="s">
        <v>2087</v>
      </c>
      <c r="B590" s="28" t="s">
        <v>602</v>
      </c>
      <c r="C590" s="5" t="s">
        <v>639</v>
      </c>
      <c r="D590" s="5">
        <v>18521379570</v>
      </c>
      <c r="E590" s="2"/>
      <c r="F590" s="25"/>
      <c r="G590" s="25" t="s">
        <v>2037</v>
      </c>
      <c r="H590" s="25"/>
      <c r="I590" s="25"/>
      <c r="J590" s="26"/>
      <c r="K590" s="26"/>
    </row>
    <row r="591" spans="1:11" ht="25.5" customHeight="1">
      <c r="A591" s="31" t="s">
        <v>1924</v>
      </c>
      <c r="B591" s="28" t="s">
        <v>603</v>
      </c>
      <c r="C591" s="2" t="s">
        <v>640</v>
      </c>
      <c r="D591" s="5">
        <v>13731889935</v>
      </c>
      <c r="E591" s="2"/>
      <c r="F591" s="25"/>
      <c r="G591" s="25" t="s">
        <v>2088</v>
      </c>
      <c r="H591" s="2"/>
      <c r="I591" s="25"/>
      <c r="J591" s="26"/>
      <c r="K591" s="26"/>
    </row>
    <row r="592" spans="1:11" ht="25.5" customHeight="1">
      <c r="A592" s="31" t="s">
        <v>2089</v>
      </c>
      <c r="B592" s="28" t="s">
        <v>604</v>
      </c>
      <c r="C592" s="5" t="s">
        <v>641</v>
      </c>
      <c r="D592" s="5">
        <v>13808313923</v>
      </c>
      <c r="E592" s="25"/>
      <c r="F592" s="25"/>
      <c r="G592" s="25" t="s">
        <v>2088</v>
      </c>
      <c r="H592" s="25"/>
      <c r="I592" s="25"/>
      <c r="J592" s="26"/>
      <c r="K592" s="26"/>
    </row>
    <row r="593" spans="1:11" ht="25.5" customHeight="1">
      <c r="A593" s="31" t="s">
        <v>2089</v>
      </c>
      <c r="B593" s="2" t="s">
        <v>605</v>
      </c>
      <c r="C593" s="5" t="s">
        <v>642</v>
      </c>
      <c r="D593" s="5">
        <v>18125161997</v>
      </c>
      <c r="E593" s="25"/>
      <c r="F593" s="25"/>
      <c r="G593" s="25" t="s">
        <v>2090</v>
      </c>
      <c r="H593" s="25"/>
      <c r="I593" s="25"/>
      <c r="J593" s="26"/>
      <c r="K593" s="26"/>
    </row>
    <row r="594" spans="1:11" ht="25.5" customHeight="1">
      <c r="A594" s="31" t="s">
        <v>1971</v>
      </c>
      <c r="B594" s="2" t="s">
        <v>606</v>
      </c>
      <c r="C594" s="5" t="s">
        <v>643</v>
      </c>
      <c r="D594" s="5">
        <v>13911720848</v>
      </c>
      <c r="E594" s="25"/>
      <c r="F594" s="25"/>
      <c r="G594" s="25" t="s">
        <v>2091</v>
      </c>
      <c r="H594" s="25"/>
      <c r="I594" s="25"/>
      <c r="J594" s="26"/>
      <c r="K594" s="26"/>
    </row>
    <row r="595" spans="1:11" ht="25.5" customHeight="1">
      <c r="A595" s="31" t="s">
        <v>2092</v>
      </c>
      <c r="B595" s="28" t="s">
        <v>607</v>
      </c>
      <c r="C595" s="2" t="s">
        <v>644</v>
      </c>
      <c r="D595" s="5">
        <v>13971432387</v>
      </c>
      <c r="E595" s="2"/>
      <c r="F595" s="25"/>
      <c r="G595" s="25" t="s">
        <v>2048</v>
      </c>
      <c r="H595" s="2"/>
      <c r="I595" s="25"/>
      <c r="J595" s="26"/>
      <c r="K595" s="26"/>
    </row>
    <row r="596" spans="1:11" ht="25.5" customHeight="1">
      <c r="A596" s="31" t="s">
        <v>2049</v>
      </c>
      <c r="B596" s="2" t="s">
        <v>608</v>
      </c>
      <c r="C596" s="5" t="s">
        <v>645</v>
      </c>
      <c r="D596" s="5">
        <v>13840383775</v>
      </c>
      <c r="E596" s="25"/>
      <c r="F596" s="25"/>
      <c r="G596" s="25" t="s">
        <v>2093</v>
      </c>
      <c r="H596" s="25"/>
      <c r="I596" s="25"/>
      <c r="J596" s="26"/>
      <c r="K596" s="26"/>
    </row>
    <row r="597" spans="1:11" ht="25.5" customHeight="1">
      <c r="A597" s="55" t="s">
        <v>2094</v>
      </c>
      <c r="B597" s="28" t="s">
        <v>609</v>
      </c>
      <c r="C597" s="5" t="s">
        <v>646</v>
      </c>
      <c r="D597" s="5">
        <v>15603218088</v>
      </c>
      <c r="E597" s="5" t="s">
        <v>667</v>
      </c>
      <c r="F597" s="25"/>
      <c r="G597" s="25" t="s">
        <v>2093</v>
      </c>
      <c r="H597" s="25"/>
      <c r="I597" s="25"/>
      <c r="J597" s="26"/>
      <c r="K597" s="26"/>
    </row>
    <row r="598" spans="1:11" ht="25.5" customHeight="1">
      <c r="A598" s="31" t="s">
        <v>2094</v>
      </c>
      <c r="B598" s="28" t="s">
        <v>610</v>
      </c>
      <c r="C598" s="5" t="s">
        <v>647</v>
      </c>
      <c r="D598" s="5">
        <v>18345380933</v>
      </c>
      <c r="E598" s="25"/>
      <c r="F598" s="25"/>
      <c r="G598" s="25" t="s">
        <v>2095</v>
      </c>
      <c r="H598" s="25"/>
      <c r="I598" s="25"/>
      <c r="J598" s="26"/>
      <c r="K598" s="26"/>
    </row>
    <row r="599" spans="1:11" ht="25.5" customHeight="1">
      <c r="A599" s="31" t="s">
        <v>2096</v>
      </c>
      <c r="B599" s="28" t="s">
        <v>611</v>
      </c>
      <c r="C599" s="5" t="s">
        <v>648</v>
      </c>
      <c r="D599" s="5">
        <v>13539479436</v>
      </c>
      <c r="E599" s="25"/>
      <c r="F599" s="25"/>
      <c r="G599" s="25" t="s">
        <v>2027</v>
      </c>
      <c r="H599" s="25"/>
      <c r="I599" s="25"/>
      <c r="J599" s="26"/>
      <c r="K599" s="26"/>
    </row>
    <row r="600" spans="1:11" ht="25.5" customHeight="1">
      <c r="A600" s="31" t="s">
        <v>1918</v>
      </c>
      <c r="B600" s="21" t="s">
        <v>612</v>
      </c>
      <c r="C600" s="25"/>
      <c r="D600" s="25"/>
      <c r="E600" s="25"/>
      <c r="F600" s="25"/>
      <c r="G600" s="25" t="s">
        <v>2027</v>
      </c>
      <c r="H600" s="25"/>
      <c r="I600" s="25"/>
      <c r="J600" s="26"/>
      <c r="K600" s="26"/>
    </row>
    <row r="601" spans="1:11" ht="25.5" customHeight="1">
      <c r="A601" s="31" t="s">
        <v>1918</v>
      </c>
      <c r="B601" s="2" t="s">
        <v>613</v>
      </c>
      <c r="C601" s="2" t="s">
        <v>649</v>
      </c>
      <c r="D601" s="5">
        <v>13607200420</v>
      </c>
      <c r="E601" s="2"/>
      <c r="F601" s="25"/>
      <c r="G601" s="25" t="s">
        <v>2027</v>
      </c>
      <c r="H601" s="2"/>
      <c r="I601" s="25"/>
      <c r="J601" s="26"/>
      <c r="K601" s="26"/>
    </row>
    <row r="602" spans="1:11" ht="25.5" customHeight="1">
      <c r="A602" s="31" t="s">
        <v>1918</v>
      </c>
      <c r="B602" s="2" t="s">
        <v>614</v>
      </c>
      <c r="C602" s="2" t="s">
        <v>650</v>
      </c>
      <c r="D602" s="2">
        <v>18046905822</v>
      </c>
      <c r="E602" s="2"/>
      <c r="F602" s="25"/>
      <c r="G602" s="25" t="s">
        <v>2027</v>
      </c>
      <c r="H602" s="2"/>
      <c r="I602" s="25"/>
      <c r="J602" s="26"/>
      <c r="K602" s="26"/>
    </row>
    <row r="603" spans="1:11" ht="25.5" customHeight="1">
      <c r="A603" s="31" t="s">
        <v>1918</v>
      </c>
      <c r="B603" s="10" t="s">
        <v>689</v>
      </c>
      <c r="C603" s="10" t="s">
        <v>709</v>
      </c>
      <c r="D603" s="25"/>
      <c r="E603" s="8">
        <v>18005030008</v>
      </c>
      <c r="F603" s="25"/>
      <c r="G603" s="25" t="s">
        <v>2027</v>
      </c>
      <c r="H603" s="25"/>
      <c r="I603" s="25"/>
      <c r="J603" s="26"/>
      <c r="K603" s="26"/>
    </row>
    <row r="604" spans="1:11" ht="25.5" customHeight="1">
      <c r="A604" s="31" t="s">
        <v>1918</v>
      </c>
      <c r="B604" s="2" t="s">
        <v>708</v>
      </c>
      <c r="C604" s="10" t="s">
        <v>710</v>
      </c>
      <c r="D604" s="10" t="s">
        <v>728</v>
      </c>
      <c r="E604" s="8">
        <v>15892106493</v>
      </c>
      <c r="F604" s="25"/>
      <c r="G604" s="25" t="s">
        <v>2027</v>
      </c>
      <c r="H604" s="25"/>
      <c r="I604" s="25"/>
      <c r="J604" s="26"/>
      <c r="K604" s="26"/>
    </row>
    <row r="605" spans="1:11" ht="25.5" customHeight="1">
      <c r="A605" s="31" t="s">
        <v>1918</v>
      </c>
      <c r="B605" s="2" t="s">
        <v>690</v>
      </c>
      <c r="C605" s="2" t="s">
        <v>726</v>
      </c>
      <c r="D605" s="10" t="s">
        <v>729</v>
      </c>
      <c r="E605" s="8">
        <v>18950565113</v>
      </c>
      <c r="F605" s="25"/>
      <c r="G605" s="25" t="s">
        <v>2027</v>
      </c>
      <c r="H605" s="2">
        <v>941340616</v>
      </c>
      <c r="I605" s="25"/>
      <c r="J605" s="26"/>
      <c r="K605" s="26"/>
    </row>
    <row r="606" spans="1:11" ht="25.5" customHeight="1">
      <c r="A606" s="31" t="s">
        <v>1918</v>
      </c>
      <c r="B606" s="10" t="s">
        <v>691</v>
      </c>
      <c r="C606" s="10" t="s">
        <v>711</v>
      </c>
      <c r="D606" s="25"/>
      <c r="E606" s="8">
        <v>13646959638</v>
      </c>
      <c r="F606" s="25"/>
      <c r="G606" s="25" t="s">
        <v>2027</v>
      </c>
      <c r="H606" s="2"/>
      <c r="I606" s="25"/>
      <c r="J606" s="26"/>
      <c r="K606" s="26"/>
    </row>
    <row r="607" spans="1:11" ht="25.5" customHeight="1">
      <c r="A607" s="31" t="s">
        <v>1918</v>
      </c>
      <c r="B607" s="10" t="s">
        <v>692</v>
      </c>
      <c r="C607" s="10" t="s">
        <v>712</v>
      </c>
      <c r="D607" s="10" t="s">
        <v>730</v>
      </c>
      <c r="E607" s="8">
        <v>15860663352</v>
      </c>
      <c r="F607" s="25"/>
      <c r="G607" s="25" t="s">
        <v>2027</v>
      </c>
      <c r="H607" s="19"/>
      <c r="I607" s="25"/>
      <c r="J607" s="26"/>
      <c r="K607" s="26"/>
    </row>
    <row r="608" spans="1:11" ht="25.5" customHeight="1">
      <c r="A608" s="31" t="s">
        <v>1918</v>
      </c>
      <c r="B608" s="10" t="s">
        <v>693</v>
      </c>
      <c r="C608" s="10" t="s">
        <v>713</v>
      </c>
      <c r="D608" s="10" t="s">
        <v>731</v>
      </c>
      <c r="E608" s="8">
        <v>18359355553</v>
      </c>
      <c r="F608" s="25"/>
      <c r="G608" s="25" t="s">
        <v>2027</v>
      </c>
      <c r="H608" s="28"/>
      <c r="I608" s="25"/>
      <c r="J608" s="26"/>
      <c r="K608" s="26"/>
    </row>
    <row r="609" spans="1:11" ht="25.5" customHeight="1">
      <c r="A609" s="31" t="s">
        <v>1918</v>
      </c>
      <c r="B609" s="10" t="s">
        <v>694</v>
      </c>
      <c r="C609" s="10" t="s">
        <v>714</v>
      </c>
      <c r="D609" s="25"/>
      <c r="E609" s="8" t="s">
        <v>736</v>
      </c>
      <c r="F609" s="25"/>
      <c r="G609" s="25" t="s">
        <v>2027</v>
      </c>
      <c r="H609" s="25"/>
      <c r="I609" s="25"/>
      <c r="J609" s="26"/>
      <c r="K609" s="26"/>
    </row>
    <row r="610" spans="1:11" ht="25.5" customHeight="1">
      <c r="A610" s="31" t="s">
        <v>1918</v>
      </c>
      <c r="B610" s="2" t="s">
        <v>695</v>
      </c>
      <c r="C610" s="2" t="s">
        <v>727</v>
      </c>
      <c r="D610" s="10" t="s">
        <v>732</v>
      </c>
      <c r="E610" s="8">
        <v>15160557322</v>
      </c>
      <c r="F610" s="25"/>
      <c r="G610" s="25" t="s">
        <v>2027</v>
      </c>
      <c r="H610" s="22" t="s">
        <v>738</v>
      </c>
      <c r="I610" s="25"/>
      <c r="J610" s="26"/>
      <c r="K610" s="26"/>
    </row>
    <row r="611" spans="1:11" ht="25.5" customHeight="1">
      <c r="A611" s="31" t="s">
        <v>1918</v>
      </c>
      <c r="B611" s="2" t="s">
        <v>696</v>
      </c>
      <c r="C611" s="2" t="s">
        <v>715</v>
      </c>
      <c r="D611" s="2"/>
      <c r="E611" s="8">
        <v>18950568088</v>
      </c>
      <c r="F611" s="25"/>
      <c r="G611" s="25" t="s">
        <v>2027</v>
      </c>
      <c r="H611" s="22" t="s">
        <v>739</v>
      </c>
      <c r="I611" s="25"/>
      <c r="J611" s="26"/>
      <c r="K611" s="26"/>
    </row>
    <row r="612" spans="1:11" ht="25.5" customHeight="1">
      <c r="A612" s="31" t="s">
        <v>1918</v>
      </c>
      <c r="B612" s="2" t="s">
        <v>697</v>
      </c>
      <c r="C612" s="10" t="s">
        <v>716</v>
      </c>
      <c r="D612" s="25" t="s">
        <v>733</v>
      </c>
      <c r="E612" s="8">
        <v>13402197348</v>
      </c>
      <c r="F612" s="25"/>
      <c r="G612" s="25" t="s">
        <v>2027</v>
      </c>
      <c r="H612" s="25"/>
      <c r="I612" s="25"/>
      <c r="J612" s="26"/>
      <c r="K612" s="26"/>
    </row>
    <row r="613" spans="1:11" ht="25.5" customHeight="1">
      <c r="A613" s="31" t="s">
        <v>1918</v>
      </c>
      <c r="B613" s="10" t="s">
        <v>698</v>
      </c>
      <c r="C613" s="2" t="s">
        <v>717</v>
      </c>
      <c r="D613" s="10" t="s">
        <v>735</v>
      </c>
      <c r="E613" s="8">
        <v>13599809446</v>
      </c>
      <c r="F613" s="25"/>
      <c r="G613" s="25" t="s">
        <v>2027</v>
      </c>
      <c r="H613" s="25"/>
      <c r="I613" s="25"/>
      <c r="J613" s="26"/>
      <c r="K613" s="26"/>
    </row>
    <row r="614" spans="1:11" ht="25.5" customHeight="1">
      <c r="A614" s="31" t="s">
        <v>1918</v>
      </c>
      <c r="B614" s="10" t="s">
        <v>699</v>
      </c>
      <c r="C614" s="10" t="s">
        <v>718</v>
      </c>
      <c r="D614" s="10" t="s">
        <v>734</v>
      </c>
      <c r="E614" s="8">
        <v>18459383233</v>
      </c>
      <c r="F614" s="25"/>
      <c r="G614" s="25" t="s">
        <v>2027</v>
      </c>
      <c r="H614" s="25"/>
      <c r="I614" s="25"/>
      <c r="J614" s="26"/>
      <c r="K614" s="26"/>
    </row>
    <row r="615" spans="1:11" ht="25.5" customHeight="1">
      <c r="A615" s="31" t="s">
        <v>1918</v>
      </c>
      <c r="B615" s="10" t="s">
        <v>700</v>
      </c>
      <c r="C615" s="10" t="s">
        <v>719</v>
      </c>
      <c r="D615" s="25"/>
      <c r="E615" s="8">
        <v>18930863725</v>
      </c>
      <c r="F615" s="25"/>
      <c r="G615" s="25" t="s">
        <v>2027</v>
      </c>
      <c r="H615" s="25"/>
      <c r="I615" s="25"/>
      <c r="J615" s="26"/>
      <c r="K615" s="26"/>
    </row>
    <row r="616" spans="1:11" ht="25.5" customHeight="1">
      <c r="A616" s="31" t="s">
        <v>1918</v>
      </c>
      <c r="B616" s="10" t="s">
        <v>701</v>
      </c>
      <c r="C616" s="10" t="s">
        <v>720</v>
      </c>
      <c r="D616" s="25"/>
      <c r="E616" s="8">
        <v>15280310615</v>
      </c>
      <c r="F616" s="25"/>
      <c r="G616" s="25" t="s">
        <v>2027</v>
      </c>
      <c r="H616" s="25"/>
      <c r="I616" s="25"/>
      <c r="J616" s="26"/>
      <c r="K616" s="26"/>
    </row>
    <row r="617" spans="1:11" ht="25.5" customHeight="1">
      <c r="A617" s="31" t="s">
        <v>1918</v>
      </c>
      <c r="B617" s="2" t="s">
        <v>702</v>
      </c>
      <c r="C617" s="2" t="s">
        <v>721</v>
      </c>
      <c r="D617" s="25"/>
      <c r="E617" s="8" t="s">
        <v>737</v>
      </c>
      <c r="F617" s="25"/>
      <c r="G617" s="25" t="s">
        <v>2027</v>
      </c>
      <c r="H617" s="25">
        <v>863823999</v>
      </c>
      <c r="I617" s="25"/>
      <c r="J617" s="26"/>
      <c r="K617" s="26"/>
    </row>
    <row r="618" spans="1:11" ht="25.5" customHeight="1">
      <c r="A618" s="31" t="s">
        <v>1918</v>
      </c>
      <c r="B618" s="25" t="s">
        <v>703</v>
      </c>
      <c r="C618" s="10" t="s">
        <v>722</v>
      </c>
      <c r="D618" s="25"/>
      <c r="E618" s="8">
        <v>18033991939</v>
      </c>
      <c r="F618" s="25"/>
      <c r="G618" s="25" t="s">
        <v>2027</v>
      </c>
      <c r="H618" s="25"/>
      <c r="I618" s="25"/>
      <c r="J618" s="26"/>
      <c r="K618" s="26"/>
    </row>
    <row r="619" spans="1:11" ht="25.5" customHeight="1">
      <c r="A619" s="31" t="s">
        <v>1918</v>
      </c>
      <c r="B619" s="10" t="s">
        <v>704</v>
      </c>
      <c r="C619" s="10" t="s">
        <v>723</v>
      </c>
      <c r="D619" s="25"/>
      <c r="E619" s="8">
        <v>13685050707</v>
      </c>
      <c r="F619" s="25"/>
      <c r="G619" s="25" t="s">
        <v>2027</v>
      </c>
      <c r="H619" s="25"/>
      <c r="I619" s="25"/>
      <c r="J619" s="26"/>
      <c r="K619" s="26"/>
    </row>
    <row r="620" spans="1:11" ht="25.5" customHeight="1">
      <c r="A620" s="31" t="s">
        <v>1918</v>
      </c>
      <c r="B620" s="10" t="s">
        <v>705</v>
      </c>
      <c r="C620" s="10" t="s">
        <v>724</v>
      </c>
      <c r="D620" s="25"/>
      <c r="E620" s="8">
        <v>18650405805</v>
      </c>
      <c r="F620" s="25"/>
      <c r="G620" s="25" t="s">
        <v>2027</v>
      </c>
      <c r="H620" s="25"/>
      <c r="I620" s="25"/>
      <c r="J620" s="26"/>
      <c r="K620" s="26"/>
    </row>
    <row r="621" spans="1:11" ht="25.5" customHeight="1">
      <c r="A621" s="31" t="s">
        <v>1918</v>
      </c>
      <c r="B621" s="10" t="s">
        <v>706</v>
      </c>
      <c r="C621" s="10" t="s">
        <v>706</v>
      </c>
      <c r="D621" s="25"/>
      <c r="E621" s="8">
        <v>18050420316</v>
      </c>
      <c r="F621" s="25"/>
      <c r="G621" s="25" t="s">
        <v>2027</v>
      </c>
      <c r="H621" s="25"/>
      <c r="I621" s="25"/>
      <c r="J621" s="26"/>
      <c r="K621" s="26"/>
    </row>
    <row r="622" spans="1:11" ht="25.5" customHeight="1">
      <c r="A622" s="31" t="s">
        <v>1918</v>
      </c>
      <c r="B622" s="10" t="s">
        <v>707</v>
      </c>
      <c r="C622" s="10" t="s">
        <v>725</v>
      </c>
      <c r="D622" s="25"/>
      <c r="E622" s="8">
        <v>13030930307</v>
      </c>
      <c r="F622" s="25"/>
      <c r="G622" s="25" t="s">
        <v>2027</v>
      </c>
      <c r="H622" s="25"/>
      <c r="I622" s="25"/>
      <c r="J622" s="26"/>
      <c r="K622" s="26"/>
    </row>
    <row r="623" spans="1:11" ht="25.5" customHeight="1">
      <c r="A623" s="31" t="s">
        <v>1918</v>
      </c>
      <c r="B623" s="25" t="s">
        <v>2097</v>
      </c>
      <c r="C623" s="25"/>
      <c r="D623" s="25" t="s">
        <v>2098</v>
      </c>
      <c r="E623" s="26">
        <v>13601786828</v>
      </c>
      <c r="F623" s="25" t="s">
        <v>2099</v>
      </c>
      <c r="G623" s="25" t="s">
        <v>2027</v>
      </c>
      <c r="H623" s="69" t="s">
        <v>2100</v>
      </c>
      <c r="I623" s="25">
        <v>1837695573</v>
      </c>
      <c r="J623" s="26"/>
      <c r="K623" s="26"/>
    </row>
    <row r="624" spans="1:11" ht="25.5" customHeight="1">
      <c r="A624" s="31" t="s">
        <v>1918</v>
      </c>
      <c r="B624" s="25" t="s">
        <v>2101</v>
      </c>
      <c r="C624" s="25" t="s">
        <v>2102</v>
      </c>
      <c r="D624" s="25"/>
      <c r="E624" s="26">
        <v>15253173111</v>
      </c>
      <c r="F624" s="25"/>
      <c r="G624" s="25" t="s">
        <v>2027</v>
      </c>
      <c r="H624" s="25"/>
      <c r="I624" s="25"/>
      <c r="J624" s="26"/>
      <c r="K624" s="26"/>
    </row>
    <row r="625" spans="1:11" ht="25.5" customHeight="1">
      <c r="A625" s="31" t="s">
        <v>1918</v>
      </c>
      <c r="B625" s="25" t="s">
        <v>2103</v>
      </c>
      <c r="C625" s="25"/>
      <c r="D625" s="25" t="s">
        <v>2104</v>
      </c>
      <c r="E625" s="26"/>
      <c r="F625" s="25"/>
      <c r="G625" s="25" t="s">
        <v>2027</v>
      </c>
      <c r="H625" s="69" t="s">
        <v>2105</v>
      </c>
      <c r="I625" s="25"/>
      <c r="J625" s="26"/>
      <c r="K625" s="26"/>
    </row>
    <row r="626" spans="1:11" ht="25.5" customHeight="1">
      <c r="A626" s="31" t="s">
        <v>1918</v>
      </c>
      <c r="B626" s="25" t="s">
        <v>2106</v>
      </c>
      <c r="C626" s="25"/>
      <c r="D626" s="25" t="s">
        <v>2107</v>
      </c>
      <c r="E626" s="26"/>
      <c r="F626" s="25" t="s">
        <v>2108</v>
      </c>
      <c r="G626" s="25" t="s">
        <v>2027</v>
      </c>
      <c r="H626" s="25"/>
      <c r="I626" s="25"/>
      <c r="J626" s="26"/>
      <c r="K626" s="26"/>
    </row>
    <row r="627" spans="1:11" ht="25.5" customHeight="1">
      <c r="A627" s="31" t="s">
        <v>1918</v>
      </c>
      <c r="B627" s="25" t="s">
        <v>2109</v>
      </c>
      <c r="C627" s="25" t="s">
        <v>2110</v>
      </c>
      <c r="D627" s="25" t="s">
        <v>2111</v>
      </c>
      <c r="E627" s="26"/>
      <c r="F627" s="25"/>
      <c r="G627" s="25" t="s">
        <v>2027</v>
      </c>
      <c r="H627" s="69" t="s">
        <v>2112</v>
      </c>
      <c r="I627" s="25">
        <v>477897643</v>
      </c>
      <c r="J627" s="26"/>
      <c r="K627" s="26"/>
    </row>
    <row r="628" spans="1:11" ht="25.5" customHeight="1">
      <c r="A628" s="31" t="s">
        <v>1918</v>
      </c>
      <c r="B628" s="25" t="s">
        <v>2113</v>
      </c>
      <c r="C628" s="25" t="s">
        <v>2114</v>
      </c>
      <c r="D628" s="25" t="s">
        <v>2115</v>
      </c>
      <c r="E628" s="26">
        <v>13814484466</v>
      </c>
      <c r="F628" s="25" t="s">
        <v>2116</v>
      </c>
      <c r="G628" s="25" t="s">
        <v>2117</v>
      </c>
      <c r="H628" s="69" t="s">
        <v>2118</v>
      </c>
      <c r="I628" s="25"/>
      <c r="J628" s="26"/>
      <c r="K628" s="26"/>
    </row>
    <row r="629" spans="1:11" ht="25.5" customHeight="1">
      <c r="A629" s="31" t="s">
        <v>2119</v>
      </c>
      <c r="B629" s="25" t="s">
        <v>2120</v>
      </c>
      <c r="C629" s="25" t="s">
        <v>2121</v>
      </c>
      <c r="D629" s="25" t="s">
        <v>2122</v>
      </c>
      <c r="E629" s="26">
        <v>18898481121</v>
      </c>
      <c r="F629" s="25" t="s">
        <v>2123</v>
      </c>
      <c r="G629" s="25" t="s">
        <v>2117</v>
      </c>
      <c r="H629" s="25"/>
      <c r="I629" s="25"/>
      <c r="J629" s="26"/>
      <c r="K629" s="26"/>
    </row>
    <row r="630" spans="1:11" ht="25.5" customHeight="1">
      <c r="A630" s="31" t="s">
        <v>2119</v>
      </c>
      <c r="B630" s="25" t="s">
        <v>2120</v>
      </c>
      <c r="C630" s="25" t="s">
        <v>2124</v>
      </c>
      <c r="D630" s="25" t="s">
        <v>1684</v>
      </c>
      <c r="E630" s="26">
        <v>13702398267</v>
      </c>
      <c r="F630" s="25" t="s">
        <v>1685</v>
      </c>
      <c r="G630" s="25" t="s">
        <v>2117</v>
      </c>
      <c r="H630" s="69" t="s">
        <v>2125</v>
      </c>
      <c r="I630" s="25"/>
      <c r="J630" s="26"/>
      <c r="K630" s="26"/>
    </row>
    <row r="631" spans="1:11" ht="25.5" customHeight="1">
      <c r="A631" s="31" t="s">
        <v>2126</v>
      </c>
      <c r="B631" s="25" t="s">
        <v>2127</v>
      </c>
      <c r="C631" s="25" t="s">
        <v>2128</v>
      </c>
      <c r="D631" s="25" t="s">
        <v>2129</v>
      </c>
      <c r="E631" s="26">
        <v>18660128851</v>
      </c>
      <c r="F631" s="25" t="s">
        <v>2130</v>
      </c>
      <c r="G631" s="25" t="s">
        <v>2131</v>
      </c>
      <c r="H631" s="69" t="s">
        <v>2132</v>
      </c>
      <c r="I631" s="25"/>
      <c r="J631" s="26"/>
      <c r="K631" s="26"/>
    </row>
    <row r="632" spans="1:11" ht="25.5" customHeight="1">
      <c r="A632" s="31" t="s">
        <v>2133</v>
      </c>
      <c r="B632" s="25" t="s">
        <v>2134</v>
      </c>
      <c r="C632" s="25" t="s">
        <v>2135</v>
      </c>
      <c r="D632" s="25" t="s">
        <v>2136</v>
      </c>
      <c r="E632" s="26">
        <v>18915031015</v>
      </c>
      <c r="F632" s="25" t="s">
        <v>2137</v>
      </c>
      <c r="G632" s="25" t="s">
        <v>2131</v>
      </c>
      <c r="H632" s="69" t="s">
        <v>2138</v>
      </c>
      <c r="I632" s="25"/>
      <c r="J632" s="26"/>
      <c r="K632" s="26"/>
    </row>
    <row r="633" spans="1:11" ht="25.5" customHeight="1">
      <c r="A633" s="31" t="s">
        <v>2133</v>
      </c>
      <c r="B633" s="25" t="s">
        <v>2139</v>
      </c>
      <c r="C633" s="25" t="s">
        <v>2140</v>
      </c>
      <c r="D633" s="25" t="s">
        <v>2141</v>
      </c>
      <c r="E633" s="26">
        <v>15035153951</v>
      </c>
      <c r="F633" s="25" t="s">
        <v>2142</v>
      </c>
      <c r="G633" s="25" t="s">
        <v>2143</v>
      </c>
      <c r="H633" s="69" t="s">
        <v>2144</v>
      </c>
      <c r="I633" s="25"/>
      <c r="J633" s="26"/>
      <c r="K633" s="26"/>
    </row>
    <row r="634" spans="1:11" ht="25.5" customHeight="1">
      <c r="A634" s="31" t="s">
        <v>2126</v>
      </c>
      <c r="B634" s="25" t="s">
        <v>2145</v>
      </c>
      <c r="C634" s="25" t="s">
        <v>2146</v>
      </c>
      <c r="D634" s="25" t="s">
        <v>2147</v>
      </c>
      <c r="E634" s="26">
        <v>13615699968</v>
      </c>
      <c r="F634" s="25" t="s">
        <v>2148</v>
      </c>
      <c r="G634" s="25" t="s">
        <v>2143</v>
      </c>
      <c r="H634" s="69" t="s">
        <v>2149</v>
      </c>
      <c r="I634" s="25">
        <v>1526381995</v>
      </c>
      <c r="J634" s="26"/>
      <c r="K634" s="26"/>
    </row>
    <row r="635" spans="1:11" ht="25.5" customHeight="1">
      <c r="A635" s="31" t="s">
        <v>2126</v>
      </c>
      <c r="B635" s="25" t="s">
        <v>2145</v>
      </c>
      <c r="C635" s="25" t="s">
        <v>2150</v>
      </c>
      <c r="D635" s="25" t="s">
        <v>1686</v>
      </c>
      <c r="E635" s="26">
        <v>13965050454</v>
      </c>
      <c r="F635" s="25" t="s">
        <v>2148</v>
      </c>
      <c r="G635" s="25" t="s">
        <v>2143</v>
      </c>
      <c r="H635" s="69" t="s">
        <v>2149</v>
      </c>
      <c r="I635" s="25">
        <v>15323294</v>
      </c>
      <c r="J635" s="26"/>
      <c r="K635" s="26"/>
    </row>
    <row r="636" spans="1:11" ht="25.5" customHeight="1">
      <c r="A636" s="31" t="s">
        <v>2126</v>
      </c>
      <c r="B636" s="25" t="s">
        <v>2151</v>
      </c>
      <c r="C636" s="25" t="s">
        <v>2152</v>
      </c>
      <c r="D636" s="25" t="s">
        <v>2153</v>
      </c>
      <c r="E636" s="26">
        <v>18660896928</v>
      </c>
      <c r="F636" s="25" t="s">
        <v>2154</v>
      </c>
      <c r="G636" s="25" t="s">
        <v>2143</v>
      </c>
      <c r="H636" s="69" t="s">
        <v>2155</v>
      </c>
      <c r="I636" s="25"/>
      <c r="J636" s="26"/>
      <c r="K636" s="26"/>
    </row>
    <row r="637" spans="1:11" ht="25.5" customHeight="1">
      <c r="A637" s="31" t="s">
        <v>2126</v>
      </c>
      <c r="B637" s="25" t="s">
        <v>2156</v>
      </c>
      <c r="C637" s="25" t="s">
        <v>2157</v>
      </c>
      <c r="D637" s="25" t="s">
        <v>2158</v>
      </c>
      <c r="E637" s="26">
        <v>13786077433</v>
      </c>
      <c r="F637" s="25" t="s">
        <v>2159</v>
      </c>
      <c r="G637" s="25" t="s">
        <v>2143</v>
      </c>
      <c r="H637" s="69" t="s">
        <v>2160</v>
      </c>
      <c r="I637" s="25"/>
      <c r="J637" s="26"/>
      <c r="K637" s="26"/>
    </row>
    <row r="638" spans="1:11" ht="25.5" customHeight="1">
      <c r="A638" s="31" t="s">
        <v>2126</v>
      </c>
      <c r="B638" s="25" t="s">
        <v>2161</v>
      </c>
      <c r="C638" s="25" t="s">
        <v>2162</v>
      </c>
      <c r="D638" s="25" t="s">
        <v>2163</v>
      </c>
      <c r="E638" s="26">
        <v>13522342221</v>
      </c>
      <c r="F638" s="25" t="s">
        <v>2164</v>
      </c>
      <c r="G638" s="25" t="s">
        <v>2143</v>
      </c>
      <c r="H638" s="69" t="s">
        <v>2165</v>
      </c>
      <c r="I638" s="25"/>
      <c r="J638" s="26"/>
      <c r="K638" s="26"/>
    </row>
    <row r="639" spans="1:11" ht="25.5" customHeight="1">
      <c r="A639" s="31" t="s">
        <v>2126</v>
      </c>
      <c r="B639" s="25" t="s">
        <v>2161</v>
      </c>
      <c r="C639" s="25" t="s">
        <v>2166</v>
      </c>
      <c r="D639" s="25" t="s">
        <v>2167</v>
      </c>
      <c r="E639" s="26">
        <v>13552272697</v>
      </c>
      <c r="F639" s="25" t="s">
        <v>2168</v>
      </c>
      <c r="G639" s="25" t="s">
        <v>2143</v>
      </c>
      <c r="H639" s="69" t="s">
        <v>2169</v>
      </c>
      <c r="I639" s="25"/>
      <c r="J639" s="26"/>
      <c r="K639" s="26"/>
    </row>
    <row r="640" spans="1:11" ht="25.5" customHeight="1">
      <c r="A640" s="31" t="s">
        <v>2126</v>
      </c>
      <c r="B640" s="25" t="s">
        <v>2170</v>
      </c>
      <c r="C640" s="25" t="s">
        <v>2171</v>
      </c>
      <c r="D640" s="25" t="s">
        <v>2172</v>
      </c>
      <c r="E640" s="26">
        <v>15051591910</v>
      </c>
      <c r="F640" s="25" t="s">
        <v>2173</v>
      </c>
      <c r="G640" s="25" t="s">
        <v>2143</v>
      </c>
      <c r="H640" s="69" t="s">
        <v>2174</v>
      </c>
      <c r="I640" s="25">
        <v>19033302</v>
      </c>
      <c r="J640" s="25">
        <v>19033302</v>
      </c>
      <c r="K640" s="26"/>
    </row>
    <row r="641" spans="1:11" ht="25.5" customHeight="1">
      <c r="A641" s="31" t="s">
        <v>2126</v>
      </c>
      <c r="B641" s="25" t="s">
        <v>2175</v>
      </c>
      <c r="C641" s="25" t="s">
        <v>2176</v>
      </c>
      <c r="D641" s="25" t="s">
        <v>2177</v>
      </c>
      <c r="E641" s="26">
        <v>15553067999</v>
      </c>
      <c r="F641" s="25" t="s">
        <v>2178</v>
      </c>
      <c r="G641" s="25" t="s">
        <v>2143</v>
      </c>
      <c r="H641" s="25"/>
      <c r="I641" s="25"/>
      <c r="J641" s="26"/>
      <c r="K641" s="26"/>
    </row>
    <row r="642" spans="1:11" ht="25.5" customHeight="1">
      <c r="A642" s="31" t="s">
        <v>2126</v>
      </c>
      <c r="B642" s="25" t="s">
        <v>2179</v>
      </c>
      <c r="C642" s="25" t="s">
        <v>2180</v>
      </c>
      <c r="D642" s="25" t="s">
        <v>2181</v>
      </c>
      <c r="E642" s="26">
        <v>18105221760</v>
      </c>
      <c r="F642" s="25" t="s">
        <v>2182</v>
      </c>
      <c r="G642" s="25" t="s">
        <v>2143</v>
      </c>
      <c r="H642" s="69" t="s">
        <v>2183</v>
      </c>
      <c r="I642" s="25"/>
      <c r="J642" s="26"/>
      <c r="K642" s="26"/>
    </row>
    <row r="643" spans="1:11" ht="25.5" customHeight="1">
      <c r="A643" s="31" t="s">
        <v>2126</v>
      </c>
      <c r="B643" s="25" t="s">
        <v>2184</v>
      </c>
      <c r="C643" s="25" t="s">
        <v>2185</v>
      </c>
      <c r="D643" s="25" t="s">
        <v>2186</v>
      </c>
      <c r="E643" s="26">
        <v>15933126784</v>
      </c>
      <c r="F643" s="25" t="s">
        <v>2187</v>
      </c>
      <c r="G643" s="25" t="s">
        <v>2143</v>
      </c>
      <c r="H643" s="69" t="s">
        <v>2188</v>
      </c>
      <c r="I643" s="25"/>
      <c r="J643" s="26"/>
      <c r="K643" s="26"/>
    </row>
    <row r="644" spans="1:11" ht="25.5" customHeight="1">
      <c r="A644" s="31" t="s">
        <v>2126</v>
      </c>
      <c r="B644" s="25" t="s">
        <v>2189</v>
      </c>
      <c r="C644" s="25" t="s">
        <v>2190</v>
      </c>
      <c r="D644" s="25" t="s">
        <v>2191</v>
      </c>
      <c r="E644" s="26">
        <v>18660190839</v>
      </c>
      <c r="F644" s="25" t="s">
        <v>2192</v>
      </c>
      <c r="G644" s="25" t="s">
        <v>2143</v>
      </c>
      <c r="H644" s="69" t="s">
        <v>2193</v>
      </c>
      <c r="I644" s="25"/>
      <c r="J644" s="26"/>
      <c r="K644" s="26"/>
    </row>
    <row r="645" spans="1:11" ht="25.5" customHeight="1">
      <c r="A645" s="31" t="s">
        <v>2126</v>
      </c>
      <c r="B645" s="25" t="s">
        <v>2194</v>
      </c>
      <c r="C645" s="25" t="s">
        <v>2195</v>
      </c>
      <c r="D645" s="25" t="s">
        <v>2196</v>
      </c>
      <c r="E645" s="26">
        <v>15107141510</v>
      </c>
      <c r="F645" s="25" t="s">
        <v>2197</v>
      </c>
      <c r="G645" s="25" t="s">
        <v>2143</v>
      </c>
      <c r="H645" s="69" t="s">
        <v>2198</v>
      </c>
      <c r="I645" s="25"/>
      <c r="J645" s="26"/>
      <c r="K645" s="26"/>
    </row>
    <row r="646" spans="1:11" ht="25.5" customHeight="1">
      <c r="A646" s="31" t="s">
        <v>2126</v>
      </c>
      <c r="B646" s="25" t="s">
        <v>2199</v>
      </c>
      <c r="C646" s="25" t="s">
        <v>2200</v>
      </c>
      <c r="D646" s="25" t="s">
        <v>2201</v>
      </c>
      <c r="E646" s="26">
        <v>13901563454</v>
      </c>
      <c r="F646" s="25" t="s">
        <v>2202</v>
      </c>
      <c r="G646" s="25" t="s">
        <v>2143</v>
      </c>
      <c r="H646" s="69" t="s">
        <v>2203</v>
      </c>
      <c r="I646" s="25"/>
      <c r="J646" s="26"/>
      <c r="K646" s="26"/>
    </row>
    <row r="647" spans="1:11" ht="25.5" customHeight="1">
      <c r="A647" s="31" t="s">
        <v>2126</v>
      </c>
      <c r="B647" s="25" t="s">
        <v>2204</v>
      </c>
      <c r="C647" s="25" t="s">
        <v>2205</v>
      </c>
      <c r="D647" s="25" t="s">
        <v>2206</v>
      </c>
      <c r="E647" s="26">
        <v>13063332052</v>
      </c>
      <c r="F647" s="25" t="s">
        <v>2207</v>
      </c>
      <c r="G647" s="25" t="s">
        <v>2208</v>
      </c>
      <c r="H647" s="69" t="s">
        <v>2209</v>
      </c>
      <c r="I647" s="25"/>
      <c r="J647" s="26"/>
      <c r="K647" s="26"/>
    </row>
    <row r="648" spans="1:11" ht="25.5" customHeight="1">
      <c r="A648" s="31" t="s">
        <v>2126</v>
      </c>
      <c r="B648" s="25" t="s">
        <v>2210</v>
      </c>
      <c r="C648" s="25" t="s">
        <v>2211</v>
      </c>
      <c r="D648" s="25" t="s">
        <v>2212</v>
      </c>
      <c r="E648" s="26">
        <v>18560727567</v>
      </c>
      <c r="F648" s="25" t="s">
        <v>2213</v>
      </c>
      <c r="G648" s="25" t="s">
        <v>2143</v>
      </c>
      <c r="H648" s="69" t="s">
        <v>2214</v>
      </c>
      <c r="I648" s="25"/>
      <c r="J648" s="26"/>
      <c r="K648" s="26"/>
    </row>
    <row r="649" spans="1:11" ht="25.5" customHeight="1">
      <c r="A649" s="31" t="s">
        <v>2126</v>
      </c>
      <c r="B649" s="25" t="s">
        <v>2215</v>
      </c>
      <c r="C649" s="25" t="s">
        <v>2216</v>
      </c>
      <c r="D649" s="25" t="s">
        <v>2217</v>
      </c>
      <c r="E649" s="26">
        <v>18911763875</v>
      </c>
      <c r="F649" s="25" t="s">
        <v>2218</v>
      </c>
      <c r="G649" s="25" t="s">
        <v>2143</v>
      </c>
      <c r="H649" s="69" t="s">
        <v>2219</v>
      </c>
      <c r="I649" s="25"/>
      <c r="J649" s="26"/>
      <c r="K649" s="26"/>
    </row>
    <row r="650" spans="1:11" ht="25.5" customHeight="1">
      <c r="A650" s="31" t="s">
        <v>2126</v>
      </c>
      <c r="B650" s="25" t="s">
        <v>2220</v>
      </c>
      <c r="C650" s="25" t="s">
        <v>2221</v>
      </c>
      <c r="D650" s="25" t="s">
        <v>2222</v>
      </c>
      <c r="E650" s="26">
        <v>13655409846</v>
      </c>
      <c r="F650" s="25" t="s">
        <v>2223</v>
      </c>
      <c r="G650" s="25" t="s">
        <v>2143</v>
      </c>
      <c r="H650" s="25"/>
      <c r="I650" s="25"/>
      <c r="J650" s="26"/>
      <c r="K650" s="26"/>
    </row>
    <row r="651" spans="1:11" ht="25.5" customHeight="1">
      <c r="A651" s="31" t="s">
        <v>2126</v>
      </c>
      <c r="B651" s="25" t="s">
        <v>2224</v>
      </c>
      <c r="C651" s="25" t="s">
        <v>2225</v>
      </c>
      <c r="D651" s="25" t="s">
        <v>2226</v>
      </c>
      <c r="E651" s="26">
        <v>18576705523</v>
      </c>
      <c r="F651" s="25" t="s">
        <v>2227</v>
      </c>
      <c r="G651" s="25" t="s">
        <v>2143</v>
      </c>
      <c r="H651" s="69" t="s">
        <v>2228</v>
      </c>
      <c r="I651" s="25"/>
      <c r="J651" s="26"/>
      <c r="K651" s="26"/>
    </row>
    <row r="652" spans="1:11" ht="25.5" customHeight="1">
      <c r="A652" s="31" t="s">
        <v>2126</v>
      </c>
      <c r="B652" s="25" t="s">
        <v>2229</v>
      </c>
      <c r="C652" s="25" t="s">
        <v>2230</v>
      </c>
      <c r="D652" s="25" t="s">
        <v>2231</v>
      </c>
      <c r="E652" s="26">
        <v>18601205639</v>
      </c>
      <c r="F652" s="25" t="s">
        <v>2232</v>
      </c>
      <c r="G652" s="25" t="s">
        <v>2143</v>
      </c>
      <c r="H652" s="69" t="s">
        <v>2233</v>
      </c>
      <c r="I652" s="25"/>
      <c r="J652" s="26"/>
      <c r="K652" s="26"/>
    </row>
    <row r="653" spans="1:11" ht="25.5" customHeight="1">
      <c r="A653" s="31" t="s">
        <v>2126</v>
      </c>
      <c r="B653" s="25" t="s">
        <v>2234</v>
      </c>
      <c r="C653" s="25" t="s">
        <v>2235</v>
      </c>
      <c r="D653" s="25" t="s">
        <v>2236</v>
      </c>
      <c r="E653" s="26">
        <v>13963894896</v>
      </c>
      <c r="F653" s="25" t="s">
        <v>2237</v>
      </c>
      <c r="G653" s="25" t="s">
        <v>2143</v>
      </c>
      <c r="H653" s="69" t="s">
        <v>2238</v>
      </c>
      <c r="I653" s="25"/>
      <c r="J653" s="26"/>
      <c r="K653" s="26"/>
    </row>
    <row r="654" spans="1:11" ht="25.5" customHeight="1">
      <c r="A654" s="31" t="s">
        <v>2126</v>
      </c>
      <c r="B654" s="25" t="s">
        <v>2239</v>
      </c>
      <c r="C654" s="25" t="s">
        <v>2240</v>
      </c>
      <c r="D654" s="25" t="s">
        <v>2241</v>
      </c>
      <c r="E654" s="26">
        <v>15974193108</v>
      </c>
      <c r="F654" s="25" t="s">
        <v>2242</v>
      </c>
      <c r="G654" s="25" t="s">
        <v>2143</v>
      </c>
      <c r="H654" s="69" t="s">
        <v>2243</v>
      </c>
      <c r="I654" s="25">
        <v>349473096</v>
      </c>
      <c r="J654" s="26"/>
      <c r="K654" s="26"/>
    </row>
    <row r="655" spans="1:11" ht="25.5" customHeight="1">
      <c r="A655" s="31" t="s">
        <v>2126</v>
      </c>
      <c r="B655" s="25" t="s">
        <v>2244</v>
      </c>
      <c r="C655" s="25" t="s">
        <v>2245</v>
      </c>
      <c r="D655" s="25" t="s">
        <v>2246</v>
      </c>
      <c r="E655" s="26">
        <v>13152006095</v>
      </c>
      <c r="F655" s="25" t="s">
        <v>2247</v>
      </c>
      <c r="G655" s="25" t="s">
        <v>2143</v>
      </c>
      <c r="H655" s="69" t="s">
        <v>2248</v>
      </c>
      <c r="I655" s="25"/>
      <c r="J655" s="26"/>
      <c r="K655" s="26"/>
    </row>
    <row r="656" spans="1:11" ht="25.5" customHeight="1">
      <c r="A656" s="31" t="s">
        <v>2126</v>
      </c>
      <c r="B656" s="25" t="s">
        <v>2249</v>
      </c>
      <c r="C656" s="25" t="s">
        <v>2250</v>
      </c>
      <c r="D656" s="25" t="s">
        <v>2251</v>
      </c>
      <c r="E656" s="26">
        <v>18968391899</v>
      </c>
      <c r="F656" s="25" t="s">
        <v>2252</v>
      </c>
      <c r="G656" s="25" t="s">
        <v>2143</v>
      </c>
      <c r="H656" s="69" t="s">
        <v>2253</v>
      </c>
      <c r="I656" s="25">
        <v>1443668214</v>
      </c>
      <c r="J656" s="26"/>
      <c r="K656" s="26"/>
    </row>
    <row r="657" spans="1:11" ht="25.5" customHeight="1">
      <c r="A657" s="31" t="s">
        <v>2126</v>
      </c>
      <c r="B657" s="25" t="s">
        <v>2254</v>
      </c>
      <c r="C657" s="25" t="s">
        <v>2255</v>
      </c>
      <c r="D657" s="25" t="s">
        <v>2256</v>
      </c>
      <c r="E657" s="26">
        <v>13874972826</v>
      </c>
      <c r="F657" s="25" t="s">
        <v>2257</v>
      </c>
      <c r="G657" s="25" t="s">
        <v>2143</v>
      </c>
      <c r="H657" s="69" t="s">
        <v>2258</v>
      </c>
      <c r="I657" s="25"/>
      <c r="J657" s="26"/>
      <c r="K657" s="26"/>
    </row>
    <row r="658" spans="1:11" ht="25.5" customHeight="1">
      <c r="A658" s="31" t="s">
        <v>2126</v>
      </c>
      <c r="B658" s="25" t="s">
        <v>2259</v>
      </c>
      <c r="C658" s="25" t="s">
        <v>2260</v>
      </c>
      <c r="D658" s="25"/>
      <c r="E658" s="26">
        <v>13627127628</v>
      </c>
      <c r="F658" s="25" t="s">
        <v>2261</v>
      </c>
      <c r="G658" s="25" t="s">
        <v>2143</v>
      </c>
      <c r="H658" s="25"/>
      <c r="I658" s="25"/>
      <c r="J658" s="26"/>
      <c r="K658" s="26"/>
    </row>
    <row r="659" spans="1:11" ht="25.5" customHeight="1">
      <c r="A659" s="31" t="s">
        <v>2126</v>
      </c>
      <c r="B659" s="25" t="s">
        <v>2262</v>
      </c>
      <c r="C659" s="25" t="s">
        <v>2263</v>
      </c>
      <c r="D659" s="25" t="s">
        <v>2264</v>
      </c>
      <c r="E659" s="26">
        <v>13787003865</v>
      </c>
      <c r="F659" s="25" t="s">
        <v>2265</v>
      </c>
      <c r="G659" s="25" t="s">
        <v>2143</v>
      </c>
      <c r="H659" s="25"/>
      <c r="I659" s="25"/>
      <c r="J659" s="26"/>
      <c r="K659" s="26"/>
    </row>
    <row r="660" spans="1:11" ht="25.5" customHeight="1">
      <c r="A660" s="31" t="s">
        <v>2126</v>
      </c>
      <c r="B660" s="25" t="s">
        <v>2266</v>
      </c>
      <c r="C660" s="25" t="s">
        <v>2267</v>
      </c>
      <c r="D660" s="25" t="s">
        <v>2268</v>
      </c>
      <c r="E660" s="26">
        <v>163969370308</v>
      </c>
      <c r="F660" s="25" t="s">
        <v>2269</v>
      </c>
      <c r="G660" s="25" t="s">
        <v>2143</v>
      </c>
      <c r="H660" s="69" t="s">
        <v>2270</v>
      </c>
      <c r="I660" s="25"/>
      <c r="J660" s="26"/>
      <c r="K660" s="26"/>
    </row>
    <row r="661" spans="1:11" ht="25.5" customHeight="1">
      <c r="A661" s="31" t="s">
        <v>2126</v>
      </c>
      <c r="B661" s="25" t="s">
        <v>2271</v>
      </c>
      <c r="C661" s="25" t="s">
        <v>2272</v>
      </c>
      <c r="D661" s="25" t="s">
        <v>2273</v>
      </c>
      <c r="E661" s="26">
        <v>13507472407</v>
      </c>
      <c r="F661" s="25" t="s">
        <v>2274</v>
      </c>
      <c r="G661" s="25" t="s">
        <v>2143</v>
      </c>
      <c r="H661" s="69" t="s">
        <v>2275</v>
      </c>
      <c r="I661" s="25">
        <v>1400723200</v>
      </c>
      <c r="J661" s="26"/>
      <c r="K661" s="26"/>
    </row>
    <row r="662" spans="1:11" ht="25.5" customHeight="1">
      <c r="A662" s="31" t="s">
        <v>2126</v>
      </c>
      <c r="B662" s="25" t="s">
        <v>2276</v>
      </c>
      <c r="C662" s="25" t="s">
        <v>2277</v>
      </c>
      <c r="D662" s="25" t="s">
        <v>2278</v>
      </c>
      <c r="E662" s="26">
        <v>13838209867</v>
      </c>
      <c r="F662" s="25" t="s">
        <v>2279</v>
      </c>
      <c r="G662" s="25" t="s">
        <v>2143</v>
      </c>
      <c r="H662" s="25"/>
      <c r="I662" s="25">
        <v>2637322414</v>
      </c>
      <c r="J662" s="26"/>
      <c r="K662" s="26"/>
    </row>
    <row r="663" spans="1:11" ht="25.5" customHeight="1">
      <c r="A663" s="31" t="s">
        <v>2126</v>
      </c>
      <c r="B663" s="25" t="s">
        <v>2280</v>
      </c>
      <c r="C663" s="25" t="s">
        <v>2281</v>
      </c>
      <c r="D663" s="25" t="s">
        <v>2282</v>
      </c>
      <c r="E663" s="70">
        <v>13909833550</v>
      </c>
      <c r="F663" s="25"/>
      <c r="G663" s="25" t="s">
        <v>2143</v>
      </c>
      <c r="H663" s="69" t="s">
        <v>2283</v>
      </c>
      <c r="I663" s="25"/>
      <c r="J663" s="26"/>
      <c r="K663" s="26"/>
    </row>
    <row r="664" spans="1:11" ht="25.5" customHeight="1">
      <c r="A664" s="31" t="s">
        <v>2126</v>
      </c>
      <c r="B664" s="25" t="s">
        <v>2284</v>
      </c>
      <c r="C664" s="25" t="s">
        <v>2285</v>
      </c>
      <c r="D664" s="25" t="s">
        <v>2286</v>
      </c>
      <c r="E664" s="26">
        <v>15040418628</v>
      </c>
      <c r="F664" s="25" t="s">
        <v>2287</v>
      </c>
      <c r="G664" s="25" t="s">
        <v>2131</v>
      </c>
      <c r="H664" s="69" t="s">
        <v>2288</v>
      </c>
      <c r="I664" s="25"/>
      <c r="J664" s="26"/>
      <c r="K664" s="26"/>
    </row>
    <row r="665" spans="1:11" ht="25.5" customHeight="1">
      <c r="A665" s="31" t="s">
        <v>2133</v>
      </c>
      <c r="B665" s="25" t="s">
        <v>2289</v>
      </c>
      <c r="C665" s="25" t="s">
        <v>2290</v>
      </c>
      <c r="D665" s="25" t="s">
        <v>2291</v>
      </c>
      <c r="E665" s="26">
        <v>15369918008</v>
      </c>
      <c r="F665" s="25" t="s">
        <v>2292</v>
      </c>
      <c r="G665" s="25" t="s">
        <v>2131</v>
      </c>
      <c r="H665" s="25"/>
      <c r="I665" s="25">
        <v>2466853732</v>
      </c>
      <c r="J665" s="26"/>
      <c r="K665" s="26"/>
    </row>
    <row r="666" spans="1:11" ht="25.5" customHeight="1">
      <c r="A666" s="31" t="s">
        <v>2133</v>
      </c>
      <c r="B666" s="25" t="s">
        <v>2293</v>
      </c>
      <c r="C666" s="25" t="s">
        <v>2294</v>
      </c>
      <c r="D666" s="25"/>
      <c r="E666" s="25">
        <v>13333850555</v>
      </c>
      <c r="F666" s="25" t="s">
        <v>2295</v>
      </c>
      <c r="G666" s="25" t="s">
        <v>2131</v>
      </c>
      <c r="H666" s="25"/>
      <c r="I666" s="25"/>
      <c r="J666" s="26"/>
      <c r="K666" s="26"/>
    </row>
    <row r="667" spans="1:11" ht="25.5" customHeight="1">
      <c r="A667" s="31" t="s">
        <v>2133</v>
      </c>
      <c r="B667" s="25" t="s">
        <v>2293</v>
      </c>
      <c r="C667" s="25" t="s">
        <v>2296</v>
      </c>
      <c r="D667" s="25"/>
      <c r="E667" s="25">
        <v>18077780186</v>
      </c>
      <c r="F667" s="25" t="s">
        <v>2295</v>
      </c>
      <c r="G667" s="25" t="s">
        <v>2131</v>
      </c>
      <c r="H667" s="69" t="s">
        <v>2297</v>
      </c>
      <c r="I667" s="25"/>
      <c r="J667" s="26"/>
      <c r="K667" s="26"/>
    </row>
    <row r="668" spans="1:11" ht="25.5" customHeight="1">
      <c r="A668" s="31" t="s">
        <v>2133</v>
      </c>
      <c r="B668" s="25" t="s">
        <v>2298</v>
      </c>
      <c r="C668" s="25" t="s">
        <v>2299</v>
      </c>
      <c r="D668" s="25" t="s">
        <v>2300</v>
      </c>
      <c r="E668" s="26"/>
      <c r="F668" s="25" t="s">
        <v>2301</v>
      </c>
      <c r="G668" s="25" t="s">
        <v>2143</v>
      </c>
      <c r="H668" s="25"/>
      <c r="I668" s="25"/>
      <c r="J668" s="26"/>
      <c r="K668" s="26"/>
    </row>
    <row r="669" spans="1:11" ht="25.5" customHeight="1">
      <c r="A669" s="31" t="s">
        <v>2126</v>
      </c>
      <c r="B669" s="25" t="s">
        <v>2302</v>
      </c>
      <c r="C669" s="25" t="s">
        <v>2303</v>
      </c>
      <c r="D669" s="25" t="s">
        <v>2304</v>
      </c>
      <c r="E669" s="26">
        <v>18653357800</v>
      </c>
      <c r="F669" s="25" t="s">
        <v>2305</v>
      </c>
      <c r="G669" s="25" t="s">
        <v>2143</v>
      </c>
      <c r="H669" s="25"/>
      <c r="I669" s="25"/>
      <c r="J669" s="26"/>
      <c r="K669" s="26"/>
    </row>
    <row r="670" spans="1:11" ht="25.5" customHeight="1">
      <c r="A670" s="31" t="s">
        <v>2126</v>
      </c>
      <c r="B670" s="25" t="s">
        <v>2306</v>
      </c>
      <c r="C670" s="25" t="s">
        <v>2307</v>
      </c>
      <c r="D670" s="25" t="s">
        <v>2308</v>
      </c>
      <c r="E670" s="26">
        <v>18265319618</v>
      </c>
      <c r="F670" s="25" t="s">
        <v>2309</v>
      </c>
      <c r="G670" s="25" t="s">
        <v>2143</v>
      </c>
      <c r="H670" s="69" t="s">
        <v>2310</v>
      </c>
      <c r="I670" s="25"/>
      <c r="J670" s="26"/>
      <c r="K670" s="26"/>
    </row>
    <row r="671" spans="1:11" ht="25.5" customHeight="1">
      <c r="A671" s="31" t="s">
        <v>2126</v>
      </c>
      <c r="B671" s="25" t="s">
        <v>2311</v>
      </c>
      <c r="C671" s="25" t="s">
        <v>2312</v>
      </c>
      <c r="D671" s="25" t="s">
        <v>2313</v>
      </c>
      <c r="E671" s="26">
        <v>13903180694</v>
      </c>
      <c r="F671" s="25" t="s">
        <v>2314</v>
      </c>
      <c r="G671" s="25" t="s">
        <v>2143</v>
      </c>
      <c r="H671" s="25"/>
      <c r="I671" s="25">
        <v>106118130</v>
      </c>
      <c r="J671" s="26"/>
      <c r="K671" s="26"/>
    </row>
    <row r="672" spans="1:11" ht="25.5" customHeight="1">
      <c r="A672" s="31" t="s">
        <v>2126</v>
      </c>
      <c r="B672" s="25" t="s">
        <v>2315</v>
      </c>
      <c r="C672" s="25" t="s">
        <v>2316</v>
      </c>
      <c r="D672" s="25" t="s">
        <v>2317</v>
      </c>
      <c r="E672" s="26">
        <v>13907910505</v>
      </c>
      <c r="F672" s="25" t="s">
        <v>2318</v>
      </c>
      <c r="G672" s="25" t="s">
        <v>2143</v>
      </c>
      <c r="H672" s="69" t="s">
        <v>2319</v>
      </c>
      <c r="I672" s="25"/>
      <c r="J672" s="26"/>
      <c r="K672" s="26"/>
    </row>
    <row r="673" spans="1:11" ht="25.5" customHeight="1">
      <c r="A673" s="31" t="s">
        <v>2126</v>
      </c>
      <c r="B673" s="25" t="s">
        <v>2320</v>
      </c>
      <c r="C673" s="25" t="s">
        <v>2321</v>
      </c>
      <c r="D673" s="25" t="s">
        <v>2322</v>
      </c>
      <c r="E673" s="26">
        <v>13917505342</v>
      </c>
      <c r="F673" s="25" t="s">
        <v>2323</v>
      </c>
      <c r="G673" s="25" t="s">
        <v>2143</v>
      </c>
      <c r="H673" s="69" t="s">
        <v>2324</v>
      </c>
      <c r="I673" s="25"/>
      <c r="J673" s="26"/>
      <c r="K673" s="26"/>
    </row>
    <row r="674" spans="1:11" ht="25.5" customHeight="1">
      <c r="A674" s="31" t="s">
        <v>2126</v>
      </c>
      <c r="B674" s="25" t="s">
        <v>2320</v>
      </c>
      <c r="C674" s="25" t="s">
        <v>2325</v>
      </c>
      <c r="D674" s="25" t="s">
        <v>2322</v>
      </c>
      <c r="E674" s="26">
        <v>18521076679</v>
      </c>
      <c r="F674" s="25" t="s">
        <v>1683</v>
      </c>
      <c r="G674" s="25" t="s">
        <v>2143</v>
      </c>
      <c r="H674" s="69" t="s">
        <v>2326</v>
      </c>
      <c r="I674" s="25"/>
      <c r="J674" s="26"/>
      <c r="K674" s="26"/>
    </row>
    <row r="675" spans="1:11" ht="25.5" customHeight="1">
      <c r="A675" s="31" t="s">
        <v>2126</v>
      </c>
      <c r="B675" s="25" t="s">
        <v>2327</v>
      </c>
      <c r="C675" s="25" t="s">
        <v>2328</v>
      </c>
      <c r="D675" s="25" t="s">
        <v>2329</v>
      </c>
      <c r="E675" s="26">
        <v>13845061412</v>
      </c>
      <c r="F675" s="25" t="s">
        <v>2330</v>
      </c>
      <c r="G675" s="25" t="s">
        <v>2143</v>
      </c>
      <c r="H675" s="25"/>
      <c r="I675" s="25">
        <v>458621680</v>
      </c>
      <c r="J675" s="26"/>
      <c r="K675" s="26"/>
    </row>
    <row r="676" spans="1:11" ht="25.5" customHeight="1">
      <c r="A676" s="31" t="s">
        <v>2126</v>
      </c>
      <c r="B676" s="25" t="s">
        <v>2331</v>
      </c>
      <c r="C676" s="25" t="s">
        <v>2332</v>
      </c>
      <c r="D676" s="25" t="s">
        <v>2333</v>
      </c>
      <c r="E676" s="26">
        <v>15019279285</v>
      </c>
      <c r="F676" s="25" t="s">
        <v>2334</v>
      </c>
      <c r="G676" s="25" t="s">
        <v>2143</v>
      </c>
      <c r="H676" s="69" t="s">
        <v>2335</v>
      </c>
      <c r="I676" s="25">
        <v>524470003</v>
      </c>
      <c r="J676" s="26"/>
      <c r="K676" s="26"/>
    </row>
    <row r="677" spans="1:11" ht="25.5" customHeight="1">
      <c r="A677" s="31" t="s">
        <v>2126</v>
      </c>
      <c r="B677" s="25" t="s">
        <v>2336</v>
      </c>
      <c r="C677" s="25" t="s">
        <v>2337</v>
      </c>
      <c r="D677" s="25" t="s">
        <v>2338</v>
      </c>
      <c r="E677" s="26">
        <v>15953693786</v>
      </c>
      <c r="F677" s="25" t="s">
        <v>2339</v>
      </c>
      <c r="G677" s="25" t="s">
        <v>2143</v>
      </c>
      <c r="H677" s="69" t="s">
        <v>2340</v>
      </c>
      <c r="I677" s="25">
        <v>1178106192</v>
      </c>
      <c r="J677" s="26"/>
      <c r="K677" s="26"/>
    </row>
    <row r="678" spans="1:11" ht="25.5" customHeight="1">
      <c r="A678" s="31" t="s">
        <v>2126</v>
      </c>
      <c r="B678" s="25" t="s">
        <v>2341</v>
      </c>
      <c r="C678" s="25" t="s">
        <v>2342</v>
      </c>
      <c r="D678" s="25" t="s">
        <v>2343</v>
      </c>
      <c r="E678" s="26">
        <v>13607496681</v>
      </c>
      <c r="F678" s="25" t="s">
        <v>2344</v>
      </c>
      <c r="G678" s="25" t="s">
        <v>2143</v>
      </c>
      <c r="H678" s="69" t="s">
        <v>2345</v>
      </c>
      <c r="I678" s="25">
        <v>762254550</v>
      </c>
      <c r="J678" s="26"/>
      <c r="K678" s="26"/>
    </row>
    <row r="679" spans="1:11" ht="25.5" customHeight="1">
      <c r="A679" s="31" t="s">
        <v>2126</v>
      </c>
      <c r="B679" s="25" t="s">
        <v>2346</v>
      </c>
      <c r="C679" s="25" t="s">
        <v>2347</v>
      </c>
      <c r="D679" s="25"/>
      <c r="E679" s="26">
        <v>13212802085</v>
      </c>
      <c r="F679" s="25" t="s">
        <v>2348</v>
      </c>
      <c r="G679" s="25" t="s">
        <v>2143</v>
      </c>
      <c r="H679" s="25"/>
      <c r="I679" s="25"/>
      <c r="J679" s="26"/>
      <c r="K679" s="26"/>
    </row>
    <row r="680" spans="1:11" ht="25.5" customHeight="1">
      <c r="A680" s="31" t="s">
        <v>2126</v>
      </c>
      <c r="B680" s="25" t="s">
        <v>2349</v>
      </c>
      <c r="C680" s="25" t="s">
        <v>2350</v>
      </c>
      <c r="D680" s="25" t="s">
        <v>2351</v>
      </c>
      <c r="E680" s="26">
        <v>18575532152</v>
      </c>
      <c r="F680" s="25" t="s">
        <v>2352</v>
      </c>
      <c r="G680" s="25" t="s">
        <v>2143</v>
      </c>
      <c r="H680" s="69" t="s">
        <v>2353</v>
      </c>
      <c r="I680" s="25">
        <v>506275685</v>
      </c>
      <c r="J680" s="26"/>
      <c r="K680" s="26"/>
    </row>
    <row r="681" spans="1:11" ht="25.5" customHeight="1">
      <c r="A681" s="31" t="s">
        <v>2126</v>
      </c>
      <c r="B681" s="25" t="s">
        <v>2354</v>
      </c>
      <c r="C681" s="25" t="s">
        <v>2355</v>
      </c>
      <c r="D681" s="25" t="s">
        <v>2356</v>
      </c>
      <c r="E681" s="26">
        <v>18970827128</v>
      </c>
      <c r="F681" s="25" t="s">
        <v>2357</v>
      </c>
      <c r="G681" s="25" t="s">
        <v>2143</v>
      </c>
      <c r="H681" s="69" t="s">
        <v>2358</v>
      </c>
      <c r="I681" s="25">
        <v>1297860881</v>
      </c>
      <c r="J681" s="26"/>
      <c r="K681" s="26"/>
    </row>
    <row r="682" spans="1:11" ht="25.5" customHeight="1">
      <c r="A682" s="31" t="s">
        <v>2133</v>
      </c>
      <c r="B682" s="25" t="s">
        <v>2359</v>
      </c>
      <c r="C682" s="25" t="s">
        <v>2360</v>
      </c>
      <c r="D682" s="25" t="s">
        <v>2361</v>
      </c>
      <c r="E682" s="26">
        <v>13786457366</v>
      </c>
      <c r="F682" s="25"/>
      <c r="G682" s="25" t="s">
        <v>2131</v>
      </c>
      <c r="H682" s="25"/>
      <c r="I682" s="25"/>
      <c r="J682" s="26">
        <v>13786457366</v>
      </c>
      <c r="K682" s="26"/>
    </row>
    <row r="683" spans="1:11" ht="25.5" customHeight="1">
      <c r="A683" s="31" t="s">
        <v>2133</v>
      </c>
      <c r="B683" s="25" t="s">
        <v>2362</v>
      </c>
      <c r="C683" s="25" t="s">
        <v>2363</v>
      </c>
      <c r="D683" s="25" t="s">
        <v>2364</v>
      </c>
      <c r="E683" s="26">
        <v>18974834878</v>
      </c>
      <c r="F683" s="25" t="s">
        <v>2365</v>
      </c>
      <c r="G683" s="25" t="s">
        <v>2131</v>
      </c>
      <c r="H683" s="25"/>
      <c r="I683" s="25">
        <v>30296496557</v>
      </c>
      <c r="J683" s="26" t="s">
        <v>2366</v>
      </c>
      <c r="K683" s="26"/>
    </row>
    <row r="684" spans="1:11" ht="25.5" customHeight="1">
      <c r="A684" s="31" t="s">
        <v>2133</v>
      </c>
      <c r="B684" s="25" t="s">
        <v>2367</v>
      </c>
      <c r="C684" s="25" t="s">
        <v>2368</v>
      </c>
      <c r="D684" s="25" t="s">
        <v>2369</v>
      </c>
      <c r="E684" s="26">
        <v>18840981837</v>
      </c>
      <c r="F684" s="25" t="s">
        <v>2370</v>
      </c>
      <c r="G684" s="25" t="s">
        <v>2131</v>
      </c>
      <c r="H684" s="69" t="s">
        <v>2371</v>
      </c>
      <c r="I684" s="25"/>
      <c r="J684" s="26"/>
      <c r="K684" s="26"/>
    </row>
    <row r="685" spans="1:11" ht="25.5" customHeight="1">
      <c r="A685" s="31" t="s">
        <v>2133</v>
      </c>
      <c r="B685" s="25" t="s">
        <v>2372</v>
      </c>
      <c r="C685" s="25" t="s">
        <v>2373</v>
      </c>
      <c r="D685" s="25"/>
      <c r="E685" s="26">
        <v>13703188289</v>
      </c>
      <c r="F685" s="25" t="s">
        <v>2374</v>
      </c>
      <c r="G685" s="25" t="s">
        <v>2131</v>
      </c>
      <c r="H685" s="69" t="s">
        <v>2375</v>
      </c>
      <c r="I685" s="25"/>
      <c r="J685" s="26"/>
      <c r="K685" s="26"/>
    </row>
    <row r="686" spans="1:11" ht="25.5" customHeight="1">
      <c r="A686" s="31" t="s">
        <v>2133</v>
      </c>
      <c r="B686" s="25" t="s">
        <v>2376</v>
      </c>
      <c r="C686" s="25" t="s">
        <v>2377</v>
      </c>
      <c r="D686" s="25" t="s">
        <v>2378</v>
      </c>
      <c r="E686" s="26">
        <v>18976300521</v>
      </c>
      <c r="F686" s="25" t="s">
        <v>2379</v>
      </c>
      <c r="G686" s="25" t="s">
        <v>2131</v>
      </c>
      <c r="H686" s="69" t="s">
        <v>2380</v>
      </c>
      <c r="I686" s="25"/>
      <c r="J686" s="26"/>
      <c r="K686" s="26"/>
    </row>
    <row r="687" spans="1:11" ht="25.5" customHeight="1">
      <c r="A687" s="31" t="s">
        <v>2133</v>
      </c>
      <c r="B687" s="25" t="s">
        <v>2381</v>
      </c>
      <c r="C687" s="25" t="s">
        <v>2382</v>
      </c>
      <c r="D687" s="25" t="s">
        <v>2383</v>
      </c>
      <c r="E687" s="26">
        <v>15034072771</v>
      </c>
      <c r="F687" s="25" t="s">
        <v>2384</v>
      </c>
      <c r="G687" s="25" t="s">
        <v>2131</v>
      </c>
      <c r="H687" s="69" t="s">
        <v>2385</v>
      </c>
      <c r="I687" s="25"/>
      <c r="J687" s="26"/>
      <c r="K687" s="26"/>
    </row>
    <row r="688" spans="1:11" ht="25.5" customHeight="1">
      <c r="A688" s="31" t="s">
        <v>2126</v>
      </c>
      <c r="B688" s="25" t="s">
        <v>2386</v>
      </c>
      <c r="C688" s="25" t="s">
        <v>2387</v>
      </c>
      <c r="D688" s="25" t="s">
        <v>2388</v>
      </c>
      <c r="E688" s="26">
        <v>13511056286</v>
      </c>
      <c r="F688" s="25" t="s">
        <v>2389</v>
      </c>
      <c r="G688" s="25" t="s">
        <v>2143</v>
      </c>
      <c r="H688" s="69" t="s">
        <v>2390</v>
      </c>
      <c r="I688" s="25"/>
      <c r="J688" s="26"/>
      <c r="K688" s="26"/>
    </row>
    <row r="689" spans="1:11" ht="25.5" customHeight="1">
      <c r="A689" s="31" t="s">
        <v>2126</v>
      </c>
      <c r="B689" s="25" t="s">
        <v>2386</v>
      </c>
      <c r="C689" s="25" t="s">
        <v>2391</v>
      </c>
      <c r="D689" s="25" t="s">
        <v>2392</v>
      </c>
      <c r="E689" s="26">
        <v>15810080392</v>
      </c>
      <c r="F689" s="25" t="s">
        <v>2389</v>
      </c>
      <c r="G689" s="25" t="s">
        <v>2143</v>
      </c>
      <c r="H689" s="69" t="s">
        <v>2393</v>
      </c>
      <c r="I689" s="25"/>
      <c r="J689" s="26"/>
      <c r="K689" s="26"/>
    </row>
    <row r="690" spans="1:11" ht="25.5" customHeight="1">
      <c r="A690" s="31" t="s">
        <v>2126</v>
      </c>
      <c r="B690" s="25" t="s">
        <v>2394</v>
      </c>
      <c r="C690" s="25" t="s">
        <v>2395</v>
      </c>
      <c r="D690" s="25" t="s">
        <v>2396</v>
      </c>
      <c r="E690" s="26">
        <v>13382801239</v>
      </c>
      <c r="F690" s="25" t="s">
        <v>2397</v>
      </c>
      <c r="G690" s="25" t="s">
        <v>2143</v>
      </c>
      <c r="H690" s="69" t="s">
        <v>2398</v>
      </c>
      <c r="I690" s="25"/>
      <c r="J690" s="26"/>
      <c r="K690" s="26"/>
    </row>
    <row r="691" spans="1:11" ht="25.5" customHeight="1">
      <c r="A691" s="31" t="s">
        <v>2126</v>
      </c>
      <c r="B691" s="25" t="s">
        <v>2399</v>
      </c>
      <c r="C691" s="25" t="s">
        <v>2400</v>
      </c>
      <c r="D691" s="25" t="s">
        <v>2401</v>
      </c>
      <c r="E691" s="26">
        <v>18825504081</v>
      </c>
      <c r="F691" s="25" t="s">
        <v>2402</v>
      </c>
      <c r="G691" s="25" t="s">
        <v>2143</v>
      </c>
      <c r="H691" s="25"/>
      <c r="I691" s="25"/>
      <c r="J691" s="26"/>
      <c r="K691" s="26"/>
    </row>
    <row r="692" spans="1:11" ht="25.5" customHeight="1">
      <c r="A692" s="31" t="s">
        <v>2126</v>
      </c>
      <c r="B692" s="25" t="s">
        <v>2403</v>
      </c>
      <c r="C692" s="25" t="s">
        <v>2404</v>
      </c>
      <c r="D692" s="25" t="s">
        <v>2405</v>
      </c>
      <c r="E692" s="26">
        <v>13903185193</v>
      </c>
      <c r="F692" s="25" t="s">
        <v>2406</v>
      </c>
      <c r="G692" s="25" t="s">
        <v>2143</v>
      </c>
      <c r="H692" s="25"/>
      <c r="I692" s="25"/>
      <c r="J692" s="26"/>
      <c r="K692" s="26"/>
    </row>
    <row r="693" spans="1:11" ht="25.5" customHeight="1">
      <c r="A693" s="31" t="s">
        <v>2126</v>
      </c>
      <c r="B693" s="25" t="s">
        <v>2407</v>
      </c>
      <c r="C693" s="25" t="s">
        <v>2408</v>
      </c>
      <c r="D693" s="25" t="s">
        <v>2409</v>
      </c>
      <c r="E693" s="26">
        <v>18651837002</v>
      </c>
      <c r="F693" s="25" t="s">
        <v>2410</v>
      </c>
      <c r="G693" s="25" t="s">
        <v>2143</v>
      </c>
      <c r="H693" s="69" t="s">
        <v>2411</v>
      </c>
      <c r="I693" s="25"/>
      <c r="J693" s="26"/>
      <c r="K693" s="26"/>
    </row>
    <row r="694" spans="1:11" ht="25.5" customHeight="1">
      <c r="A694" s="31" t="s">
        <v>2126</v>
      </c>
      <c r="B694" s="25" t="s">
        <v>2412</v>
      </c>
      <c r="C694" s="25" t="s">
        <v>2413</v>
      </c>
      <c r="D694" s="25" t="s">
        <v>2414</v>
      </c>
      <c r="E694" s="26">
        <v>13926452990</v>
      </c>
      <c r="F694" s="25" t="s">
        <v>2415</v>
      </c>
      <c r="G694" s="25" t="s">
        <v>2143</v>
      </c>
      <c r="H694" s="69" t="s">
        <v>2416</v>
      </c>
      <c r="I694" s="25"/>
      <c r="J694" s="26"/>
      <c r="K694" s="26"/>
    </row>
    <row r="695" spans="1:11" ht="25.5" customHeight="1">
      <c r="A695" s="31" t="s">
        <v>2126</v>
      </c>
      <c r="B695" s="25" t="s">
        <v>2417</v>
      </c>
      <c r="C695" s="25" t="s">
        <v>2418</v>
      </c>
      <c r="D695" s="25" t="s">
        <v>2419</v>
      </c>
      <c r="E695" s="26">
        <v>18700850010</v>
      </c>
      <c r="F695" s="25" t="s">
        <v>2420</v>
      </c>
      <c r="G695" s="25" t="s">
        <v>2143</v>
      </c>
      <c r="H695" s="69" t="s">
        <v>2421</v>
      </c>
      <c r="I695" s="25"/>
      <c r="J695" s="26"/>
      <c r="K695" s="26"/>
    </row>
    <row r="696" spans="1:11" ht="25.5" customHeight="1">
      <c r="A696" s="31" t="s">
        <v>2126</v>
      </c>
      <c r="B696" s="25" t="s">
        <v>2422</v>
      </c>
      <c r="C696" s="25" t="s">
        <v>2423</v>
      </c>
      <c r="D696" s="25" t="s">
        <v>2424</v>
      </c>
      <c r="E696" s="26">
        <v>18611021717</v>
      </c>
      <c r="F696" s="25" t="s">
        <v>2425</v>
      </c>
      <c r="G696" s="25" t="s">
        <v>2143</v>
      </c>
      <c r="H696" s="69" t="s">
        <v>2426</v>
      </c>
      <c r="I696" s="25"/>
      <c r="J696" s="26"/>
      <c r="K696" s="26"/>
    </row>
    <row r="697" spans="1:11" ht="25.5" customHeight="1">
      <c r="A697" s="31" t="s">
        <v>2126</v>
      </c>
      <c r="B697" s="25" t="s">
        <v>2427</v>
      </c>
      <c r="C697" s="25" t="s">
        <v>2428</v>
      </c>
      <c r="D697" s="25" t="s">
        <v>2429</v>
      </c>
      <c r="E697" s="26">
        <v>13940513438</v>
      </c>
      <c r="F697" s="25" t="s">
        <v>2430</v>
      </c>
      <c r="G697" s="25" t="s">
        <v>2143</v>
      </c>
      <c r="H697" s="25"/>
      <c r="I697" s="25"/>
      <c r="J697" s="26"/>
      <c r="K697" s="26"/>
    </row>
    <row r="698" spans="1:11" ht="25.5" customHeight="1">
      <c r="A698" s="31" t="s">
        <v>2126</v>
      </c>
      <c r="B698" s="25" t="s">
        <v>2431</v>
      </c>
      <c r="C698" s="25" t="s">
        <v>2432</v>
      </c>
      <c r="D698" s="25" t="s">
        <v>2433</v>
      </c>
      <c r="E698" s="26">
        <v>13632765665</v>
      </c>
      <c r="F698" s="25" t="s">
        <v>2434</v>
      </c>
      <c r="G698" s="25" t="s">
        <v>2131</v>
      </c>
      <c r="H698" s="69" t="s">
        <v>2435</v>
      </c>
      <c r="I698" s="25"/>
      <c r="J698" s="26"/>
      <c r="K698" s="26"/>
    </row>
    <row r="699" spans="1:11" ht="25.5" customHeight="1">
      <c r="A699" s="31" t="s">
        <v>2133</v>
      </c>
      <c r="B699" s="25" t="s">
        <v>2436</v>
      </c>
      <c r="C699" s="25" t="s">
        <v>2437</v>
      </c>
      <c r="D699" s="25" t="s">
        <v>2438</v>
      </c>
      <c r="E699" s="26">
        <v>13903288656</v>
      </c>
      <c r="F699" s="25" t="s">
        <v>2439</v>
      </c>
      <c r="G699" s="25" t="s">
        <v>2131</v>
      </c>
      <c r="H699" s="69" t="s">
        <v>2440</v>
      </c>
      <c r="I699" s="25">
        <v>865203537</v>
      </c>
      <c r="J699" s="26"/>
      <c r="K699" s="26"/>
    </row>
    <row r="700" spans="1:11" ht="25.5" customHeight="1">
      <c r="A700" s="31" t="s">
        <v>2133</v>
      </c>
      <c r="B700" s="25" t="s">
        <v>2441</v>
      </c>
      <c r="C700" s="25" t="s">
        <v>2442</v>
      </c>
      <c r="D700" s="25" t="s">
        <v>2443</v>
      </c>
      <c r="E700" s="26">
        <v>15250063330</v>
      </c>
      <c r="F700" s="25" t="s">
        <v>2444</v>
      </c>
      <c r="G700" s="25" t="s">
        <v>2131</v>
      </c>
      <c r="H700" s="69" t="s">
        <v>2445</v>
      </c>
      <c r="I700" s="25"/>
      <c r="J700" s="26"/>
      <c r="K700" s="26"/>
    </row>
    <row r="701" spans="1:11" ht="25.5" customHeight="1">
      <c r="A701" s="31" t="s">
        <v>2133</v>
      </c>
      <c r="B701" s="25" t="s">
        <v>2446</v>
      </c>
      <c r="C701" s="25" t="s">
        <v>2447</v>
      </c>
      <c r="D701" s="25" t="s">
        <v>2448</v>
      </c>
      <c r="E701" s="26">
        <v>13166712637</v>
      </c>
      <c r="F701" s="25" t="s">
        <v>2449</v>
      </c>
      <c r="G701" s="25" t="s">
        <v>2131</v>
      </c>
      <c r="H701" s="69" t="s">
        <v>2450</v>
      </c>
      <c r="I701" s="25"/>
      <c r="J701" s="26"/>
      <c r="K701" s="26"/>
    </row>
    <row r="702" spans="1:11" ht="25.5" customHeight="1">
      <c r="A702" s="31" t="s">
        <v>2133</v>
      </c>
      <c r="B702" s="25" t="s">
        <v>2451</v>
      </c>
      <c r="C702" s="25" t="s">
        <v>2452</v>
      </c>
      <c r="D702" s="25" t="s">
        <v>2453</v>
      </c>
      <c r="E702" s="26">
        <v>13504241250</v>
      </c>
      <c r="F702" s="25" t="s">
        <v>2454</v>
      </c>
      <c r="G702" s="25" t="s">
        <v>2131</v>
      </c>
      <c r="H702" s="69" t="s">
        <v>2455</v>
      </c>
      <c r="I702" s="25"/>
      <c r="J702" s="26"/>
      <c r="K702" s="26"/>
    </row>
    <row r="703" spans="1:11" ht="25.5" customHeight="1">
      <c r="A703" s="31" t="s">
        <v>2133</v>
      </c>
      <c r="B703" s="25" t="s">
        <v>2456</v>
      </c>
      <c r="C703" s="25" t="s">
        <v>2457</v>
      </c>
      <c r="D703" s="25" t="s">
        <v>2458</v>
      </c>
      <c r="E703" s="26">
        <v>13699821595</v>
      </c>
      <c r="F703" s="25" t="s">
        <v>2459</v>
      </c>
      <c r="G703" s="25" t="s">
        <v>2131</v>
      </c>
      <c r="H703" s="69" t="s">
        <v>2460</v>
      </c>
      <c r="I703" s="25"/>
      <c r="J703" s="26"/>
      <c r="K703" s="26"/>
    </row>
    <row r="704" spans="1:11" ht="25.5" customHeight="1">
      <c r="A704" s="31" t="s">
        <v>2133</v>
      </c>
      <c r="B704" s="25" t="s">
        <v>2461</v>
      </c>
      <c r="C704" s="25" t="s">
        <v>2462</v>
      </c>
      <c r="D704" s="25" t="s">
        <v>2463</v>
      </c>
      <c r="E704" s="26">
        <v>13763222145</v>
      </c>
      <c r="F704" s="25" t="s">
        <v>2464</v>
      </c>
      <c r="G704" s="25" t="s">
        <v>2131</v>
      </c>
      <c r="H704" s="69" t="s">
        <v>2465</v>
      </c>
      <c r="I704" s="25"/>
      <c r="J704" s="26"/>
      <c r="K704" s="26"/>
    </row>
    <row r="705" spans="1:11" ht="25.5" customHeight="1">
      <c r="A705" s="31" t="s">
        <v>2133</v>
      </c>
      <c r="B705" s="25" t="s">
        <v>2461</v>
      </c>
      <c r="C705" s="25" t="s">
        <v>2466</v>
      </c>
      <c r="D705" s="25" t="s">
        <v>2467</v>
      </c>
      <c r="E705" s="26">
        <v>13959125515</v>
      </c>
      <c r="F705" s="25" t="s">
        <v>2468</v>
      </c>
      <c r="G705" s="25" t="s">
        <v>2143</v>
      </c>
      <c r="H705" s="69" t="s">
        <v>2469</v>
      </c>
      <c r="I705" s="25"/>
      <c r="J705" s="26"/>
      <c r="K705" s="26"/>
    </row>
    <row r="706" spans="1:11" ht="25.5" customHeight="1">
      <c r="A706" s="31" t="s">
        <v>2126</v>
      </c>
      <c r="B706" s="25" t="s">
        <v>2470</v>
      </c>
      <c r="C706" s="25" t="s">
        <v>2471</v>
      </c>
      <c r="D706" s="25" t="s">
        <v>2472</v>
      </c>
      <c r="E706" s="26">
        <v>18853177298</v>
      </c>
      <c r="F706" s="25" t="s">
        <v>2473</v>
      </c>
      <c r="G706" s="25" t="s">
        <v>2143</v>
      </c>
      <c r="H706" s="69" t="s">
        <v>2474</v>
      </c>
      <c r="I706" s="25"/>
      <c r="J706" s="26"/>
      <c r="K706" s="26"/>
    </row>
    <row r="707" spans="1:11" ht="25.5" customHeight="1">
      <c r="A707" s="31" t="s">
        <v>2126</v>
      </c>
      <c r="B707" s="25" t="s">
        <v>2475</v>
      </c>
      <c r="C707" s="25" t="s">
        <v>2476</v>
      </c>
      <c r="D707" s="25" t="s">
        <v>2477</v>
      </c>
      <c r="E707" s="26">
        <v>13761560140</v>
      </c>
      <c r="F707" s="25" t="s">
        <v>2478</v>
      </c>
      <c r="G707" s="25" t="s">
        <v>2143</v>
      </c>
      <c r="H707" s="69" t="s">
        <v>2479</v>
      </c>
      <c r="I707" s="25"/>
      <c r="J707" s="26"/>
      <c r="K707" s="26"/>
    </row>
    <row r="708" spans="1:11" ht="25.5" customHeight="1">
      <c r="A708" s="31" t="s">
        <v>2126</v>
      </c>
      <c r="B708" s="25" t="s">
        <v>2480</v>
      </c>
      <c r="C708" s="25" t="s">
        <v>2481</v>
      </c>
      <c r="D708" s="25" t="s">
        <v>1687</v>
      </c>
      <c r="E708" s="26">
        <v>15542690525</v>
      </c>
      <c r="F708" s="25" t="s">
        <v>2482</v>
      </c>
      <c r="G708" s="25" t="s">
        <v>2143</v>
      </c>
      <c r="H708" s="69" t="s">
        <v>2483</v>
      </c>
      <c r="I708" s="25"/>
      <c r="J708" s="26"/>
      <c r="K708" s="26"/>
    </row>
    <row r="709" spans="1:11" ht="25.5" customHeight="1">
      <c r="A709" s="31" t="s">
        <v>2126</v>
      </c>
      <c r="B709" s="25" t="s">
        <v>2484</v>
      </c>
      <c r="C709" s="25" t="s">
        <v>2485</v>
      </c>
      <c r="D709" s="25" t="s">
        <v>2486</v>
      </c>
      <c r="E709" s="26">
        <v>13974942022</v>
      </c>
      <c r="F709" s="25" t="s">
        <v>2487</v>
      </c>
      <c r="G709" s="25" t="s">
        <v>2143</v>
      </c>
      <c r="H709" s="69" t="s">
        <v>2488</v>
      </c>
      <c r="I709" s="25">
        <v>151621175</v>
      </c>
      <c r="J709" s="26"/>
      <c r="K709" s="26"/>
    </row>
    <row r="710" spans="1:11" ht="25.5" customHeight="1">
      <c r="A710" s="31" t="s">
        <v>2126</v>
      </c>
      <c r="B710" s="25" t="s">
        <v>2489</v>
      </c>
      <c r="C710" s="25" t="s">
        <v>2490</v>
      </c>
      <c r="D710" s="25" t="s">
        <v>2491</v>
      </c>
      <c r="E710" s="26">
        <v>18658865790</v>
      </c>
      <c r="F710" s="25" t="s">
        <v>2492</v>
      </c>
      <c r="G710" s="25" t="s">
        <v>2143</v>
      </c>
      <c r="H710" s="69" t="s">
        <v>2493</v>
      </c>
      <c r="I710" s="25"/>
      <c r="J710" s="26"/>
      <c r="K710" s="26"/>
    </row>
    <row r="711" spans="1:11" ht="25.5" customHeight="1">
      <c r="A711" s="31" t="s">
        <v>2126</v>
      </c>
      <c r="B711" s="25" t="s">
        <v>2494</v>
      </c>
      <c r="C711" s="25" t="s">
        <v>2495</v>
      </c>
      <c r="D711" s="25" t="s">
        <v>2496</v>
      </c>
      <c r="E711" s="26">
        <v>13502121272</v>
      </c>
      <c r="F711" s="25" t="s">
        <v>2497</v>
      </c>
      <c r="G711" s="25" t="s">
        <v>2143</v>
      </c>
      <c r="H711" s="69" t="s">
        <v>2498</v>
      </c>
      <c r="I711" s="25"/>
      <c r="J711" s="26"/>
      <c r="K711" s="26"/>
    </row>
    <row r="712" spans="1:11" ht="25.5" customHeight="1">
      <c r="A712" s="31" t="s">
        <v>2126</v>
      </c>
      <c r="B712" s="25" t="s">
        <v>2499</v>
      </c>
      <c r="C712" s="25" t="s">
        <v>2500</v>
      </c>
      <c r="D712" s="25" t="s">
        <v>2501</v>
      </c>
      <c r="E712" s="26">
        <v>18774854455</v>
      </c>
      <c r="F712" s="25" t="s">
        <v>2502</v>
      </c>
      <c r="G712" s="25" t="s">
        <v>2143</v>
      </c>
      <c r="H712" s="69" t="s">
        <v>2503</v>
      </c>
      <c r="I712" s="25"/>
      <c r="J712" s="26"/>
      <c r="K712" s="26"/>
    </row>
    <row r="713" spans="1:11" ht="25.5" customHeight="1">
      <c r="A713" s="31" t="s">
        <v>2126</v>
      </c>
      <c r="B713" s="25" t="s">
        <v>2504</v>
      </c>
      <c r="C713" s="25" t="s">
        <v>2505</v>
      </c>
      <c r="D713" s="25" t="s">
        <v>2506</v>
      </c>
      <c r="E713" s="26">
        <v>13862505627</v>
      </c>
      <c r="F713" s="25" t="s">
        <v>2507</v>
      </c>
      <c r="G713" s="25" t="s">
        <v>2143</v>
      </c>
      <c r="H713" s="69" t="s">
        <v>2508</v>
      </c>
      <c r="I713" s="25"/>
      <c r="J713" s="26"/>
      <c r="K713" s="26"/>
    </row>
    <row r="714" spans="1:11" ht="25.5" customHeight="1">
      <c r="A714" s="31" t="s">
        <v>2126</v>
      </c>
      <c r="B714" s="25" t="s">
        <v>2509</v>
      </c>
      <c r="C714" s="25" t="s">
        <v>2510</v>
      </c>
      <c r="D714" s="25" t="s">
        <v>2511</v>
      </c>
      <c r="E714" s="26">
        <v>18955111567</v>
      </c>
      <c r="F714" s="25" t="s">
        <v>2512</v>
      </c>
      <c r="G714" s="25" t="s">
        <v>2143</v>
      </c>
      <c r="H714" s="69" t="s">
        <v>2513</v>
      </c>
      <c r="I714" s="25"/>
      <c r="J714" s="26"/>
      <c r="K714" s="26"/>
    </row>
    <row r="715" spans="1:11" ht="25.5" customHeight="1">
      <c r="A715" s="31" t="s">
        <v>2126</v>
      </c>
      <c r="B715" s="25" t="s">
        <v>2514</v>
      </c>
      <c r="C715" s="25" t="s">
        <v>2515</v>
      </c>
      <c r="D715" s="25" t="s">
        <v>2516</v>
      </c>
      <c r="E715" s="26">
        <v>18988633379</v>
      </c>
      <c r="F715" s="25" t="s">
        <v>2517</v>
      </c>
      <c r="G715" s="25" t="s">
        <v>2143</v>
      </c>
      <c r="H715" s="69" t="s">
        <v>2518</v>
      </c>
      <c r="I715" s="25"/>
      <c r="J715" s="26"/>
      <c r="K715" s="26"/>
    </row>
    <row r="716" spans="1:11" ht="25.5" customHeight="1">
      <c r="A716" s="31" t="s">
        <v>2126</v>
      </c>
      <c r="B716" s="25" t="s">
        <v>2519</v>
      </c>
      <c r="C716" s="25" t="s">
        <v>2520</v>
      </c>
      <c r="D716" s="25" t="s">
        <v>2521</v>
      </c>
      <c r="E716" s="26">
        <v>13655167924</v>
      </c>
      <c r="F716" s="25" t="s">
        <v>2522</v>
      </c>
      <c r="G716" s="25" t="s">
        <v>2143</v>
      </c>
      <c r="H716" s="69" t="s">
        <v>2523</v>
      </c>
      <c r="I716" s="25"/>
      <c r="J716" s="26"/>
      <c r="K716" s="26"/>
    </row>
    <row r="717" spans="1:11" ht="25.5" customHeight="1">
      <c r="A717" s="31" t="s">
        <v>2126</v>
      </c>
      <c r="B717" s="25" t="s">
        <v>2524</v>
      </c>
      <c r="C717" s="25" t="s">
        <v>2525</v>
      </c>
      <c r="D717" s="25" t="s">
        <v>2526</v>
      </c>
      <c r="E717" s="26">
        <v>13840002199</v>
      </c>
      <c r="F717" s="25" t="s">
        <v>2527</v>
      </c>
      <c r="G717" s="25" t="s">
        <v>2143</v>
      </c>
      <c r="H717" s="69" t="s">
        <v>2528</v>
      </c>
      <c r="I717" s="25"/>
      <c r="J717" s="26"/>
      <c r="K717" s="26"/>
    </row>
    <row r="718" spans="1:11" ht="25.5" customHeight="1">
      <c r="A718" s="31" t="s">
        <v>2126</v>
      </c>
      <c r="B718" s="25" t="s">
        <v>2529</v>
      </c>
      <c r="C718" s="25" t="s">
        <v>2530</v>
      </c>
      <c r="D718" s="25" t="s">
        <v>2531</v>
      </c>
      <c r="E718" s="26">
        <v>15162501003</v>
      </c>
      <c r="F718" s="25" t="s">
        <v>2532</v>
      </c>
      <c r="G718" s="25" t="s">
        <v>2143</v>
      </c>
      <c r="H718" s="69" t="s">
        <v>2533</v>
      </c>
      <c r="I718" s="25"/>
      <c r="J718" s="26"/>
      <c r="K718" s="26"/>
    </row>
    <row r="719" spans="1:11" ht="25.5" customHeight="1">
      <c r="A719" s="31" t="s">
        <v>2126</v>
      </c>
      <c r="B719" s="25" t="s">
        <v>2534</v>
      </c>
      <c r="C719" s="25" t="s">
        <v>2535</v>
      </c>
      <c r="D719" s="25" t="s">
        <v>2536</v>
      </c>
      <c r="E719" s="26">
        <v>13078713137</v>
      </c>
      <c r="F719" s="25" t="s">
        <v>2537</v>
      </c>
      <c r="G719" s="25" t="s">
        <v>2143</v>
      </c>
      <c r="H719" s="69" t="s">
        <v>2538</v>
      </c>
      <c r="I719" s="25">
        <v>546566044</v>
      </c>
      <c r="J719" s="26"/>
      <c r="K719" s="26"/>
    </row>
    <row r="720" spans="1:11" ht="25.5" customHeight="1">
      <c r="A720" s="31" t="s">
        <v>2126</v>
      </c>
      <c r="B720" s="25" t="s">
        <v>2539</v>
      </c>
      <c r="C720" s="25" t="s">
        <v>2540</v>
      </c>
      <c r="D720" s="25" t="s">
        <v>2541</v>
      </c>
      <c r="E720" s="26">
        <v>18596253080</v>
      </c>
      <c r="F720" s="25" t="s">
        <v>2542</v>
      </c>
      <c r="G720" s="25" t="s">
        <v>2143</v>
      </c>
      <c r="H720" s="69" t="s">
        <v>2543</v>
      </c>
      <c r="I720" s="25"/>
      <c r="J720" s="26"/>
      <c r="K720" s="26"/>
    </row>
    <row r="721" spans="1:11" ht="25.5" customHeight="1">
      <c r="A721" s="31" t="s">
        <v>2126</v>
      </c>
      <c r="B721" s="25" t="s">
        <v>2544</v>
      </c>
      <c r="C721" s="25" t="s">
        <v>2545</v>
      </c>
      <c r="D721" s="25" t="s">
        <v>2546</v>
      </c>
      <c r="E721" s="26">
        <v>18955211000</v>
      </c>
      <c r="F721" s="25" t="s">
        <v>2547</v>
      </c>
      <c r="G721" s="25" t="s">
        <v>2143</v>
      </c>
      <c r="H721" s="69" t="s">
        <v>2548</v>
      </c>
      <c r="I721" s="25"/>
      <c r="J721" s="26"/>
      <c r="K721" s="26"/>
    </row>
    <row r="722" spans="1:11" ht="25.5" customHeight="1">
      <c r="A722" s="31" t="s">
        <v>2126</v>
      </c>
      <c r="B722" s="25" t="s">
        <v>2549</v>
      </c>
      <c r="C722" s="25" t="s">
        <v>2550</v>
      </c>
      <c r="D722" s="25" t="s">
        <v>2551</v>
      </c>
      <c r="E722" s="26">
        <v>15989081505</v>
      </c>
      <c r="F722" s="25" t="s">
        <v>2552</v>
      </c>
      <c r="G722" s="25" t="s">
        <v>2143</v>
      </c>
      <c r="H722" s="69" t="s">
        <v>2553</v>
      </c>
      <c r="I722" s="25"/>
      <c r="J722" s="26"/>
      <c r="K722" s="26"/>
    </row>
    <row r="723" spans="1:11" ht="25.5" customHeight="1">
      <c r="A723" s="31" t="s">
        <v>2126</v>
      </c>
      <c r="B723" s="25" t="s">
        <v>2554</v>
      </c>
      <c r="C723" s="25" t="s">
        <v>2555</v>
      </c>
      <c r="D723" s="25" t="s">
        <v>2556</v>
      </c>
      <c r="E723" s="26">
        <v>18603181388</v>
      </c>
      <c r="F723" s="25" t="s">
        <v>2557</v>
      </c>
      <c r="G723" s="25" t="s">
        <v>2143</v>
      </c>
      <c r="H723" s="25"/>
      <c r="I723" s="25">
        <v>354452328</v>
      </c>
      <c r="J723" s="26"/>
      <c r="K723" s="26"/>
    </row>
    <row r="724" spans="1:11" ht="25.5" customHeight="1">
      <c r="A724" s="31" t="s">
        <v>2126</v>
      </c>
      <c r="B724" s="25" t="s">
        <v>2558</v>
      </c>
      <c r="C724" s="25" t="s">
        <v>2559</v>
      </c>
      <c r="D724" s="25" t="s">
        <v>2560</v>
      </c>
      <c r="E724" s="26">
        <v>13675756520</v>
      </c>
      <c r="F724" s="25"/>
      <c r="G724" s="25" t="s">
        <v>2143</v>
      </c>
      <c r="H724" s="25"/>
      <c r="I724" s="25"/>
      <c r="J724" s="26"/>
      <c r="K724" s="26"/>
    </row>
    <row r="725" spans="1:11" ht="25.5" customHeight="1">
      <c r="A725" s="31" t="s">
        <v>2126</v>
      </c>
      <c r="B725" s="25" t="s">
        <v>2561</v>
      </c>
      <c r="C725" s="25" t="s">
        <v>2562</v>
      </c>
      <c r="D725" s="25" t="s">
        <v>2563</v>
      </c>
      <c r="E725" s="26">
        <v>13818365663</v>
      </c>
      <c r="F725" s="25" t="s">
        <v>2564</v>
      </c>
      <c r="G725" s="25" t="s">
        <v>2143</v>
      </c>
      <c r="H725" s="69" t="s">
        <v>2565</v>
      </c>
      <c r="I725" s="25"/>
      <c r="J725" s="26"/>
      <c r="K725" s="26"/>
    </row>
    <row r="726" spans="1:11" ht="25.5" customHeight="1">
      <c r="A726" s="31" t="s">
        <v>2126</v>
      </c>
      <c r="B726" s="25" t="s">
        <v>2566</v>
      </c>
      <c r="C726" s="25" t="s">
        <v>2567</v>
      </c>
      <c r="D726" s="25" t="s">
        <v>2568</v>
      </c>
      <c r="E726" s="26">
        <v>18938756999</v>
      </c>
      <c r="F726" s="25" t="s">
        <v>2569</v>
      </c>
      <c r="G726" s="25" t="s">
        <v>2143</v>
      </c>
      <c r="H726" s="25"/>
      <c r="I726" s="25"/>
      <c r="J726" s="26"/>
      <c r="K726" s="26"/>
    </row>
    <row r="727" spans="1:11" ht="25.5" customHeight="1">
      <c r="A727" s="31" t="s">
        <v>2126</v>
      </c>
      <c r="B727" s="25" t="s">
        <v>2570</v>
      </c>
      <c r="C727" s="25" t="s">
        <v>2571</v>
      </c>
      <c r="D727" s="25" t="s">
        <v>2572</v>
      </c>
      <c r="E727" s="26">
        <v>18666905380</v>
      </c>
      <c r="F727" s="25" t="s">
        <v>2573</v>
      </c>
      <c r="G727" s="25" t="s">
        <v>2143</v>
      </c>
      <c r="H727" s="69" t="s">
        <v>2574</v>
      </c>
      <c r="I727" s="25">
        <v>61869584</v>
      </c>
      <c r="J727" s="26"/>
      <c r="K727" s="26"/>
    </row>
    <row r="728" spans="1:11" ht="25.5" customHeight="1">
      <c r="A728" s="31" t="s">
        <v>2126</v>
      </c>
      <c r="B728" s="25" t="s">
        <v>2575</v>
      </c>
      <c r="C728" s="25" t="s">
        <v>2576</v>
      </c>
      <c r="D728" s="25" t="s">
        <v>2577</v>
      </c>
      <c r="E728" s="26">
        <v>15237239009</v>
      </c>
      <c r="F728" s="25" t="s">
        <v>2578</v>
      </c>
      <c r="G728" s="25" t="s">
        <v>2143</v>
      </c>
      <c r="H728" s="69" t="s">
        <v>2579</v>
      </c>
      <c r="I728" s="25"/>
      <c r="J728" s="26"/>
      <c r="K728" s="26"/>
    </row>
    <row r="729" spans="1:11" ht="25.5" customHeight="1">
      <c r="A729" s="31" t="s">
        <v>2126</v>
      </c>
      <c r="B729" s="25" t="s">
        <v>2580</v>
      </c>
      <c r="C729" s="25" t="s">
        <v>2581</v>
      </c>
      <c r="D729" s="25" t="s">
        <v>2582</v>
      </c>
      <c r="E729" s="26">
        <v>13889113445</v>
      </c>
      <c r="F729" s="25" t="s">
        <v>2583</v>
      </c>
      <c r="G729" s="25" t="s">
        <v>2143</v>
      </c>
      <c r="H729" s="69" t="s">
        <v>2584</v>
      </c>
      <c r="I729" s="25">
        <v>735565814</v>
      </c>
      <c r="J729" s="26"/>
      <c r="K729" s="26"/>
    </row>
    <row r="730" spans="1:11" ht="25.5" customHeight="1">
      <c r="A730" s="31" t="s">
        <v>2126</v>
      </c>
      <c r="B730" s="25" t="s">
        <v>2585</v>
      </c>
      <c r="C730" s="25" t="s">
        <v>2586</v>
      </c>
      <c r="D730" s="25" t="s">
        <v>2587</v>
      </c>
      <c r="E730" s="26">
        <v>15601707722</v>
      </c>
      <c r="F730" s="25" t="s">
        <v>2588</v>
      </c>
      <c r="G730" s="25" t="s">
        <v>2143</v>
      </c>
      <c r="H730" s="69" t="s">
        <v>2589</v>
      </c>
      <c r="I730" s="25"/>
      <c r="J730" s="26"/>
      <c r="K730" s="26"/>
    </row>
    <row r="731" spans="1:11" ht="25.5" customHeight="1">
      <c r="A731" s="31" t="s">
        <v>2126</v>
      </c>
      <c r="B731" s="25" t="s">
        <v>2590</v>
      </c>
      <c r="C731" s="25" t="s">
        <v>2591</v>
      </c>
      <c r="D731" s="25" t="s">
        <v>2592</v>
      </c>
      <c r="E731" s="26">
        <v>13934598683</v>
      </c>
      <c r="F731" s="25" t="s">
        <v>2593</v>
      </c>
      <c r="G731" s="25" t="s">
        <v>2143</v>
      </c>
      <c r="H731" s="69" t="s">
        <v>2594</v>
      </c>
      <c r="I731" s="25"/>
      <c r="J731" s="26"/>
      <c r="K731" s="26"/>
    </row>
    <row r="732" spans="1:11" ht="25.5" customHeight="1">
      <c r="A732" s="31" t="s">
        <v>2126</v>
      </c>
      <c r="B732" s="25" t="s">
        <v>2595</v>
      </c>
      <c r="C732" s="25" t="s">
        <v>2596</v>
      </c>
      <c r="D732" s="25" t="s">
        <v>2597</v>
      </c>
      <c r="E732" s="26">
        <v>15255807798</v>
      </c>
      <c r="F732" s="25" t="s">
        <v>2598</v>
      </c>
      <c r="G732" s="25" t="s">
        <v>2143</v>
      </c>
      <c r="H732" s="25"/>
      <c r="I732" s="25"/>
      <c r="J732" s="26"/>
      <c r="K732" s="26"/>
    </row>
    <row r="733" spans="1:11" ht="25.5" customHeight="1">
      <c r="A733" s="31" t="s">
        <v>2126</v>
      </c>
      <c r="B733" s="25" t="s">
        <v>2595</v>
      </c>
      <c r="C733" s="25" t="s">
        <v>2599</v>
      </c>
      <c r="D733" s="25" t="s">
        <v>2600</v>
      </c>
      <c r="E733" s="26">
        <v>13955855648</v>
      </c>
      <c r="F733" s="25" t="s">
        <v>1688</v>
      </c>
      <c r="G733" s="25" t="s">
        <v>2131</v>
      </c>
      <c r="H733" s="25"/>
      <c r="I733" s="25"/>
      <c r="J733" s="26"/>
      <c r="K733" s="26"/>
    </row>
    <row r="734" spans="1:11" ht="25.5" customHeight="1">
      <c r="A734" s="31" t="s">
        <v>2133</v>
      </c>
      <c r="B734" s="25" t="s">
        <v>2601</v>
      </c>
      <c r="C734" s="25" t="s">
        <v>2602</v>
      </c>
      <c r="D734" s="25" t="s">
        <v>2603</v>
      </c>
      <c r="E734" s="26">
        <v>13909657386</v>
      </c>
      <c r="F734" s="25" t="s">
        <v>2604</v>
      </c>
      <c r="G734" s="25" t="s">
        <v>2131</v>
      </c>
      <c r="H734" s="69" t="s">
        <v>2605</v>
      </c>
      <c r="I734" s="25"/>
      <c r="J734" s="26"/>
      <c r="K734" s="26"/>
    </row>
    <row r="735" spans="1:11" ht="25.5" customHeight="1">
      <c r="A735" s="31" t="s">
        <v>2133</v>
      </c>
      <c r="B735" s="25" t="s">
        <v>2606</v>
      </c>
      <c r="C735" s="25" t="s">
        <v>2607</v>
      </c>
      <c r="D735" s="25" t="s">
        <v>2608</v>
      </c>
      <c r="E735" s="26">
        <v>13697082998</v>
      </c>
      <c r="F735" s="25" t="s">
        <v>2609</v>
      </c>
      <c r="G735" s="25" t="s">
        <v>2131</v>
      </c>
      <c r="H735" s="69" t="s">
        <v>2610</v>
      </c>
      <c r="I735" s="25"/>
      <c r="J735" s="26"/>
      <c r="K735" s="26"/>
    </row>
    <row r="736" spans="1:11" ht="25.5" customHeight="1">
      <c r="A736" s="31" t="s">
        <v>2133</v>
      </c>
      <c r="B736" s="25" t="s">
        <v>2611</v>
      </c>
      <c r="C736" s="25" t="s">
        <v>2612</v>
      </c>
      <c r="D736" s="25" t="s">
        <v>2613</v>
      </c>
      <c r="E736" s="26">
        <v>18955103183</v>
      </c>
      <c r="F736" s="25" t="s">
        <v>2614</v>
      </c>
      <c r="G736" s="25" t="s">
        <v>2131</v>
      </c>
      <c r="H736" s="69" t="s">
        <v>2615</v>
      </c>
      <c r="I736" s="25"/>
      <c r="J736" s="26"/>
      <c r="K736" s="26"/>
    </row>
    <row r="737" spans="1:11" ht="25.5" customHeight="1">
      <c r="A737" s="31" t="s">
        <v>2133</v>
      </c>
      <c r="B737" s="25" t="s">
        <v>2616</v>
      </c>
      <c r="C737" s="25" t="s">
        <v>2617</v>
      </c>
      <c r="D737" s="25" t="s">
        <v>2618</v>
      </c>
      <c r="E737" s="26">
        <v>13628364870</v>
      </c>
      <c r="F737" s="25" t="s">
        <v>2619</v>
      </c>
      <c r="G737" s="25" t="s">
        <v>2131</v>
      </c>
      <c r="H737" s="69" t="s">
        <v>2620</v>
      </c>
      <c r="I737" s="25"/>
      <c r="J737" s="26"/>
      <c r="K737" s="26"/>
    </row>
    <row r="738" spans="1:11" ht="25.5" customHeight="1">
      <c r="A738" s="31" t="s">
        <v>2133</v>
      </c>
      <c r="B738" s="25" t="s">
        <v>2621</v>
      </c>
      <c r="C738" s="25" t="s">
        <v>2622</v>
      </c>
      <c r="D738" s="25" t="s">
        <v>2623</v>
      </c>
      <c r="E738" s="26">
        <v>18104300670</v>
      </c>
      <c r="F738" s="25" t="s">
        <v>2624</v>
      </c>
      <c r="G738" s="25" t="s">
        <v>2131</v>
      </c>
      <c r="H738" s="69" t="s">
        <v>2625</v>
      </c>
      <c r="I738" s="25"/>
      <c r="J738" s="26"/>
      <c r="K738" s="26"/>
    </row>
    <row r="739" spans="1:11" ht="25.5" customHeight="1">
      <c r="A739" s="31" t="s">
        <v>2133</v>
      </c>
      <c r="B739" s="25" t="s">
        <v>2626</v>
      </c>
      <c r="C739" s="25" t="s">
        <v>2627</v>
      </c>
      <c r="D739" s="25" t="s">
        <v>2628</v>
      </c>
      <c r="E739" s="26">
        <v>15055882888</v>
      </c>
      <c r="F739" s="25" t="s">
        <v>2629</v>
      </c>
      <c r="G739" s="25" t="s">
        <v>2131</v>
      </c>
      <c r="H739" s="69" t="s">
        <v>2630</v>
      </c>
      <c r="I739" s="25">
        <v>842449969</v>
      </c>
      <c r="J739" s="26"/>
      <c r="K739" s="26"/>
    </row>
    <row r="740" spans="1:11" ht="25.5" customHeight="1">
      <c r="A740" s="31" t="s">
        <v>2133</v>
      </c>
      <c r="B740" s="25" t="s">
        <v>2631</v>
      </c>
      <c r="C740" s="25" t="s">
        <v>2632</v>
      </c>
      <c r="D740" s="25" t="s">
        <v>2633</v>
      </c>
      <c r="E740" s="26">
        <v>13013086225</v>
      </c>
      <c r="F740" s="25" t="s">
        <v>2634</v>
      </c>
      <c r="G740" s="25" t="s">
        <v>2143</v>
      </c>
      <c r="H740" s="69" t="s">
        <v>2635</v>
      </c>
      <c r="I740" s="25"/>
      <c r="J740" s="26"/>
      <c r="K740" s="26"/>
    </row>
    <row r="741" spans="1:11" ht="25.5" customHeight="1">
      <c r="A741" s="31" t="s">
        <v>2126</v>
      </c>
      <c r="B741" s="25" t="s">
        <v>2636</v>
      </c>
      <c r="C741" s="25" t="s">
        <v>2637</v>
      </c>
      <c r="D741" s="25" t="s">
        <v>2638</v>
      </c>
      <c r="E741" s="26">
        <v>15297646051</v>
      </c>
      <c r="F741" s="25" t="s">
        <v>2639</v>
      </c>
      <c r="G741" s="25" t="s">
        <v>2143</v>
      </c>
      <c r="H741" s="25"/>
      <c r="I741" s="25">
        <v>864111395</v>
      </c>
      <c r="J741" s="26"/>
      <c r="K741" s="26"/>
    </row>
    <row r="742" spans="1:11" ht="25.5" customHeight="1">
      <c r="A742" s="31" t="s">
        <v>2126</v>
      </c>
      <c r="B742" s="25" t="s">
        <v>2640</v>
      </c>
      <c r="C742" s="25" t="s">
        <v>2641</v>
      </c>
      <c r="D742" s="25" t="s">
        <v>2642</v>
      </c>
      <c r="E742" s="26">
        <v>13835209319</v>
      </c>
      <c r="F742" s="25" t="s">
        <v>2643</v>
      </c>
      <c r="G742" s="25" t="s">
        <v>2131</v>
      </c>
      <c r="H742" s="25"/>
      <c r="I742" s="25">
        <v>1019542474</v>
      </c>
      <c r="J742" s="26"/>
      <c r="K742" s="26"/>
    </row>
    <row r="743" spans="1:11" ht="25.5" customHeight="1">
      <c r="A743" s="31" t="s">
        <v>2133</v>
      </c>
      <c r="B743" s="25" t="s">
        <v>2644</v>
      </c>
      <c r="C743" s="25" t="s">
        <v>2645</v>
      </c>
      <c r="D743" s="25" t="s">
        <v>2646</v>
      </c>
      <c r="E743" s="26">
        <v>13966677071</v>
      </c>
      <c r="F743" s="25" t="s">
        <v>2647</v>
      </c>
      <c r="G743" s="25" t="s">
        <v>2131</v>
      </c>
      <c r="H743" s="25"/>
      <c r="I743" s="25">
        <v>530985814</v>
      </c>
      <c r="J743" s="26"/>
      <c r="K743" s="26"/>
    </row>
    <row r="744" spans="1:11" ht="25.5" customHeight="1">
      <c r="A744" s="31" t="s">
        <v>2133</v>
      </c>
      <c r="B744" s="25" t="s">
        <v>2648</v>
      </c>
      <c r="C744" s="25" t="s">
        <v>2649</v>
      </c>
      <c r="D744" s="25" t="s">
        <v>2650</v>
      </c>
      <c r="E744" s="26"/>
      <c r="F744" s="25" t="s">
        <v>2651</v>
      </c>
      <c r="G744" s="25" t="s">
        <v>2143</v>
      </c>
      <c r="H744" s="69" t="s">
        <v>2652</v>
      </c>
      <c r="I744" s="25"/>
      <c r="J744" s="26"/>
      <c r="K744" s="26"/>
    </row>
    <row r="745" spans="1:11" ht="25.5" customHeight="1">
      <c r="A745" s="31" t="s">
        <v>2126</v>
      </c>
      <c r="B745" s="25" t="s">
        <v>2653</v>
      </c>
      <c r="C745" s="25" t="s">
        <v>2654</v>
      </c>
      <c r="D745" s="25" t="s">
        <v>2655</v>
      </c>
      <c r="E745" s="26">
        <v>13909805946</v>
      </c>
      <c r="F745" s="25" t="s">
        <v>2656</v>
      </c>
      <c r="G745" s="25" t="s">
        <v>2131</v>
      </c>
      <c r="H745" s="69" t="s">
        <v>2657</v>
      </c>
      <c r="I745" s="25">
        <v>1683650066</v>
      </c>
      <c r="J745" s="26"/>
      <c r="K745" s="26"/>
    </row>
    <row r="746" spans="1:11" ht="25.5" customHeight="1">
      <c r="A746" s="31" t="s">
        <v>2133</v>
      </c>
      <c r="B746" s="25" t="s">
        <v>2658</v>
      </c>
      <c r="C746" s="25" t="s">
        <v>2659</v>
      </c>
      <c r="D746" s="25" t="s">
        <v>2660</v>
      </c>
      <c r="E746" s="26">
        <v>18775356012</v>
      </c>
      <c r="F746" s="25" t="s">
        <v>2661</v>
      </c>
      <c r="G746" s="25" t="s">
        <v>2143</v>
      </c>
      <c r="H746" s="25"/>
      <c r="I746" s="25"/>
      <c r="J746" s="26"/>
      <c r="K746" s="26"/>
    </row>
    <row r="747" spans="1:11" ht="25.5" customHeight="1">
      <c r="A747" s="31" t="s">
        <v>2126</v>
      </c>
      <c r="B747" s="25" t="s">
        <v>2662</v>
      </c>
      <c r="C747" s="25" t="s">
        <v>2663</v>
      </c>
      <c r="D747" s="25" t="s">
        <v>2664</v>
      </c>
      <c r="E747" s="26">
        <v>18524118037</v>
      </c>
      <c r="F747" s="25" t="s">
        <v>2665</v>
      </c>
      <c r="G747" s="25" t="s">
        <v>2143</v>
      </c>
      <c r="H747" s="69" t="s">
        <v>2666</v>
      </c>
      <c r="I747" s="25"/>
      <c r="J747" s="26"/>
      <c r="K747" s="26"/>
    </row>
    <row r="748" spans="1:11" ht="25.5" customHeight="1">
      <c r="A748" s="31" t="s">
        <v>2126</v>
      </c>
      <c r="B748" s="25" t="s">
        <v>2667</v>
      </c>
      <c r="C748" s="25" t="s">
        <v>2668</v>
      </c>
      <c r="D748" s="25" t="s">
        <v>2669</v>
      </c>
      <c r="E748" s="26">
        <v>15295022277</v>
      </c>
      <c r="F748" s="25" t="s">
        <v>2670</v>
      </c>
      <c r="G748" s="25" t="s">
        <v>2143</v>
      </c>
      <c r="H748" s="69" t="s">
        <v>2671</v>
      </c>
      <c r="I748" s="25"/>
      <c r="J748" s="26"/>
      <c r="K748" s="26"/>
    </row>
    <row r="749" spans="1:11" ht="25.5" customHeight="1">
      <c r="A749" s="31" t="s">
        <v>2126</v>
      </c>
      <c r="B749" s="25" t="s">
        <v>2672</v>
      </c>
      <c r="C749" s="25" t="s">
        <v>2673</v>
      </c>
      <c r="D749" s="25" t="s">
        <v>2674</v>
      </c>
      <c r="E749" s="26">
        <v>15840257586</v>
      </c>
      <c r="F749" s="25" t="s">
        <v>2675</v>
      </c>
      <c r="G749" s="25" t="s">
        <v>2143</v>
      </c>
      <c r="H749" s="69" t="s">
        <v>2676</v>
      </c>
      <c r="I749" s="25"/>
      <c r="J749" s="26"/>
      <c r="K749" s="26"/>
    </row>
    <row r="750" spans="1:11" ht="25.5" customHeight="1">
      <c r="A750" s="31" t="s">
        <v>2126</v>
      </c>
      <c r="B750" s="25" t="s">
        <v>2677</v>
      </c>
      <c r="C750" s="25" t="s">
        <v>2678</v>
      </c>
      <c r="D750" s="25"/>
      <c r="E750" s="26">
        <v>18103865036</v>
      </c>
      <c r="F750" s="25" t="s">
        <v>2679</v>
      </c>
      <c r="G750" s="25" t="s">
        <v>2143</v>
      </c>
      <c r="H750" s="25"/>
      <c r="I750" s="25"/>
      <c r="J750" s="26"/>
      <c r="K750" s="26"/>
    </row>
    <row r="751" spans="1:11" ht="25.5" customHeight="1">
      <c r="A751" s="31" t="s">
        <v>2126</v>
      </c>
      <c r="B751" s="25" t="s">
        <v>2680</v>
      </c>
      <c r="C751" s="25" t="s">
        <v>2681</v>
      </c>
      <c r="D751" s="25" t="s">
        <v>2682</v>
      </c>
      <c r="E751" s="26">
        <v>13510330941</v>
      </c>
      <c r="F751" s="25" t="s">
        <v>2683</v>
      </c>
      <c r="G751" s="25" t="s">
        <v>2143</v>
      </c>
      <c r="H751" s="69" t="s">
        <v>2684</v>
      </c>
      <c r="I751" s="25"/>
      <c r="J751" s="26"/>
      <c r="K751" s="26"/>
    </row>
    <row r="752" spans="1:11" ht="25.5" customHeight="1">
      <c r="A752" s="31" t="s">
        <v>2126</v>
      </c>
      <c r="B752" s="25" t="s">
        <v>2685</v>
      </c>
      <c r="C752" s="25" t="s">
        <v>2686</v>
      </c>
      <c r="D752" s="25" t="s">
        <v>2687</v>
      </c>
      <c r="E752" s="26">
        <v>15306435545</v>
      </c>
      <c r="F752" s="25" t="s">
        <v>2688</v>
      </c>
      <c r="G752" s="25" t="s">
        <v>2143</v>
      </c>
      <c r="H752" s="69" t="s">
        <v>2689</v>
      </c>
      <c r="I752" s="25"/>
      <c r="J752" s="26"/>
      <c r="K752" s="26"/>
    </row>
    <row r="753" spans="1:11" ht="25.5" customHeight="1">
      <c r="A753" s="31" t="s">
        <v>2126</v>
      </c>
      <c r="B753" s="25" t="s">
        <v>2690</v>
      </c>
      <c r="C753" s="25" t="s">
        <v>2691</v>
      </c>
      <c r="D753" s="25" t="s">
        <v>2692</v>
      </c>
      <c r="E753" s="26">
        <v>13840030887</v>
      </c>
      <c r="F753" s="25" t="s">
        <v>2693</v>
      </c>
      <c r="G753" s="25" t="s">
        <v>2143</v>
      </c>
      <c r="H753" s="69" t="s">
        <v>2694</v>
      </c>
      <c r="I753" s="25"/>
      <c r="J753" s="26"/>
      <c r="K753" s="26"/>
    </row>
    <row r="754" spans="1:11" ht="25.5" customHeight="1">
      <c r="A754" s="31" t="s">
        <v>2126</v>
      </c>
      <c r="B754" s="25" t="s">
        <v>2695</v>
      </c>
      <c r="C754" s="25" t="s">
        <v>2696</v>
      </c>
      <c r="D754" s="25" t="s">
        <v>2697</v>
      </c>
      <c r="E754" s="26">
        <v>18602429567</v>
      </c>
      <c r="F754" s="25" t="s">
        <v>2698</v>
      </c>
      <c r="G754" s="25" t="s">
        <v>2143</v>
      </c>
      <c r="H754" s="69" t="s">
        <v>2699</v>
      </c>
      <c r="I754" s="25"/>
      <c r="J754" s="26"/>
      <c r="K754" s="26"/>
    </row>
    <row r="755" spans="1:11" ht="25.5" customHeight="1">
      <c r="A755" s="31" t="s">
        <v>2126</v>
      </c>
      <c r="B755" s="25" t="s">
        <v>2700</v>
      </c>
      <c r="C755" s="25" t="s">
        <v>2701</v>
      </c>
      <c r="D755" s="25"/>
      <c r="E755" s="26">
        <v>18601032734</v>
      </c>
      <c r="F755" s="25" t="s">
        <v>2702</v>
      </c>
      <c r="G755" s="25" t="s">
        <v>2143</v>
      </c>
      <c r="H755" s="69" t="s">
        <v>2703</v>
      </c>
      <c r="I755" s="25"/>
      <c r="J755" s="26"/>
      <c r="K755" s="26"/>
    </row>
    <row r="756" spans="1:11" ht="25.5" customHeight="1">
      <c r="A756" s="31" t="s">
        <v>2126</v>
      </c>
      <c r="B756" s="25" t="s">
        <v>2704</v>
      </c>
      <c r="C756" s="25" t="s">
        <v>2705</v>
      </c>
      <c r="D756" s="25" t="s">
        <v>2706</v>
      </c>
      <c r="E756" s="26">
        <v>13646816264</v>
      </c>
      <c r="F756" s="25" t="s">
        <v>2707</v>
      </c>
      <c r="G756" s="25" t="s">
        <v>2143</v>
      </c>
      <c r="H756" s="69" t="s">
        <v>2708</v>
      </c>
      <c r="I756" s="25"/>
      <c r="J756" s="26"/>
      <c r="K756" s="26"/>
    </row>
    <row r="757" spans="1:11" ht="25.5" customHeight="1">
      <c r="A757" s="31" t="s">
        <v>2126</v>
      </c>
      <c r="B757" s="25" t="s">
        <v>2709</v>
      </c>
      <c r="C757" s="25" t="s">
        <v>2710</v>
      </c>
      <c r="D757" s="25" t="s">
        <v>2711</v>
      </c>
      <c r="E757" s="26">
        <v>18689208208</v>
      </c>
      <c r="F757" s="25" t="s">
        <v>2712</v>
      </c>
      <c r="G757" s="25" t="s">
        <v>2143</v>
      </c>
      <c r="H757" s="69" t="s">
        <v>2713</v>
      </c>
      <c r="I757" s="25"/>
      <c r="J757" s="26"/>
      <c r="K757" s="26"/>
    </row>
    <row r="758" spans="1:11" ht="25.5" customHeight="1">
      <c r="A758" s="31" t="s">
        <v>2126</v>
      </c>
      <c r="B758" s="25" t="s">
        <v>2714</v>
      </c>
      <c r="C758" s="25" t="s">
        <v>2715</v>
      </c>
      <c r="D758" s="25" t="s">
        <v>2716</v>
      </c>
      <c r="E758" s="26">
        <v>13804223526</v>
      </c>
      <c r="F758" s="25" t="s">
        <v>2717</v>
      </c>
      <c r="G758" s="25" t="s">
        <v>2143</v>
      </c>
      <c r="H758" s="69" t="s">
        <v>2718</v>
      </c>
      <c r="I758" s="25"/>
      <c r="J758" s="26"/>
      <c r="K758" s="26"/>
    </row>
    <row r="759" spans="1:11" ht="25.5" customHeight="1">
      <c r="A759" s="31" t="s">
        <v>2126</v>
      </c>
      <c r="B759" s="25" t="s">
        <v>2719</v>
      </c>
      <c r="C759" s="25" t="s">
        <v>2720</v>
      </c>
      <c r="D759" s="25" t="s">
        <v>2721</v>
      </c>
      <c r="E759" s="26">
        <v>13898888620</v>
      </c>
      <c r="F759" s="25" t="s">
        <v>2722</v>
      </c>
      <c r="G759" s="25" t="s">
        <v>2143</v>
      </c>
      <c r="H759" s="69" t="s">
        <v>2723</v>
      </c>
      <c r="I759" s="25"/>
      <c r="J759" s="26"/>
      <c r="K759" s="26"/>
    </row>
    <row r="760" spans="1:11" ht="25.5" customHeight="1">
      <c r="A760" s="31" t="s">
        <v>2126</v>
      </c>
      <c r="B760" s="25" t="s">
        <v>2724</v>
      </c>
      <c r="C760" s="25" t="s">
        <v>2725</v>
      </c>
      <c r="D760" s="25" t="s">
        <v>2726</v>
      </c>
      <c r="E760" s="26">
        <v>13225512999</v>
      </c>
      <c r="F760" s="25" t="s">
        <v>2727</v>
      </c>
      <c r="G760" s="25" t="s">
        <v>2143</v>
      </c>
      <c r="H760" s="69" t="s">
        <v>2728</v>
      </c>
      <c r="I760" s="25">
        <v>58641191</v>
      </c>
      <c r="J760" s="26"/>
      <c r="K760" s="26"/>
    </row>
    <row r="761" spans="1:11" ht="25.5" customHeight="1">
      <c r="A761" s="31" t="s">
        <v>2126</v>
      </c>
      <c r="B761" s="25" t="s">
        <v>2729</v>
      </c>
      <c r="C761" s="25"/>
      <c r="D761" s="25"/>
      <c r="E761" s="26">
        <v>13845201380</v>
      </c>
      <c r="F761" s="25" t="s">
        <v>2730</v>
      </c>
      <c r="G761" s="25" t="s">
        <v>2143</v>
      </c>
      <c r="H761" s="25"/>
      <c r="I761" s="25"/>
      <c r="J761" s="26"/>
      <c r="K761" s="26"/>
    </row>
    <row r="762" spans="1:11" ht="25.5" customHeight="1">
      <c r="A762" s="31" t="s">
        <v>2126</v>
      </c>
      <c r="B762" s="25" t="s">
        <v>2731</v>
      </c>
      <c r="C762" s="25" t="s">
        <v>2732</v>
      </c>
      <c r="D762" s="25" t="s">
        <v>2733</v>
      </c>
      <c r="E762" s="26">
        <v>13696379625</v>
      </c>
      <c r="F762" s="25" t="s">
        <v>2734</v>
      </c>
      <c r="G762" s="25" t="s">
        <v>2143</v>
      </c>
      <c r="H762" s="69" t="s">
        <v>2735</v>
      </c>
      <c r="I762" s="25"/>
      <c r="J762" s="26"/>
      <c r="K762" s="26"/>
    </row>
    <row r="763" spans="1:11" ht="25.5" customHeight="1">
      <c r="A763" s="31" t="s">
        <v>2126</v>
      </c>
      <c r="B763" s="25" t="s">
        <v>2736</v>
      </c>
      <c r="C763" s="25" t="s">
        <v>2737</v>
      </c>
      <c r="D763" s="25" t="s">
        <v>2738</v>
      </c>
      <c r="E763" s="26">
        <v>13011110235</v>
      </c>
      <c r="F763" s="25" t="s">
        <v>2739</v>
      </c>
      <c r="G763" s="25" t="s">
        <v>2143</v>
      </c>
      <c r="H763" s="25"/>
      <c r="I763" s="25"/>
      <c r="J763" s="26"/>
      <c r="K763" s="26"/>
    </row>
    <row r="764" spans="1:11" ht="25.5" customHeight="1">
      <c r="A764" s="31" t="s">
        <v>2126</v>
      </c>
      <c r="B764" s="25" t="s">
        <v>2740</v>
      </c>
      <c r="C764" s="25" t="s">
        <v>2741</v>
      </c>
      <c r="D764" s="25" t="s">
        <v>2742</v>
      </c>
      <c r="E764" s="26">
        <v>18653365777</v>
      </c>
      <c r="F764" s="25" t="s">
        <v>2743</v>
      </c>
      <c r="G764" s="25" t="s">
        <v>2143</v>
      </c>
      <c r="H764" s="69" t="s">
        <v>2744</v>
      </c>
      <c r="I764" s="25"/>
      <c r="J764" s="26"/>
      <c r="K764" s="26"/>
    </row>
    <row r="765" spans="1:11" ht="25.5" customHeight="1">
      <c r="A765" s="31" t="s">
        <v>2126</v>
      </c>
      <c r="B765" s="25" t="s">
        <v>2745</v>
      </c>
      <c r="C765" s="25" t="s">
        <v>2746</v>
      </c>
      <c r="D765" s="25" t="s">
        <v>2747</v>
      </c>
      <c r="E765" s="26">
        <v>13520322465</v>
      </c>
      <c r="F765" s="25" t="s">
        <v>2748</v>
      </c>
      <c r="G765" s="25" t="s">
        <v>2143</v>
      </c>
      <c r="H765" s="69" t="s">
        <v>2749</v>
      </c>
      <c r="I765" s="25"/>
      <c r="J765" s="26"/>
      <c r="K765" s="26"/>
    </row>
    <row r="766" spans="1:11" ht="25.5" customHeight="1">
      <c r="A766" s="31" t="s">
        <v>2126</v>
      </c>
      <c r="B766" s="25" t="s">
        <v>2750</v>
      </c>
      <c r="C766" s="25" t="s">
        <v>2751</v>
      </c>
      <c r="D766" s="25" t="s">
        <v>2752</v>
      </c>
      <c r="E766" s="26">
        <v>13954708888</v>
      </c>
      <c r="F766" s="25" t="s">
        <v>2753</v>
      </c>
      <c r="G766" s="25" t="s">
        <v>2143</v>
      </c>
      <c r="H766" s="69" t="s">
        <v>2754</v>
      </c>
      <c r="I766" s="25"/>
      <c r="J766" s="26"/>
      <c r="K766" s="26"/>
    </row>
    <row r="767" spans="1:11" ht="25.5" customHeight="1">
      <c r="A767" s="31" t="s">
        <v>2126</v>
      </c>
      <c r="B767" s="25" t="s">
        <v>2755</v>
      </c>
      <c r="C767" s="25" t="s">
        <v>2756</v>
      </c>
      <c r="D767" s="25" t="s">
        <v>2757</v>
      </c>
      <c r="E767" s="26">
        <v>13502186753</v>
      </c>
      <c r="F767" s="25" t="s">
        <v>2758</v>
      </c>
      <c r="G767" s="25" t="s">
        <v>2143</v>
      </c>
      <c r="H767" s="69" t="s">
        <v>2759</v>
      </c>
      <c r="I767" s="25"/>
      <c r="J767" s="26"/>
      <c r="K767" s="26"/>
    </row>
    <row r="768" spans="1:11" ht="25.5" customHeight="1">
      <c r="A768" s="31" t="s">
        <v>2126</v>
      </c>
      <c r="B768" s="25" t="s">
        <v>2760</v>
      </c>
      <c r="C768" s="25" t="s">
        <v>2761</v>
      </c>
      <c r="D768" s="25" t="s">
        <v>2762</v>
      </c>
      <c r="E768" s="26">
        <v>13756289631</v>
      </c>
      <c r="F768" s="25" t="s">
        <v>2763</v>
      </c>
      <c r="G768" s="25" t="s">
        <v>2143</v>
      </c>
      <c r="H768" s="69" t="s">
        <v>2764</v>
      </c>
      <c r="I768" s="25">
        <v>175809329</v>
      </c>
      <c r="J768" s="26"/>
      <c r="K768" s="26"/>
    </row>
    <row r="769" spans="1:11" ht="25.5" customHeight="1">
      <c r="A769" s="31" t="s">
        <v>2126</v>
      </c>
      <c r="B769" s="25" t="s">
        <v>2765</v>
      </c>
      <c r="C769" s="25" t="s">
        <v>2766</v>
      </c>
      <c r="D769" s="25" t="s">
        <v>2767</v>
      </c>
      <c r="E769" s="26">
        <v>18503724268</v>
      </c>
      <c r="F769" s="25" t="s">
        <v>2768</v>
      </c>
      <c r="G769" s="25" t="s">
        <v>2131</v>
      </c>
      <c r="H769" s="25"/>
      <c r="I769" s="25">
        <v>25263913</v>
      </c>
      <c r="J769" s="26"/>
      <c r="K769" s="26"/>
    </row>
    <row r="770" spans="1:11" ht="25.5" customHeight="1">
      <c r="A770" s="31" t="s">
        <v>2133</v>
      </c>
      <c r="B770" s="25" t="s">
        <v>2769</v>
      </c>
      <c r="C770" s="25" t="s">
        <v>2770</v>
      </c>
      <c r="D770" s="25" t="s">
        <v>2771</v>
      </c>
      <c r="E770" s="26">
        <v>18637227655</v>
      </c>
      <c r="F770" s="25" t="s">
        <v>2772</v>
      </c>
      <c r="G770" s="25" t="s">
        <v>2131</v>
      </c>
      <c r="H770" s="25"/>
      <c r="I770" s="25">
        <v>2411595228</v>
      </c>
      <c r="J770" s="26">
        <v>15664070400</v>
      </c>
      <c r="K770" s="26"/>
    </row>
    <row r="771" spans="1:11" ht="25.5" customHeight="1">
      <c r="A771" s="31" t="s">
        <v>2133</v>
      </c>
      <c r="B771" s="25" t="s">
        <v>2769</v>
      </c>
      <c r="C771" s="25" t="s">
        <v>2773</v>
      </c>
      <c r="D771" s="25" t="s">
        <v>2771</v>
      </c>
      <c r="E771" s="26">
        <v>18637220355</v>
      </c>
      <c r="F771" s="25" t="s">
        <v>2772</v>
      </c>
      <c r="G771" s="25" t="s">
        <v>2131</v>
      </c>
      <c r="H771" s="25"/>
      <c r="I771" s="25">
        <v>3219863253</v>
      </c>
      <c r="J771" s="26">
        <v>18637220355</v>
      </c>
      <c r="K771" s="26"/>
    </row>
    <row r="772" spans="1:11" ht="25.5" customHeight="1">
      <c r="A772" s="31" t="s">
        <v>2133</v>
      </c>
      <c r="B772" s="25" t="s">
        <v>2774</v>
      </c>
      <c r="C772" s="25" t="s">
        <v>2775</v>
      </c>
      <c r="D772" s="25" t="s">
        <v>2776</v>
      </c>
      <c r="E772" s="26">
        <v>13938850589</v>
      </c>
      <c r="F772" s="25" t="s">
        <v>2777</v>
      </c>
      <c r="G772" s="25" t="s">
        <v>2131</v>
      </c>
      <c r="H772" s="69" t="s">
        <v>2778</v>
      </c>
      <c r="I772" s="25"/>
      <c r="J772" s="26"/>
      <c r="K772" s="26"/>
    </row>
    <row r="773" spans="1:11" ht="25.5" customHeight="1">
      <c r="A773" s="31" t="s">
        <v>2133</v>
      </c>
      <c r="B773" s="25" t="s">
        <v>2779</v>
      </c>
      <c r="C773" s="25" t="s">
        <v>2780</v>
      </c>
      <c r="D773" s="25" t="s">
        <v>2781</v>
      </c>
      <c r="E773" s="26">
        <v>13027700133</v>
      </c>
      <c r="F773" s="25"/>
      <c r="G773" s="25" t="s">
        <v>2131</v>
      </c>
      <c r="H773" s="69" t="s">
        <v>2782</v>
      </c>
      <c r="I773" s="25">
        <v>379715624</v>
      </c>
      <c r="J773" s="26"/>
      <c r="K773" s="26"/>
    </row>
    <row r="774" spans="1:11" ht="25.5" customHeight="1">
      <c r="A774" s="31" t="s">
        <v>2133</v>
      </c>
      <c r="B774" s="25" t="s">
        <v>2783</v>
      </c>
      <c r="C774" s="25" t="s">
        <v>2784</v>
      </c>
      <c r="D774" s="25" t="s">
        <v>2785</v>
      </c>
      <c r="E774" s="26">
        <v>13183109999</v>
      </c>
      <c r="F774" s="25" t="s">
        <v>2786</v>
      </c>
      <c r="G774" s="25" t="s">
        <v>2131</v>
      </c>
      <c r="H774" s="69" t="s">
        <v>2787</v>
      </c>
      <c r="I774" s="25">
        <v>32930179</v>
      </c>
      <c r="J774" s="26"/>
      <c r="K774" s="26"/>
    </row>
    <row r="775" spans="1:11" ht="25.5" customHeight="1">
      <c r="A775" s="31" t="s">
        <v>2133</v>
      </c>
      <c r="B775" s="25" t="s">
        <v>2788</v>
      </c>
      <c r="C775" s="25" t="s">
        <v>2789</v>
      </c>
      <c r="D775" s="25" t="s">
        <v>2790</v>
      </c>
      <c r="E775" s="26">
        <v>18539490116</v>
      </c>
      <c r="F775" s="25" t="s">
        <v>2791</v>
      </c>
      <c r="G775" s="25" t="s">
        <v>2131</v>
      </c>
      <c r="H775" s="69" t="s">
        <v>2792</v>
      </c>
      <c r="I775" s="25">
        <v>2270620902</v>
      </c>
      <c r="J775" s="26"/>
      <c r="K775" s="26"/>
    </row>
    <row r="776" spans="1:11" ht="25.5" customHeight="1">
      <c r="A776" s="31" t="s">
        <v>2133</v>
      </c>
      <c r="B776" s="25" t="s">
        <v>2793</v>
      </c>
      <c r="C776" s="25" t="s">
        <v>2794</v>
      </c>
      <c r="D776" s="25" t="s">
        <v>2795</v>
      </c>
      <c r="E776" s="26">
        <v>13785883707</v>
      </c>
      <c r="F776" s="25" t="s">
        <v>2796</v>
      </c>
      <c r="G776" s="25" t="s">
        <v>2131</v>
      </c>
      <c r="H776" s="25"/>
      <c r="I776" s="25">
        <v>591067919</v>
      </c>
      <c r="J776" s="26">
        <v>13231861288</v>
      </c>
      <c r="K776" s="26"/>
    </row>
    <row r="777" spans="1:11" ht="25.5" customHeight="1">
      <c r="A777" s="31" t="s">
        <v>2133</v>
      </c>
      <c r="B777" s="25" t="s">
        <v>2797</v>
      </c>
      <c r="C777" s="25" t="s">
        <v>2798</v>
      </c>
      <c r="D777" s="25" t="s">
        <v>2799</v>
      </c>
      <c r="E777" s="26">
        <v>15903888842</v>
      </c>
      <c r="F777" s="25" t="s">
        <v>2786</v>
      </c>
      <c r="G777" s="25" t="s">
        <v>2131</v>
      </c>
      <c r="H777" s="25"/>
      <c r="I777" s="25"/>
      <c r="J777" s="26"/>
      <c r="K777" s="26"/>
    </row>
    <row r="778" spans="1:11" ht="25.5" customHeight="1">
      <c r="A778" s="31" t="s">
        <v>2133</v>
      </c>
      <c r="B778" s="25" t="s">
        <v>2800</v>
      </c>
      <c r="C778" s="25" t="s">
        <v>2801</v>
      </c>
      <c r="D778" s="25" t="s">
        <v>2802</v>
      </c>
      <c r="E778" s="26">
        <v>18979100688</v>
      </c>
      <c r="F778" s="25" t="s">
        <v>2803</v>
      </c>
      <c r="G778" s="25" t="s">
        <v>2131</v>
      </c>
      <c r="H778" s="69" t="s">
        <v>2804</v>
      </c>
      <c r="I778" s="25"/>
      <c r="J778" s="26"/>
      <c r="K778" s="26"/>
    </row>
    <row r="779" spans="1:11" ht="25.5" customHeight="1">
      <c r="A779" s="31" t="s">
        <v>2133</v>
      </c>
      <c r="B779" s="25" t="s">
        <v>2805</v>
      </c>
      <c r="C779" s="25" t="s">
        <v>2806</v>
      </c>
      <c r="D779" s="25"/>
      <c r="E779" s="25">
        <v>15090060399</v>
      </c>
      <c r="F779" s="25" t="s">
        <v>2807</v>
      </c>
      <c r="G779" s="25" t="s">
        <v>2131</v>
      </c>
      <c r="H779" s="25"/>
      <c r="I779" s="25">
        <v>734625901</v>
      </c>
      <c r="J779" s="26">
        <v>15090060399</v>
      </c>
      <c r="K779" s="26"/>
    </row>
    <row r="780" spans="1:11" ht="25.5" customHeight="1">
      <c r="A780" s="31" t="s">
        <v>2133</v>
      </c>
      <c r="B780" s="25" t="s">
        <v>2808</v>
      </c>
      <c r="C780" s="25" t="s">
        <v>2809</v>
      </c>
      <c r="D780" s="25" t="s">
        <v>2810</v>
      </c>
      <c r="E780" s="26">
        <v>13523509009</v>
      </c>
      <c r="F780" s="25" t="s">
        <v>2811</v>
      </c>
      <c r="G780" s="25" t="s">
        <v>2131</v>
      </c>
      <c r="H780" s="69" t="s">
        <v>2812</v>
      </c>
      <c r="I780" s="25"/>
      <c r="J780" s="26"/>
      <c r="K780" s="26"/>
    </row>
    <row r="781" spans="1:11" ht="25.5" customHeight="1">
      <c r="A781" s="31" t="s">
        <v>2133</v>
      </c>
      <c r="B781" s="25" t="s">
        <v>2813</v>
      </c>
      <c r="C781" s="25" t="s">
        <v>2814</v>
      </c>
      <c r="D781" s="25" t="s">
        <v>2815</v>
      </c>
      <c r="E781" s="26">
        <v>15905167777</v>
      </c>
      <c r="F781" s="25" t="s">
        <v>2816</v>
      </c>
      <c r="G781" s="25" t="s">
        <v>2131</v>
      </c>
      <c r="H781" s="69" t="s">
        <v>2817</v>
      </c>
      <c r="I781" s="25"/>
      <c r="J781" s="26"/>
      <c r="K781" s="26"/>
    </row>
    <row r="782" spans="1:11" ht="25.5" customHeight="1">
      <c r="A782" s="31" t="s">
        <v>2133</v>
      </c>
      <c r="B782" s="25" t="s">
        <v>2818</v>
      </c>
      <c r="C782" s="25" t="s">
        <v>2819</v>
      </c>
      <c r="D782" s="25" t="s">
        <v>2820</v>
      </c>
      <c r="E782" s="26">
        <v>18853255064</v>
      </c>
      <c r="F782" s="25" t="s">
        <v>2821</v>
      </c>
      <c r="G782" s="25" t="s">
        <v>2131</v>
      </c>
      <c r="H782" s="69" t="s">
        <v>2822</v>
      </c>
      <c r="I782" s="25"/>
      <c r="J782" s="26"/>
      <c r="K782" s="26"/>
    </row>
    <row r="783" spans="1:11" ht="25.5" customHeight="1">
      <c r="A783" s="31" t="s">
        <v>2133</v>
      </c>
      <c r="B783" s="25" t="s">
        <v>2823</v>
      </c>
      <c r="C783" s="25" t="s">
        <v>2824</v>
      </c>
      <c r="D783" s="25" t="s">
        <v>2825</v>
      </c>
      <c r="E783" s="26">
        <v>13805898047</v>
      </c>
      <c r="F783" s="25" t="s">
        <v>2826</v>
      </c>
      <c r="G783" s="25" t="s">
        <v>2131</v>
      </c>
      <c r="H783" s="69" t="s">
        <v>2827</v>
      </c>
      <c r="I783" s="25"/>
      <c r="J783" s="26"/>
      <c r="K783" s="26"/>
    </row>
    <row r="784" spans="1:11" ht="25.5" customHeight="1">
      <c r="A784" s="31" t="s">
        <v>2133</v>
      </c>
      <c r="B784" s="25" t="s">
        <v>2828</v>
      </c>
      <c r="C784" s="25" t="s">
        <v>2829</v>
      </c>
      <c r="D784" s="25" t="s">
        <v>2830</v>
      </c>
      <c r="E784" s="26">
        <v>15044160888</v>
      </c>
      <c r="F784" s="25" t="s">
        <v>2831</v>
      </c>
      <c r="G784" s="25" t="s">
        <v>2131</v>
      </c>
      <c r="H784" s="25"/>
      <c r="I784" s="25"/>
      <c r="J784" s="26"/>
      <c r="K784" s="26"/>
    </row>
    <row r="785" spans="1:11" ht="25.5" customHeight="1">
      <c r="A785" s="31" t="s">
        <v>2133</v>
      </c>
      <c r="B785" s="25" t="s">
        <v>2832</v>
      </c>
      <c r="C785" s="25" t="s">
        <v>2833</v>
      </c>
      <c r="D785" s="25" t="s">
        <v>2834</v>
      </c>
      <c r="E785" s="26">
        <v>13632616910</v>
      </c>
      <c r="F785" s="25" t="s">
        <v>2835</v>
      </c>
      <c r="G785" s="25" t="s">
        <v>2131</v>
      </c>
      <c r="H785" s="69" t="s">
        <v>2836</v>
      </c>
      <c r="I785" s="25"/>
      <c r="J785" s="26"/>
      <c r="K785" s="26"/>
    </row>
    <row r="786" spans="1:11" ht="25.5" customHeight="1">
      <c r="A786" s="31" t="s">
        <v>2133</v>
      </c>
      <c r="B786" s="25" t="s">
        <v>2837</v>
      </c>
      <c r="C786" s="25" t="s">
        <v>2838</v>
      </c>
      <c r="D786" s="25" t="s">
        <v>2839</v>
      </c>
      <c r="E786" s="26">
        <v>18115208178</v>
      </c>
      <c r="F786" s="25" t="s">
        <v>2840</v>
      </c>
      <c r="G786" s="25" t="s">
        <v>2131</v>
      </c>
      <c r="H786" s="69" t="s">
        <v>2841</v>
      </c>
      <c r="I786" s="25"/>
      <c r="J786" s="26"/>
      <c r="K786" s="26"/>
    </row>
    <row r="787" spans="1:11" ht="25.5" customHeight="1">
      <c r="A787" s="31" t="s">
        <v>2133</v>
      </c>
      <c r="B787" s="25" t="s">
        <v>2842</v>
      </c>
      <c r="C787" s="25" t="s">
        <v>2843</v>
      </c>
      <c r="D787" s="25" t="s">
        <v>2844</v>
      </c>
      <c r="E787" s="26">
        <v>13913399184</v>
      </c>
      <c r="F787" s="25" t="s">
        <v>2845</v>
      </c>
      <c r="G787" s="25" t="s">
        <v>2131</v>
      </c>
      <c r="H787" s="69" t="s">
        <v>2846</v>
      </c>
      <c r="I787" s="25">
        <v>516844239</v>
      </c>
      <c r="J787" s="26"/>
      <c r="K787" s="26"/>
    </row>
    <row r="788" spans="1:11" ht="25.5" customHeight="1">
      <c r="A788" s="31" t="s">
        <v>2133</v>
      </c>
      <c r="B788" s="25" t="s">
        <v>2847</v>
      </c>
      <c r="C788" s="25" t="s">
        <v>2848</v>
      </c>
      <c r="D788" s="25" t="s">
        <v>2849</v>
      </c>
      <c r="E788" s="26">
        <v>13391308322</v>
      </c>
      <c r="F788" s="25" t="s">
        <v>2850</v>
      </c>
      <c r="G788" s="25" t="s">
        <v>2131</v>
      </c>
      <c r="H788" s="69" t="s">
        <v>2851</v>
      </c>
      <c r="I788" s="25"/>
      <c r="J788" s="26"/>
      <c r="K788" s="26"/>
    </row>
    <row r="789" spans="1:11" ht="25.5" customHeight="1">
      <c r="A789" s="31" t="s">
        <v>2133</v>
      </c>
      <c r="B789" s="25" t="s">
        <v>2852</v>
      </c>
      <c r="C789" s="25" t="s">
        <v>2853</v>
      </c>
      <c r="D789" s="25" t="s">
        <v>2854</v>
      </c>
      <c r="E789" s="26">
        <v>18637132077</v>
      </c>
      <c r="F789" s="25" t="s">
        <v>2855</v>
      </c>
      <c r="G789" s="25" t="s">
        <v>2131</v>
      </c>
      <c r="H789" s="69" t="s">
        <v>2856</v>
      </c>
      <c r="I789" s="25"/>
      <c r="J789" s="26"/>
      <c r="K789" s="26"/>
    </row>
    <row r="790" spans="1:11" ht="25.5" customHeight="1">
      <c r="A790" s="31" t="s">
        <v>2133</v>
      </c>
      <c r="B790" s="25" t="s">
        <v>2857</v>
      </c>
      <c r="C790" s="25" t="s">
        <v>2858</v>
      </c>
      <c r="D790" s="25" t="s">
        <v>2859</v>
      </c>
      <c r="E790" s="26">
        <v>13863897907</v>
      </c>
      <c r="F790" s="25" t="s">
        <v>2860</v>
      </c>
      <c r="G790" s="25" t="s">
        <v>2131</v>
      </c>
      <c r="H790" s="69" t="s">
        <v>2861</v>
      </c>
      <c r="I790" s="25"/>
      <c r="J790" s="26"/>
      <c r="K790" s="26"/>
    </row>
    <row r="791" spans="1:11" ht="25.5" customHeight="1">
      <c r="A791" s="31" t="s">
        <v>2133</v>
      </c>
      <c r="B791" s="25" t="s">
        <v>2862</v>
      </c>
      <c r="C791" s="25" t="s">
        <v>2863</v>
      </c>
      <c r="D791" s="25"/>
      <c r="E791" s="26">
        <v>13937373847</v>
      </c>
      <c r="F791" s="25" t="s">
        <v>2864</v>
      </c>
      <c r="G791" s="25" t="s">
        <v>2131</v>
      </c>
      <c r="H791" s="69" t="s">
        <v>2865</v>
      </c>
      <c r="I791" s="25"/>
      <c r="J791" s="26"/>
      <c r="K791" s="26"/>
    </row>
    <row r="792" spans="1:11" ht="25.5" customHeight="1">
      <c r="A792" s="31" t="s">
        <v>2133</v>
      </c>
      <c r="B792" s="25" t="s">
        <v>2866</v>
      </c>
      <c r="C792" s="25" t="s">
        <v>2867</v>
      </c>
      <c r="D792" s="25" t="s">
        <v>2868</v>
      </c>
      <c r="E792" s="26">
        <v>13503838553</v>
      </c>
      <c r="F792" s="25" t="s">
        <v>2869</v>
      </c>
      <c r="G792" s="25" t="s">
        <v>2131</v>
      </c>
      <c r="H792" s="69" t="s">
        <v>2870</v>
      </c>
      <c r="I792" s="25"/>
      <c r="J792" s="26"/>
      <c r="K792" s="26"/>
    </row>
    <row r="793" spans="1:11" ht="25.5" customHeight="1">
      <c r="A793" s="31" t="s">
        <v>2133</v>
      </c>
      <c r="B793" s="25" t="s">
        <v>2871</v>
      </c>
      <c r="C793" s="25" t="s">
        <v>2872</v>
      </c>
      <c r="D793" s="25"/>
      <c r="E793" s="26">
        <v>18819348068</v>
      </c>
      <c r="F793" s="25"/>
      <c r="G793" s="25" t="s">
        <v>2131</v>
      </c>
      <c r="H793" s="25"/>
      <c r="I793" s="25"/>
      <c r="J793" s="26"/>
      <c r="K793" s="26"/>
    </row>
    <row r="794" spans="1:11" ht="25.5" customHeight="1">
      <c r="A794" s="31" t="s">
        <v>2133</v>
      </c>
      <c r="B794" s="25" t="s">
        <v>2873</v>
      </c>
      <c r="C794" s="25" t="s">
        <v>2874</v>
      </c>
      <c r="D794" s="25"/>
      <c r="E794" s="26">
        <v>15044115888</v>
      </c>
      <c r="F794" s="25"/>
      <c r="G794" s="25" t="s">
        <v>2131</v>
      </c>
      <c r="H794" s="25"/>
      <c r="I794" s="25"/>
      <c r="J794" s="26"/>
      <c r="K794" s="26"/>
    </row>
    <row r="795" spans="1:11" ht="25.5" customHeight="1">
      <c r="A795" s="31" t="s">
        <v>2133</v>
      </c>
      <c r="B795" s="25" t="s">
        <v>2875</v>
      </c>
      <c r="C795" s="25" t="s">
        <v>2876</v>
      </c>
      <c r="D795" s="25"/>
      <c r="E795" s="26">
        <v>13302175161</v>
      </c>
      <c r="F795" s="25"/>
      <c r="G795" s="25" t="s">
        <v>2131</v>
      </c>
      <c r="H795" s="25"/>
      <c r="I795" s="25"/>
      <c r="J795" s="26"/>
      <c r="K795" s="26"/>
    </row>
    <row r="796" spans="1:11" ht="25.5" customHeight="1">
      <c r="A796" s="31" t="s">
        <v>2133</v>
      </c>
      <c r="B796" s="25" t="s">
        <v>2877</v>
      </c>
      <c r="C796" s="25" t="s">
        <v>2878</v>
      </c>
      <c r="D796" s="25"/>
      <c r="E796" s="26">
        <v>18675535393</v>
      </c>
      <c r="F796" s="25"/>
      <c r="G796" s="25" t="s">
        <v>2131</v>
      </c>
      <c r="H796" s="25"/>
      <c r="I796" s="25"/>
      <c r="J796" s="26"/>
      <c r="K796" s="26"/>
    </row>
    <row r="797" spans="1:11" ht="25.5" customHeight="1">
      <c r="A797" s="31" t="s">
        <v>2133</v>
      </c>
      <c r="B797" s="25" t="s">
        <v>2879</v>
      </c>
      <c r="C797" s="25" t="s">
        <v>2880</v>
      </c>
      <c r="D797" s="25" t="s">
        <v>2881</v>
      </c>
      <c r="E797" s="26">
        <v>18686651116</v>
      </c>
      <c r="F797" s="25"/>
      <c r="G797" s="25" t="s">
        <v>2131</v>
      </c>
      <c r="H797" s="25"/>
      <c r="I797" s="25">
        <v>2625742336</v>
      </c>
      <c r="J797" s="26"/>
      <c r="K797" s="26"/>
    </row>
    <row r="798" spans="1:11" ht="25.5" customHeight="1">
      <c r="A798" s="31" t="s">
        <v>2133</v>
      </c>
      <c r="B798" s="25" t="s">
        <v>2882</v>
      </c>
      <c r="C798" s="25" t="s">
        <v>2883</v>
      </c>
      <c r="D798" s="25" t="s">
        <v>2884</v>
      </c>
      <c r="E798" s="26">
        <v>13683333559</v>
      </c>
      <c r="F798" s="25" t="s">
        <v>2885</v>
      </c>
      <c r="G798" s="25" t="s">
        <v>2131</v>
      </c>
      <c r="H798" s="25"/>
      <c r="I798" s="25"/>
      <c r="J798" s="26"/>
      <c r="K798" s="26"/>
    </row>
    <row r="799" spans="1:11" ht="25.5" customHeight="1">
      <c r="A799" s="31" t="s">
        <v>2133</v>
      </c>
      <c r="B799" s="25" t="s">
        <v>2886</v>
      </c>
      <c r="C799" s="25" t="s">
        <v>2887</v>
      </c>
      <c r="D799" s="25" t="s">
        <v>2888</v>
      </c>
      <c r="E799" s="26">
        <v>13502806455</v>
      </c>
      <c r="F799" s="25"/>
      <c r="G799" s="25" t="s">
        <v>2131</v>
      </c>
      <c r="H799" s="25"/>
      <c r="I799" s="25">
        <v>827304</v>
      </c>
      <c r="J799" s="26"/>
      <c r="K799" s="26"/>
    </row>
    <row r="800" spans="1:11" ht="25.5" customHeight="1">
      <c r="A800" s="31" t="s">
        <v>2133</v>
      </c>
      <c r="B800" s="25" t="s">
        <v>2889</v>
      </c>
      <c r="C800" s="25" t="s">
        <v>2890</v>
      </c>
      <c r="D800" s="25"/>
      <c r="E800" s="26">
        <v>18206112938</v>
      </c>
      <c r="F800" s="25"/>
      <c r="G800" s="25" t="s">
        <v>2131</v>
      </c>
      <c r="H800" s="25"/>
      <c r="I800" s="25"/>
      <c r="J800" s="26"/>
      <c r="K800" s="26"/>
    </row>
    <row r="801" spans="1:11" ht="25.5" customHeight="1">
      <c r="A801" s="31" t="s">
        <v>2133</v>
      </c>
      <c r="B801" s="25" t="s">
        <v>2891</v>
      </c>
      <c r="C801" s="25" t="s">
        <v>2892</v>
      </c>
      <c r="D801" s="25" t="s">
        <v>2893</v>
      </c>
      <c r="E801" s="26">
        <v>13583716316</v>
      </c>
      <c r="F801" s="25" t="s">
        <v>2894</v>
      </c>
      <c r="G801" s="25" t="s">
        <v>2131</v>
      </c>
      <c r="H801" s="25"/>
      <c r="I801" s="25">
        <v>317298525</v>
      </c>
      <c r="J801" s="26"/>
      <c r="K801" s="26"/>
    </row>
    <row r="802" spans="1:11" ht="25.5" customHeight="1">
      <c r="A802" s="31" t="s">
        <v>2133</v>
      </c>
      <c r="B802" s="25" t="s">
        <v>2895</v>
      </c>
      <c r="C802" s="25" t="s">
        <v>2896</v>
      </c>
      <c r="D802" s="25" t="s">
        <v>2897</v>
      </c>
      <c r="E802" s="26">
        <v>13823017015</v>
      </c>
      <c r="F802" s="25" t="s">
        <v>2898</v>
      </c>
      <c r="G802" s="25" t="s">
        <v>2131</v>
      </c>
      <c r="H802" s="69" t="s">
        <v>2899</v>
      </c>
      <c r="I802" s="25">
        <v>42637310</v>
      </c>
      <c r="J802" s="26"/>
      <c r="K802" s="26"/>
    </row>
    <row r="803" spans="1:11" ht="25.5" customHeight="1">
      <c r="A803" s="31" t="s">
        <v>2133</v>
      </c>
      <c r="B803" s="25" t="s">
        <v>2900</v>
      </c>
      <c r="C803" s="25" t="s">
        <v>2901</v>
      </c>
      <c r="D803" s="25" t="s">
        <v>2902</v>
      </c>
      <c r="E803" s="26">
        <v>13358116656</v>
      </c>
      <c r="F803" s="25" t="s">
        <v>2903</v>
      </c>
      <c r="G803" s="25" t="s">
        <v>2131</v>
      </c>
      <c r="H803" s="69" t="s">
        <v>2904</v>
      </c>
      <c r="I803" s="25">
        <v>2425398111</v>
      </c>
      <c r="J803" s="26"/>
      <c r="K803" s="26"/>
    </row>
    <row r="804" spans="1:11" ht="25.5" customHeight="1">
      <c r="A804" s="31" t="s">
        <v>2133</v>
      </c>
      <c r="B804" s="25" t="s">
        <v>2905</v>
      </c>
      <c r="C804" s="25" t="s">
        <v>2906</v>
      </c>
      <c r="D804" s="25" t="s">
        <v>2907</v>
      </c>
      <c r="E804" s="26">
        <v>13034567806</v>
      </c>
      <c r="F804" s="25" t="s">
        <v>2908</v>
      </c>
      <c r="G804" s="25" t="s">
        <v>2131</v>
      </c>
      <c r="H804" s="25"/>
      <c r="I804" s="25"/>
      <c r="J804" s="26"/>
      <c r="K804" s="26"/>
    </row>
    <row r="805" spans="1:11" ht="25.5" customHeight="1">
      <c r="A805" s="31" t="s">
        <v>2133</v>
      </c>
      <c r="B805" s="25" t="s">
        <v>2909</v>
      </c>
      <c r="C805" s="25" t="s">
        <v>2910</v>
      </c>
      <c r="D805" s="25" t="s">
        <v>2911</v>
      </c>
      <c r="E805" s="26">
        <v>18962171310</v>
      </c>
      <c r="F805" s="25" t="s">
        <v>2912</v>
      </c>
      <c r="G805" s="25" t="s">
        <v>2131</v>
      </c>
      <c r="H805" s="69" t="s">
        <v>2913</v>
      </c>
      <c r="I805" s="25"/>
      <c r="J805" s="26"/>
      <c r="K805" s="26"/>
    </row>
    <row r="806" spans="1:11" ht="25.5" customHeight="1">
      <c r="A806" s="31" t="s">
        <v>2133</v>
      </c>
      <c r="B806" s="25" t="s">
        <v>2914</v>
      </c>
      <c r="C806" s="25" t="s">
        <v>2915</v>
      </c>
      <c r="D806" s="25" t="s">
        <v>2916</v>
      </c>
      <c r="E806" s="26">
        <v>18961330665</v>
      </c>
      <c r="F806" s="25" t="s">
        <v>2917</v>
      </c>
      <c r="G806" s="25" t="s">
        <v>2131</v>
      </c>
      <c r="H806" s="69" t="s">
        <v>2918</v>
      </c>
      <c r="I806" s="25"/>
      <c r="J806" s="26"/>
      <c r="K806" s="26"/>
    </row>
    <row r="807" spans="1:11" ht="25.5" customHeight="1">
      <c r="A807" s="31" t="s">
        <v>2133</v>
      </c>
      <c r="B807" s="25" t="s">
        <v>2914</v>
      </c>
      <c r="C807" s="25" t="s">
        <v>2919</v>
      </c>
      <c r="D807" s="25" t="s">
        <v>2916</v>
      </c>
      <c r="E807" s="26">
        <v>18961330920</v>
      </c>
      <c r="F807" s="25" t="s">
        <v>2917</v>
      </c>
      <c r="G807" s="25" t="s">
        <v>2131</v>
      </c>
      <c r="H807" s="69" t="s">
        <v>2918</v>
      </c>
      <c r="I807" s="25"/>
      <c r="J807" s="26"/>
      <c r="K807" s="26"/>
    </row>
    <row r="808" spans="1:11" ht="25.5" customHeight="1">
      <c r="A808" s="31" t="s">
        <v>2133</v>
      </c>
      <c r="B808" s="25" t="s">
        <v>2920</v>
      </c>
      <c r="C808" s="25" t="s">
        <v>2921</v>
      </c>
      <c r="D808" s="25" t="s">
        <v>2922</v>
      </c>
      <c r="E808" s="26">
        <v>18520687830</v>
      </c>
      <c r="F808" s="25" t="s">
        <v>2923</v>
      </c>
      <c r="G808" s="25" t="s">
        <v>2131</v>
      </c>
      <c r="H808" s="69" t="s">
        <v>2924</v>
      </c>
      <c r="I808" s="25"/>
      <c r="J808" s="26"/>
      <c r="K808" s="26"/>
    </row>
    <row r="809" spans="1:11" ht="25.5" customHeight="1">
      <c r="A809" s="31" t="s">
        <v>2133</v>
      </c>
      <c r="B809" s="25" t="s">
        <v>2925</v>
      </c>
      <c r="C809" s="25" t="s">
        <v>2926</v>
      </c>
      <c r="D809" s="25" t="s">
        <v>2927</v>
      </c>
      <c r="E809" s="26">
        <v>18620832553</v>
      </c>
      <c r="F809" s="25" t="s">
        <v>2928</v>
      </c>
      <c r="G809" s="25" t="s">
        <v>2131</v>
      </c>
      <c r="H809" s="69" t="s">
        <v>2929</v>
      </c>
      <c r="I809" s="25"/>
      <c r="J809" s="26"/>
      <c r="K809" s="26"/>
    </row>
    <row r="810" spans="1:11" ht="25.5" customHeight="1">
      <c r="A810" s="31" t="s">
        <v>2133</v>
      </c>
      <c r="B810" s="25" t="s">
        <v>2930</v>
      </c>
      <c r="C810" s="25" t="s">
        <v>2931</v>
      </c>
      <c r="D810" s="25" t="s">
        <v>2932</v>
      </c>
      <c r="E810" s="26">
        <v>13662203205</v>
      </c>
      <c r="F810" s="25" t="s">
        <v>2933</v>
      </c>
      <c r="G810" s="25" t="s">
        <v>2131</v>
      </c>
      <c r="H810" s="69" t="s">
        <v>2934</v>
      </c>
      <c r="I810" s="25"/>
      <c r="J810" s="26"/>
      <c r="K810" s="26"/>
    </row>
    <row r="811" spans="1:11" ht="25.5" customHeight="1">
      <c r="A811" s="31" t="s">
        <v>2133</v>
      </c>
      <c r="B811" s="25" t="s">
        <v>2935</v>
      </c>
      <c r="C811" s="25" t="s">
        <v>2936</v>
      </c>
      <c r="D811" s="25" t="s">
        <v>2937</v>
      </c>
      <c r="E811" s="26">
        <v>15090097158</v>
      </c>
      <c r="F811" s="25" t="s">
        <v>2938</v>
      </c>
      <c r="G811" s="25" t="s">
        <v>2131</v>
      </c>
      <c r="H811" s="69" t="s">
        <v>2939</v>
      </c>
      <c r="I811" s="25"/>
      <c r="J811" s="26"/>
      <c r="K811" s="26"/>
    </row>
    <row r="812" spans="1:11" ht="25.5" customHeight="1">
      <c r="A812" s="31" t="s">
        <v>2133</v>
      </c>
      <c r="B812" s="25" t="s">
        <v>2940</v>
      </c>
      <c r="C812" s="25" t="s">
        <v>2941</v>
      </c>
      <c r="D812" s="25" t="s">
        <v>2942</v>
      </c>
      <c r="E812" s="26">
        <v>13422332305</v>
      </c>
      <c r="F812" s="25" t="s">
        <v>2943</v>
      </c>
      <c r="G812" s="25" t="s">
        <v>2131</v>
      </c>
      <c r="H812" s="69" t="s">
        <v>2944</v>
      </c>
      <c r="I812" s="25">
        <v>2664528081</v>
      </c>
      <c r="J812" s="26"/>
      <c r="K812" s="26"/>
    </row>
    <row r="813" spans="1:11" ht="25.5" customHeight="1">
      <c r="A813" s="31" t="s">
        <v>2133</v>
      </c>
      <c r="B813" s="25" t="s">
        <v>2945</v>
      </c>
      <c r="C813" s="25" t="s">
        <v>2946</v>
      </c>
      <c r="D813" s="25"/>
      <c r="E813" s="26">
        <v>13580594046</v>
      </c>
      <c r="F813" s="25"/>
      <c r="G813" s="25" t="s">
        <v>2131</v>
      </c>
      <c r="H813" s="25"/>
      <c r="I813" s="25"/>
      <c r="J813" s="26"/>
      <c r="K813" s="26"/>
    </row>
    <row r="814" spans="1:11" ht="25.5" customHeight="1">
      <c r="A814" s="31" t="s">
        <v>2133</v>
      </c>
      <c r="B814" s="25" t="s">
        <v>2947</v>
      </c>
      <c r="C814" s="25" t="s">
        <v>2948</v>
      </c>
      <c r="D814" s="25" t="s">
        <v>2949</v>
      </c>
      <c r="E814" s="26">
        <v>13840055745</v>
      </c>
      <c r="F814" s="25" t="s">
        <v>2950</v>
      </c>
      <c r="G814" s="25" t="s">
        <v>2131</v>
      </c>
      <c r="H814" s="69" t="s">
        <v>2951</v>
      </c>
      <c r="I814" s="25"/>
      <c r="J814" s="26"/>
      <c r="K814" s="26"/>
    </row>
    <row r="815" spans="1:11" ht="25.5" customHeight="1">
      <c r="A815" s="31" t="s">
        <v>2133</v>
      </c>
      <c r="B815" s="25" t="s">
        <v>2952</v>
      </c>
      <c r="C815" s="25" t="s">
        <v>2953</v>
      </c>
      <c r="D815" s="25" t="s">
        <v>2954</v>
      </c>
      <c r="E815" s="26">
        <v>13964585100</v>
      </c>
      <c r="F815" s="25" t="s">
        <v>2955</v>
      </c>
      <c r="G815" s="25" t="s">
        <v>2131</v>
      </c>
      <c r="H815" s="69" t="s">
        <v>2956</v>
      </c>
      <c r="I815" s="25"/>
      <c r="J815" s="26"/>
      <c r="K815" s="26"/>
    </row>
    <row r="816" spans="1:11" ht="25.5" customHeight="1">
      <c r="A816" s="31" t="s">
        <v>2133</v>
      </c>
      <c r="B816" s="25" t="s">
        <v>2957</v>
      </c>
      <c r="C816" s="25" t="s">
        <v>2958</v>
      </c>
      <c r="D816" s="25" t="s">
        <v>2959</v>
      </c>
      <c r="E816" s="26">
        <v>18863828966</v>
      </c>
      <c r="F816" s="25" t="s">
        <v>2960</v>
      </c>
      <c r="G816" s="25" t="s">
        <v>2131</v>
      </c>
      <c r="H816" s="69" t="s">
        <v>2961</v>
      </c>
      <c r="I816" s="25"/>
      <c r="J816" s="26"/>
      <c r="K816" s="26"/>
    </row>
    <row r="817" spans="1:11" ht="25.5" customHeight="1">
      <c r="A817" s="31" t="s">
        <v>2133</v>
      </c>
      <c r="B817" s="25" t="s">
        <v>2962</v>
      </c>
      <c r="C817" s="25" t="s">
        <v>2963</v>
      </c>
      <c r="D817" s="25" t="s">
        <v>2964</v>
      </c>
      <c r="E817" s="26">
        <v>13808963010</v>
      </c>
      <c r="F817" s="25" t="s">
        <v>2965</v>
      </c>
      <c r="G817" s="25" t="s">
        <v>2131</v>
      </c>
      <c r="H817" s="69" t="s">
        <v>2966</v>
      </c>
      <c r="I817" s="25"/>
      <c r="J817" s="26"/>
      <c r="K817" s="26"/>
    </row>
    <row r="818" spans="1:11" ht="25.5" customHeight="1">
      <c r="A818" s="31" t="s">
        <v>2133</v>
      </c>
      <c r="B818" s="25" t="s">
        <v>2967</v>
      </c>
      <c r="C818" s="25" t="s">
        <v>2968</v>
      </c>
      <c r="D818" s="25" t="s">
        <v>2969</v>
      </c>
      <c r="E818" s="26">
        <v>17771458275</v>
      </c>
      <c r="F818" s="25" t="s">
        <v>2970</v>
      </c>
      <c r="G818" s="25" t="s">
        <v>2131</v>
      </c>
      <c r="H818" s="69" t="s">
        <v>2971</v>
      </c>
      <c r="I818" s="25"/>
      <c r="J818" s="26"/>
      <c r="K818" s="26"/>
    </row>
    <row r="819" spans="1:11" ht="25.5" customHeight="1">
      <c r="A819" s="31" t="s">
        <v>2133</v>
      </c>
      <c r="B819" s="25" t="s">
        <v>2972</v>
      </c>
      <c r="C819" s="25" t="s">
        <v>2973</v>
      </c>
      <c r="D819" s="25" t="s">
        <v>2974</v>
      </c>
      <c r="E819" s="26">
        <v>13316688855</v>
      </c>
      <c r="F819" s="25" t="s">
        <v>2975</v>
      </c>
      <c r="G819" s="25" t="s">
        <v>2131</v>
      </c>
      <c r="H819" s="69" t="s">
        <v>2976</v>
      </c>
      <c r="I819" s="25"/>
      <c r="J819" s="26"/>
      <c r="K819" s="26"/>
    </row>
    <row r="820" spans="1:11" ht="25.5" customHeight="1">
      <c r="A820" s="31" t="s">
        <v>2133</v>
      </c>
      <c r="B820" s="25" t="s">
        <v>2977</v>
      </c>
      <c r="C820" s="25" t="s">
        <v>2978</v>
      </c>
      <c r="D820" s="25" t="s">
        <v>2979</v>
      </c>
      <c r="E820" s="26">
        <v>13801207737</v>
      </c>
      <c r="F820" s="25"/>
      <c r="G820" s="25" t="s">
        <v>2131</v>
      </c>
      <c r="H820" s="25"/>
      <c r="I820" s="25">
        <v>274209998</v>
      </c>
      <c r="J820" s="26"/>
      <c r="K820" s="26"/>
    </row>
    <row r="821" spans="1:11" ht="25.5" customHeight="1">
      <c r="A821" s="31" t="s">
        <v>2133</v>
      </c>
      <c r="B821" s="25" t="s">
        <v>2980</v>
      </c>
      <c r="C821" s="25" t="s">
        <v>2981</v>
      </c>
      <c r="D821" s="25" t="s">
        <v>2982</v>
      </c>
      <c r="E821" s="26">
        <v>13632398308</v>
      </c>
      <c r="F821" s="25" t="s">
        <v>2983</v>
      </c>
      <c r="G821" s="25" t="s">
        <v>2131</v>
      </c>
      <c r="H821" s="69" t="s">
        <v>2984</v>
      </c>
      <c r="I821" s="25">
        <v>2803224232</v>
      </c>
      <c r="J821" s="26"/>
      <c r="K821" s="26"/>
    </row>
    <row r="822" spans="1:11" ht="25.5" customHeight="1">
      <c r="A822" s="31" t="s">
        <v>2133</v>
      </c>
      <c r="B822" s="25" t="s">
        <v>2985</v>
      </c>
      <c r="C822" s="25" t="s">
        <v>2986</v>
      </c>
      <c r="D822" s="25" t="s">
        <v>2987</v>
      </c>
      <c r="E822" s="26">
        <v>13717281412</v>
      </c>
      <c r="F822" s="25" t="s">
        <v>2988</v>
      </c>
      <c r="G822" s="25" t="s">
        <v>2131</v>
      </c>
      <c r="H822" s="69" t="s">
        <v>2989</v>
      </c>
      <c r="I822" s="25"/>
      <c r="J822" s="26"/>
      <c r="K822" s="26"/>
    </row>
    <row r="823" spans="1:11" ht="25.5" customHeight="1">
      <c r="A823" s="31" t="s">
        <v>2133</v>
      </c>
      <c r="B823" s="25" t="s">
        <v>2990</v>
      </c>
      <c r="C823" s="25" t="s">
        <v>2991</v>
      </c>
      <c r="D823" s="25"/>
      <c r="E823" s="26">
        <v>18805342705</v>
      </c>
      <c r="F823" s="25"/>
      <c r="G823" s="25" t="s">
        <v>2131</v>
      </c>
      <c r="H823" s="25"/>
      <c r="I823" s="25"/>
      <c r="J823" s="26"/>
      <c r="K823" s="26"/>
    </row>
    <row r="824" spans="1:11" ht="25.5" customHeight="1">
      <c r="A824" s="31" t="s">
        <v>2133</v>
      </c>
      <c r="B824" s="25" t="s">
        <v>2992</v>
      </c>
      <c r="C824" s="25" t="s">
        <v>2993</v>
      </c>
      <c r="D824" s="25">
        <v>1064841151</v>
      </c>
      <c r="E824" s="26">
        <v>13146257701</v>
      </c>
      <c r="F824" s="25" t="s">
        <v>2994</v>
      </c>
      <c r="G824" s="25" t="s">
        <v>2131</v>
      </c>
      <c r="H824" s="69" t="s">
        <v>2995</v>
      </c>
      <c r="I824" s="25"/>
      <c r="J824" s="26"/>
      <c r="K824" s="26"/>
    </row>
    <row r="825" spans="1:11" ht="25.5" customHeight="1">
      <c r="A825" s="31" t="s">
        <v>2133</v>
      </c>
      <c r="B825" s="25" t="s">
        <v>2996</v>
      </c>
      <c r="C825" s="25" t="s">
        <v>2997</v>
      </c>
      <c r="D825" s="25" t="s">
        <v>2998</v>
      </c>
      <c r="E825" s="26">
        <v>18923891314</v>
      </c>
      <c r="F825" s="25" t="s">
        <v>2999</v>
      </c>
      <c r="G825" s="25" t="s">
        <v>2131</v>
      </c>
      <c r="H825" s="69" t="s">
        <v>3000</v>
      </c>
      <c r="I825" s="25"/>
      <c r="J825" s="26"/>
      <c r="K825" s="26"/>
    </row>
    <row r="826" spans="1:11" ht="25.5" customHeight="1">
      <c r="A826" s="31" t="s">
        <v>2133</v>
      </c>
      <c r="B826" s="25" t="s">
        <v>3001</v>
      </c>
      <c r="C826" s="25" t="s">
        <v>3002</v>
      </c>
      <c r="D826" s="25" t="s">
        <v>3003</v>
      </c>
      <c r="E826" s="26">
        <v>18516308585</v>
      </c>
      <c r="F826" s="25" t="s">
        <v>3004</v>
      </c>
      <c r="G826" s="25" t="s">
        <v>2131</v>
      </c>
      <c r="H826" s="69" t="s">
        <v>3005</v>
      </c>
      <c r="I826" s="25"/>
      <c r="J826" s="26" t="s">
        <v>3006</v>
      </c>
      <c r="K826" s="26"/>
    </row>
    <row r="827" spans="1:11" ht="25.5" customHeight="1">
      <c r="A827" s="31" t="s">
        <v>2133</v>
      </c>
      <c r="B827" s="25" t="s">
        <v>2952</v>
      </c>
      <c r="C827" s="25" t="s">
        <v>3007</v>
      </c>
      <c r="D827" s="25" t="s">
        <v>3008</v>
      </c>
      <c r="E827" s="26">
        <v>13573569083</v>
      </c>
      <c r="F827" s="25" t="s">
        <v>2955</v>
      </c>
      <c r="G827" s="25" t="s">
        <v>2131</v>
      </c>
      <c r="H827" s="69" t="s">
        <v>3009</v>
      </c>
      <c r="I827" s="25"/>
      <c r="J827" s="26"/>
      <c r="K827" s="26"/>
    </row>
    <row r="828" spans="1:11" ht="25.5" customHeight="1">
      <c r="A828" s="31" t="s">
        <v>2133</v>
      </c>
      <c r="B828" s="25" t="s">
        <v>3010</v>
      </c>
      <c r="C828" s="25" t="s">
        <v>3011</v>
      </c>
      <c r="D828" s="25" t="s">
        <v>3012</v>
      </c>
      <c r="E828" s="26">
        <v>18611818487</v>
      </c>
      <c r="F828" s="25" t="s">
        <v>3013</v>
      </c>
      <c r="G828" s="25" t="s">
        <v>2131</v>
      </c>
      <c r="H828" s="69" t="s">
        <v>3014</v>
      </c>
      <c r="I828" s="25">
        <v>852353020</v>
      </c>
      <c r="J828" s="26"/>
      <c r="K828" s="26"/>
    </row>
    <row r="829" spans="1:11" ht="25.5" customHeight="1">
      <c r="A829" s="31" t="s">
        <v>2133</v>
      </c>
      <c r="B829" s="25" t="s">
        <v>3015</v>
      </c>
      <c r="C829" s="25" t="s">
        <v>3016</v>
      </c>
      <c r="D829" s="25" t="s">
        <v>3017</v>
      </c>
      <c r="E829" s="26">
        <v>13907258350</v>
      </c>
      <c r="F829" s="25" t="s">
        <v>3018</v>
      </c>
      <c r="G829" s="25" t="s">
        <v>2131</v>
      </c>
      <c r="H829" s="69" t="s">
        <v>3019</v>
      </c>
      <c r="I829" s="25"/>
      <c r="J829" s="26"/>
      <c r="K829" s="26"/>
    </row>
    <row r="830" spans="1:11" ht="25.5" customHeight="1">
      <c r="A830" s="31" t="s">
        <v>2133</v>
      </c>
      <c r="B830" s="25" t="s">
        <v>3020</v>
      </c>
      <c r="C830" s="25" t="s">
        <v>3021</v>
      </c>
      <c r="D830" s="25" t="s">
        <v>3022</v>
      </c>
      <c r="E830" s="26">
        <v>17826629798</v>
      </c>
      <c r="F830" s="25" t="s">
        <v>3023</v>
      </c>
      <c r="G830" s="25" t="s">
        <v>2131</v>
      </c>
      <c r="H830" s="69" t="s">
        <v>3024</v>
      </c>
      <c r="I830" s="25">
        <v>370262589</v>
      </c>
      <c r="J830" s="26"/>
      <c r="K830" s="26"/>
    </row>
    <row r="831" spans="1:11" ht="25.5" customHeight="1">
      <c r="A831" s="31" t="s">
        <v>2133</v>
      </c>
      <c r="B831" s="25" t="s">
        <v>3025</v>
      </c>
      <c r="C831" s="25" t="s">
        <v>3026</v>
      </c>
      <c r="D831" s="25"/>
      <c r="E831" s="26">
        <v>13002450259</v>
      </c>
      <c r="F831" s="25" t="s">
        <v>3027</v>
      </c>
      <c r="G831" s="25" t="s">
        <v>2131</v>
      </c>
      <c r="H831" s="69" t="s">
        <v>3028</v>
      </c>
      <c r="I831" s="25"/>
      <c r="J831" s="26" t="s">
        <v>3029</v>
      </c>
      <c r="K831" s="26"/>
    </row>
    <row r="832" spans="1:11" ht="25.5" customHeight="1">
      <c r="A832" s="31" t="s">
        <v>2133</v>
      </c>
      <c r="B832" s="25" t="s">
        <v>3030</v>
      </c>
      <c r="C832" s="25" t="s">
        <v>3031</v>
      </c>
      <c r="D832" s="25" t="s">
        <v>3032</v>
      </c>
      <c r="E832" s="26">
        <v>13005911780</v>
      </c>
      <c r="F832" s="25" t="s">
        <v>3033</v>
      </c>
      <c r="G832" s="25" t="s">
        <v>2131</v>
      </c>
      <c r="H832" s="69" t="s">
        <v>3034</v>
      </c>
      <c r="I832" s="25"/>
      <c r="J832" s="26"/>
      <c r="K832" s="26"/>
    </row>
    <row r="833" spans="1:11" ht="25.5" customHeight="1">
      <c r="A833" s="31" t="s">
        <v>2133</v>
      </c>
      <c r="B833" s="25" t="s">
        <v>3035</v>
      </c>
      <c r="C833" s="25"/>
      <c r="D833" s="25" t="s">
        <v>3036</v>
      </c>
      <c r="E833" s="26">
        <v>18563813601</v>
      </c>
      <c r="F833" s="25" t="s">
        <v>3037</v>
      </c>
      <c r="G833" s="25" t="s">
        <v>2131</v>
      </c>
      <c r="H833" s="69" t="s">
        <v>3038</v>
      </c>
      <c r="I833" s="25"/>
      <c r="J833" s="26"/>
      <c r="K833" s="26"/>
    </row>
    <row r="834" spans="1:11" ht="25.5" customHeight="1">
      <c r="A834" s="31" t="s">
        <v>2133</v>
      </c>
      <c r="B834" s="25" t="s">
        <v>3039</v>
      </c>
      <c r="C834" s="25" t="s">
        <v>3040</v>
      </c>
      <c r="D834" s="25" t="s">
        <v>3041</v>
      </c>
      <c r="E834" s="26">
        <v>18605330261</v>
      </c>
      <c r="F834" s="25" t="s">
        <v>3042</v>
      </c>
      <c r="G834" s="25" t="s">
        <v>2131</v>
      </c>
      <c r="H834" s="25" t="s">
        <v>1689</v>
      </c>
      <c r="I834" s="25"/>
      <c r="J834" s="26"/>
      <c r="K834" s="26"/>
    </row>
    <row r="835" spans="1:11" ht="25.5" customHeight="1">
      <c r="A835" s="31" t="s">
        <v>2133</v>
      </c>
      <c r="B835" s="25" t="s">
        <v>3043</v>
      </c>
      <c r="C835" s="25" t="s">
        <v>3044</v>
      </c>
      <c r="D835" s="25" t="s">
        <v>3045</v>
      </c>
      <c r="E835" s="26">
        <v>13602574662</v>
      </c>
      <c r="F835" s="25" t="s">
        <v>3046</v>
      </c>
      <c r="G835" s="25" t="s">
        <v>2131</v>
      </c>
      <c r="H835" s="69" t="s">
        <v>3047</v>
      </c>
      <c r="I835" s="25">
        <v>2284602793</v>
      </c>
      <c r="J835" s="26"/>
      <c r="K835" s="26"/>
    </row>
    <row r="836" spans="1:11" ht="25.5" customHeight="1">
      <c r="A836" s="31" t="s">
        <v>2133</v>
      </c>
      <c r="B836" s="25" t="s">
        <v>3048</v>
      </c>
      <c r="C836" s="25" t="s">
        <v>3049</v>
      </c>
      <c r="D836" s="25" t="s">
        <v>3050</v>
      </c>
      <c r="E836" s="26">
        <v>13316054418</v>
      </c>
      <c r="F836" s="25"/>
      <c r="G836" s="25" t="s">
        <v>2131</v>
      </c>
      <c r="H836" s="69" t="s">
        <v>3051</v>
      </c>
      <c r="I836" s="25"/>
      <c r="J836" s="26"/>
      <c r="K836" s="26"/>
    </row>
    <row r="837" spans="1:11" ht="25.5" customHeight="1">
      <c r="A837" s="31" t="s">
        <v>2133</v>
      </c>
      <c r="B837" s="25" t="s">
        <v>3052</v>
      </c>
      <c r="C837" s="25" t="s">
        <v>3053</v>
      </c>
      <c r="D837" s="25" t="s">
        <v>3054</v>
      </c>
      <c r="E837" s="26">
        <v>13951901216</v>
      </c>
      <c r="F837" s="25" t="s">
        <v>3055</v>
      </c>
      <c r="G837" s="25" t="s">
        <v>2131</v>
      </c>
      <c r="H837" s="69" t="s">
        <v>3056</v>
      </c>
      <c r="I837" s="25">
        <v>1149114759</v>
      </c>
      <c r="J837" s="25">
        <v>1149114759</v>
      </c>
      <c r="K837" s="26"/>
    </row>
    <row r="838" spans="1:11" ht="25.5" customHeight="1">
      <c r="A838" s="31" t="s">
        <v>2133</v>
      </c>
      <c r="B838" s="25" t="s">
        <v>3057</v>
      </c>
      <c r="C838" s="25" t="s">
        <v>3058</v>
      </c>
      <c r="D838" s="25" t="s">
        <v>3059</v>
      </c>
      <c r="E838" s="26">
        <v>13682125095</v>
      </c>
      <c r="F838" s="25" t="s">
        <v>3060</v>
      </c>
      <c r="G838" s="25" t="s">
        <v>2131</v>
      </c>
      <c r="H838" s="69" t="s">
        <v>3061</v>
      </c>
      <c r="I838" s="25"/>
      <c r="J838" s="26"/>
      <c r="K838" s="26"/>
    </row>
    <row r="839" spans="1:11" ht="25.5" customHeight="1">
      <c r="A839" s="31" t="s">
        <v>2133</v>
      </c>
      <c r="B839" s="25" t="s">
        <v>3062</v>
      </c>
      <c r="C839" s="25" t="s">
        <v>3063</v>
      </c>
      <c r="D839" s="25" t="s">
        <v>3064</v>
      </c>
      <c r="E839" s="26">
        <v>13503068881</v>
      </c>
      <c r="F839" s="25" t="s">
        <v>3065</v>
      </c>
      <c r="G839" s="25" t="s">
        <v>2131</v>
      </c>
      <c r="H839" s="69" t="s">
        <v>3066</v>
      </c>
      <c r="I839" s="25"/>
      <c r="J839" s="26"/>
      <c r="K839" s="26"/>
    </row>
    <row r="840" spans="1:11" ht="25.5" customHeight="1">
      <c r="A840" s="31" t="s">
        <v>2133</v>
      </c>
      <c r="B840" s="25" t="s">
        <v>3067</v>
      </c>
      <c r="C840" s="25" t="s">
        <v>3068</v>
      </c>
      <c r="D840" s="25" t="s">
        <v>3069</v>
      </c>
      <c r="E840" s="26">
        <v>15563985199</v>
      </c>
      <c r="F840" s="25" t="s">
        <v>3070</v>
      </c>
      <c r="G840" s="25" t="s">
        <v>2131</v>
      </c>
      <c r="H840" s="69" t="s">
        <v>3071</v>
      </c>
      <c r="I840" s="25"/>
      <c r="J840" s="26"/>
      <c r="K840" s="26"/>
    </row>
    <row r="841" spans="1:11" ht="25.5" customHeight="1">
      <c r="A841" s="31" t="s">
        <v>2133</v>
      </c>
      <c r="B841" s="25" t="s">
        <v>3072</v>
      </c>
      <c r="C841" s="25" t="s">
        <v>3073</v>
      </c>
      <c r="D841" s="25" t="s">
        <v>3074</v>
      </c>
      <c r="E841" s="26">
        <v>13206310300</v>
      </c>
      <c r="F841" s="25" t="s">
        <v>3075</v>
      </c>
      <c r="G841" s="25" t="s">
        <v>2131</v>
      </c>
      <c r="H841" s="69" t="s">
        <v>3076</v>
      </c>
      <c r="I841" s="25"/>
      <c r="J841" s="26"/>
      <c r="K841" s="26"/>
    </row>
    <row r="842" spans="1:11" ht="25.5" customHeight="1">
      <c r="A842" s="31" t="s">
        <v>2133</v>
      </c>
      <c r="B842" s="25" t="s">
        <v>3077</v>
      </c>
      <c r="C842" s="25" t="s">
        <v>3078</v>
      </c>
      <c r="D842" s="25" t="s">
        <v>3079</v>
      </c>
      <c r="E842" s="26">
        <v>18252666888</v>
      </c>
      <c r="F842" s="25" t="s">
        <v>3080</v>
      </c>
      <c r="G842" s="25" t="s">
        <v>2131</v>
      </c>
      <c r="H842" s="69" t="s">
        <v>3081</v>
      </c>
      <c r="I842" s="25"/>
      <c r="J842" s="26"/>
      <c r="K842" s="26"/>
    </row>
    <row r="843" spans="1:11" ht="25.5" customHeight="1">
      <c r="A843" s="31" t="s">
        <v>2133</v>
      </c>
      <c r="B843" s="25" t="s">
        <v>3082</v>
      </c>
      <c r="C843" s="25" t="s">
        <v>3083</v>
      </c>
      <c r="D843" s="25" t="s">
        <v>3084</v>
      </c>
      <c r="E843" s="26">
        <v>18902533398</v>
      </c>
      <c r="F843" s="25" t="s">
        <v>3085</v>
      </c>
      <c r="G843" s="25" t="s">
        <v>2131</v>
      </c>
      <c r="H843" s="69" t="s">
        <v>3086</v>
      </c>
      <c r="I843" s="25"/>
      <c r="J843" s="26"/>
      <c r="K843" s="26"/>
    </row>
    <row r="844" spans="1:11" ht="25.5" customHeight="1">
      <c r="A844" s="31" t="s">
        <v>2133</v>
      </c>
      <c r="B844" s="25" t="s">
        <v>3087</v>
      </c>
      <c r="C844" s="25" t="s">
        <v>3088</v>
      </c>
      <c r="D844" s="25" t="s">
        <v>3089</v>
      </c>
      <c r="E844" s="26">
        <v>13901642520</v>
      </c>
      <c r="F844" s="25"/>
      <c r="G844" s="25" t="s">
        <v>2131</v>
      </c>
      <c r="H844" s="69" t="s">
        <v>3090</v>
      </c>
      <c r="I844" s="25"/>
      <c r="J844" s="26"/>
      <c r="K844" s="26"/>
    </row>
    <row r="845" spans="1:11" ht="25.5" customHeight="1">
      <c r="A845" s="31" t="s">
        <v>2133</v>
      </c>
      <c r="B845" s="25" t="s">
        <v>3091</v>
      </c>
      <c r="C845" s="25" t="s">
        <v>3092</v>
      </c>
      <c r="D845" s="25" t="s">
        <v>3093</v>
      </c>
      <c r="E845" s="26">
        <v>13563784044</v>
      </c>
      <c r="F845" s="25"/>
      <c r="G845" s="25" t="s">
        <v>2131</v>
      </c>
      <c r="H845" s="69" t="s">
        <v>3094</v>
      </c>
      <c r="I845" s="25"/>
      <c r="J845" s="26"/>
      <c r="K845" s="26"/>
    </row>
    <row r="846" spans="1:11" ht="25.5" customHeight="1">
      <c r="A846" s="31" t="s">
        <v>2133</v>
      </c>
      <c r="B846" s="25" t="s">
        <v>3095</v>
      </c>
      <c r="C846" s="25" t="s">
        <v>3096</v>
      </c>
      <c r="D846" s="25" t="s">
        <v>3097</v>
      </c>
      <c r="E846" s="26">
        <v>18852610058</v>
      </c>
      <c r="F846" s="25"/>
      <c r="G846" s="25" t="s">
        <v>2131</v>
      </c>
      <c r="H846" s="69" t="s">
        <v>3098</v>
      </c>
      <c r="I846" s="25"/>
      <c r="J846" s="26"/>
      <c r="K846" s="26"/>
    </row>
    <row r="847" spans="1:11" ht="25.5" customHeight="1">
      <c r="A847" s="31" t="s">
        <v>2133</v>
      </c>
      <c r="B847" s="25" t="s">
        <v>3099</v>
      </c>
      <c r="C847" s="25" t="s">
        <v>3100</v>
      </c>
      <c r="D847" s="25" t="s">
        <v>3101</v>
      </c>
      <c r="E847" s="26">
        <v>13773885932</v>
      </c>
      <c r="F847" s="25"/>
      <c r="G847" s="25" t="s">
        <v>2131</v>
      </c>
      <c r="H847" s="69" t="s">
        <v>3102</v>
      </c>
      <c r="I847" s="25"/>
      <c r="J847" s="26"/>
      <c r="K847" s="26"/>
    </row>
    <row r="848" spans="1:11" ht="25.5" customHeight="1">
      <c r="A848" s="31" t="s">
        <v>2133</v>
      </c>
      <c r="B848" s="25" t="s">
        <v>3103</v>
      </c>
      <c r="C848" s="25" t="s">
        <v>3104</v>
      </c>
      <c r="D848" s="25" t="s">
        <v>3105</v>
      </c>
      <c r="E848" s="26">
        <v>13437282287</v>
      </c>
      <c r="F848" s="25"/>
      <c r="G848" s="25" t="s">
        <v>2131</v>
      </c>
      <c r="H848" s="69" t="s">
        <v>3106</v>
      </c>
      <c r="I848" s="25">
        <v>986539161</v>
      </c>
      <c r="J848" s="26"/>
      <c r="K848" s="26"/>
    </row>
    <row r="849" spans="1:11" ht="25.5" customHeight="1">
      <c r="A849" s="31" t="s">
        <v>2133</v>
      </c>
      <c r="B849" s="25" t="s">
        <v>3107</v>
      </c>
      <c r="C849" s="25" t="s">
        <v>3108</v>
      </c>
      <c r="D849" s="25" t="s">
        <v>3109</v>
      </c>
      <c r="E849" s="26">
        <v>18663939972</v>
      </c>
      <c r="F849" s="25"/>
      <c r="G849" s="25" t="s">
        <v>2131</v>
      </c>
      <c r="H849" s="69" t="s">
        <v>3110</v>
      </c>
      <c r="I849" s="25">
        <v>416075651</v>
      </c>
      <c r="J849" s="26"/>
      <c r="K849" s="26"/>
    </row>
    <row r="850" spans="1:11" ht="25.5" customHeight="1">
      <c r="A850" s="31" t="s">
        <v>2133</v>
      </c>
      <c r="B850" s="25" t="s">
        <v>3111</v>
      </c>
      <c r="C850" s="25" t="s">
        <v>3112</v>
      </c>
      <c r="D850" s="25" t="s">
        <v>3113</v>
      </c>
      <c r="E850" s="26">
        <v>13904174889</v>
      </c>
      <c r="F850" s="25"/>
      <c r="G850" s="25" t="s">
        <v>2131</v>
      </c>
      <c r="H850" s="69" t="s">
        <v>3114</v>
      </c>
      <c r="I850" s="25"/>
      <c r="J850" s="26"/>
      <c r="K850" s="26"/>
    </row>
    <row r="851" spans="1:11" ht="25.5" customHeight="1">
      <c r="A851" s="31" t="s">
        <v>2133</v>
      </c>
      <c r="B851" s="25" t="s">
        <v>3115</v>
      </c>
      <c r="C851" s="25" t="s">
        <v>3116</v>
      </c>
      <c r="D851" s="25" t="s">
        <v>3117</v>
      </c>
      <c r="E851" s="26">
        <v>18953284111</v>
      </c>
      <c r="F851" s="25"/>
      <c r="G851" s="25" t="s">
        <v>2131</v>
      </c>
      <c r="H851" s="25"/>
      <c r="I851" s="25"/>
      <c r="J851" s="26"/>
      <c r="K851" s="26"/>
    </row>
    <row r="852" spans="1:11" ht="25.5" customHeight="1">
      <c r="A852" s="31" t="s">
        <v>2133</v>
      </c>
      <c r="B852" s="25" t="s">
        <v>3118</v>
      </c>
      <c r="C852" s="25" t="s">
        <v>3119</v>
      </c>
      <c r="D852" s="25" t="s">
        <v>3120</v>
      </c>
      <c r="E852" s="26">
        <v>13958515446</v>
      </c>
      <c r="F852" s="25"/>
      <c r="G852" s="25" t="s">
        <v>2131</v>
      </c>
      <c r="H852" s="69" t="s">
        <v>3121</v>
      </c>
      <c r="I852" s="25"/>
      <c r="J852" s="26"/>
      <c r="K852" s="26"/>
    </row>
    <row r="853" spans="1:11" ht="25.5" customHeight="1">
      <c r="A853" s="31" t="s">
        <v>2133</v>
      </c>
      <c r="B853" s="25" t="s">
        <v>3118</v>
      </c>
      <c r="C853" s="25" t="s">
        <v>3122</v>
      </c>
      <c r="D853" s="25" t="s">
        <v>3120</v>
      </c>
      <c r="E853" s="26">
        <v>13656655446</v>
      </c>
      <c r="F853" s="25"/>
      <c r="G853" s="25" t="s">
        <v>2131</v>
      </c>
      <c r="H853" s="25"/>
      <c r="I853" s="25"/>
      <c r="J853" s="26"/>
      <c r="K853" s="26"/>
    </row>
    <row r="854" spans="1:11" ht="25.5" customHeight="1">
      <c r="A854" s="31" t="s">
        <v>2133</v>
      </c>
      <c r="B854" s="25" t="s">
        <v>3123</v>
      </c>
      <c r="C854" s="25" t="s">
        <v>3124</v>
      </c>
      <c r="D854" s="25" t="s">
        <v>3125</v>
      </c>
      <c r="E854" s="26">
        <v>13811418107</v>
      </c>
      <c r="F854" s="25"/>
      <c r="G854" s="25" t="s">
        <v>2131</v>
      </c>
      <c r="H854" s="69" t="s">
        <v>3126</v>
      </c>
      <c r="I854" s="25"/>
      <c r="J854" s="26"/>
      <c r="K854" s="26"/>
    </row>
    <row r="855" spans="1:11" ht="25.5" customHeight="1">
      <c r="A855" s="31" t="s">
        <v>2133</v>
      </c>
      <c r="B855" s="25" t="s">
        <v>3127</v>
      </c>
      <c r="C855" s="25" t="s">
        <v>3128</v>
      </c>
      <c r="D855" s="25" t="s">
        <v>3129</v>
      </c>
      <c r="E855" s="26">
        <v>13924704999</v>
      </c>
      <c r="F855" s="25"/>
      <c r="G855" s="25" t="s">
        <v>2131</v>
      </c>
      <c r="H855" s="25"/>
      <c r="I855" s="25"/>
      <c r="J855" s="26"/>
      <c r="K855" s="26"/>
    </row>
    <row r="856" spans="1:11" ht="25.5" customHeight="1">
      <c r="A856" s="31" t="s">
        <v>2133</v>
      </c>
      <c r="B856" s="25" t="s">
        <v>3130</v>
      </c>
      <c r="C856" s="25" t="s">
        <v>3131</v>
      </c>
      <c r="D856" s="25">
        <v>2032290169</v>
      </c>
      <c r="E856" s="26">
        <v>13822152512</v>
      </c>
      <c r="F856" s="25"/>
      <c r="G856" s="25" t="s">
        <v>2131</v>
      </c>
      <c r="H856" s="25"/>
      <c r="I856" s="25"/>
      <c r="J856" s="26"/>
      <c r="K856" s="26"/>
    </row>
    <row r="857" spans="1:11" ht="25.5" customHeight="1">
      <c r="A857" s="31" t="s">
        <v>2133</v>
      </c>
      <c r="B857" s="25" t="s">
        <v>3132</v>
      </c>
      <c r="C857" s="25" t="s">
        <v>3133</v>
      </c>
      <c r="D857" s="25" t="s">
        <v>3134</v>
      </c>
      <c r="E857" s="26">
        <v>18686651116</v>
      </c>
      <c r="F857" s="25"/>
      <c r="G857" s="25" t="s">
        <v>2131</v>
      </c>
      <c r="H857" s="25"/>
      <c r="I857" s="25">
        <v>125166799</v>
      </c>
      <c r="J857" s="26"/>
      <c r="K857" s="26"/>
    </row>
    <row r="858" spans="1:11" ht="25.5" customHeight="1">
      <c r="A858" s="31" t="s">
        <v>2133</v>
      </c>
      <c r="B858" s="25" t="s">
        <v>3135</v>
      </c>
      <c r="C858" s="25" t="s">
        <v>3136</v>
      </c>
      <c r="D858" s="25" t="s">
        <v>3137</v>
      </c>
      <c r="E858" s="26">
        <v>13964009912</v>
      </c>
      <c r="F858" s="25"/>
      <c r="G858" s="25" t="s">
        <v>2131</v>
      </c>
      <c r="H858" s="25"/>
      <c r="I858" s="25"/>
      <c r="J858" s="26"/>
      <c r="K858" s="26"/>
    </row>
    <row r="859" spans="1:11" ht="25.5" customHeight="1">
      <c r="A859" s="31" t="s">
        <v>2133</v>
      </c>
      <c r="B859" s="25" t="s">
        <v>3138</v>
      </c>
      <c r="C859" s="25" t="s">
        <v>3139</v>
      </c>
      <c r="D859" s="25" t="s">
        <v>3140</v>
      </c>
      <c r="E859" s="26">
        <v>13707680562</v>
      </c>
      <c r="F859" s="25"/>
      <c r="G859" s="25" t="s">
        <v>2131</v>
      </c>
      <c r="H859" s="25"/>
      <c r="I859" s="25"/>
      <c r="J859" s="26"/>
      <c r="K859" s="26"/>
    </row>
    <row r="860" spans="1:11" ht="25.5" customHeight="1">
      <c r="A860" s="31" t="s">
        <v>2133</v>
      </c>
      <c r="B860" s="25" t="s">
        <v>3141</v>
      </c>
      <c r="C860" s="25" t="s">
        <v>3142</v>
      </c>
      <c r="D860" s="25" t="s">
        <v>3143</v>
      </c>
      <c r="E860" s="26">
        <v>13166895570</v>
      </c>
      <c r="F860" s="25"/>
      <c r="G860" s="25" t="s">
        <v>2131</v>
      </c>
      <c r="H860" s="25"/>
      <c r="I860" s="25"/>
      <c r="J860" s="26"/>
      <c r="K860" s="26"/>
    </row>
    <row r="861" spans="1:11" ht="25.5" customHeight="1">
      <c r="A861" s="31" t="s">
        <v>2133</v>
      </c>
      <c r="B861" s="25" t="s">
        <v>3141</v>
      </c>
      <c r="C861" s="25" t="s">
        <v>3144</v>
      </c>
      <c r="D861" s="25" t="s">
        <v>3143</v>
      </c>
      <c r="E861" s="26">
        <v>13843126633</v>
      </c>
      <c r="F861" s="25"/>
      <c r="G861" s="25" t="s">
        <v>2131</v>
      </c>
      <c r="H861" s="25"/>
      <c r="I861" s="25"/>
      <c r="J861" s="26"/>
      <c r="K861" s="26"/>
    </row>
    <row r="862" spans="1:11" ht="25.5" customHeight="1">
      <c r="A862" s="31" t="s">
        <v>2133</v>
      </c>
      <c r="B862" s="25" t="s">
        <v>3145</v>
      </c>
      <c r="C862" s="25" t="s">
        <v>3146</v>
      </c>
      <c r="D862" s="25" t="s">
        <v>3147</v>
      </c>
      <c r="E862" s="26">
        <v>18946682595</v>
      </c>
      <c r="F862" s="25"/>
      <c r="G862" s="25" t="s">
        <v>2131</v>
      </c>
      <c r="H862" s="69" t="s">
        <v>3148</v>
      </c>
      <c r="I862" s="25"/>
      <c r="J862" s="26"/>
      <c r="K862" s="26"/>
    </row>
    <row r="863" spans="1:11" ht="25.5" customHeight="1">
      <c r="A863" s="31" t="s">
        <v>2133</v>
      </c>
      <c r="B863" s="25" t="s">
        <v>3149</v>
      </c>
      <c r="C863" s="25" t="s">
        <v>3150</v>
      </c>
      <c r="D863" s="25" t="s">
        <v>3151</v>
      </c>
      <c r="E863" s="26">
        <v>15195589999</v>
      </c>
      <c r="F863" s="25"/>
      <c r="G863" s="25" t="s">
        <v>2131</v>
      </c>
      <c r="H863" s="25"/>
      <c r="I863" s="25"/>
      <c r="J863" s="26"/>
      <c r="K863" s="26"/>
    </row>
    <row r="864" spans="1:11" ht="25.5" customHeight="1">
      <c r="A864" s="31" t="s">
        <v>2133</v>
      </c>
      <c r="B864" s="25" t="s">
        <v>3152</v>
      </c>
      <c r="C864" s="25" t="s">
        <v>3153</v>
      </c>
      <c r="D864" s="25" t="s">
        <v>3154</v>
      </c>
      <c r="E864" s="26">
        <v>17705267773</v>
      </c>
      <c r="F864" s="25"/>
      <c r="G864" s="25" t="s">
        <v>2131</v>
      </c>
      <c r="H864" s="25"/>
      <c r="I864" s="25"/>
      <c r="J864" s="26"/>
      <c r="K864" s="26"/>
    </row>
    <row r="865" spans="1:11" ht="25.5" customHeight="1">
      <c r="A865" s="31" t="s">
        <v>2133</v>
      </c>
      <c r="B865" s="25" t="s">
        <v>3155</v>
      </c>
      <c r="C865" s="25" t="s">
        <v>3156</v>
      </c>
      <c r="D865" s="25" t="s">
        <v>3157</v>
      </c>
      <c r="E865" s="26">
        <v>13782529454</v>
      </c>
      <c r="F865" s="25"/>
      <c r="G865" s="25" t="s">
        <v>2131</v>
      </c>
      <c r="H865" s="69" t="s">
        <v>3158</v>
      </c>
      <c r="I865" s="25">
        <v>357867453</v>
      </c>
      <c r="J865" s="26"/>
      <c r="K865" s="26"/>
    </row>
    <row r="866" spans="1:11" ht="25.5" customHeight="1">
      <c r="A866" s="31" t="s">
        <v>2133</v>
      </c>
      <c r="B866" s="25" t="s">
        <v>3159</v>
      </c>
      <c r="C866" s="25" t="s">
        <v>3160</v>
      </c>
      <c r="D866" s="25">
        <v>1064867874</v>
      </c>
      <c r="E866" s="26">
        <v>13901076337</v>
      </c>
      <c r="F866" s="25"/>
      <c r="G866" s="25" t="s">
        <v>2131</v>
      </c>
      <c r="H866" s="25"/>
      <c r="I866" s="25"/>
      <c r="J866" s="26"/>
      <c r="K866" s="26"/>
    </row>
    <row r="867" spans="1:11" ht="25.5" customHeight="1">
      <c r="A867" s="31" t="s">
        <v>2133</v>
      </c>
      <c r="B867" s="25" t="s">
        <v>3161</v>
      </c>
      <c r="C867" s="25" t="s">
        <v>3162</v>
      </c>
      <c r="D867" s="25" t="s">
        <v>3163</v>
      </c>
      <c r="E867" s="26">
        <v>13928038016</v>
      </c>
      <c r="F867" s="25"/>
      <c r="G867" s="25" t="s">
        <v>2131</v>
      </c>
      <c r="H867" s="25"/>
      <c r="I867" s="25"/>
      <c r="J867" s="26"/>
      <c r="K867" s="26"/>
    </row>
    <row r="868" spans="1:11" ht="25.5" customHeight="1">
      <c r="A868" s="31" t="s">
        <v>2133</v>
      </c>
      <c r="B868" s="25" t="s">
        <v>3164</v>
      </c>
      <c r="C868" s="25" t="s">
        <v>3165</v>
      </c>
      <c r="D868" s="25" t="s">
        <v>3166</v>
      </c>
      <c r="E868" s="26">
        <v>13940271272</v>
      </c>
      <c r="F868" s="25"/>
      <c r="G868" s="25" t="s">
        <v>2131</v>
      </c>
      <c r="H868" s="25"/>
      <c r="I868" s="25"/>
      <c r="J868" s="26"/>
      <c r="K868" s="26"/>
    </row>
    <row r="869" spans="1:11" ht="25.5" customHeight="1">
      <c r="A869" s="31" t="s">
        <v>2133</v>
      </c>
      <c r="B869" s="25" t="s">
        <v>3167</v>
      </c>
      <c r="C869" s="25" t="s">
        <v>3168</v>
      </c>
      <c r="D869" s="25" t="s">
        <v>3169</v>
      </c>
      <c r="E869" s="26">
        <v>18665588192</v>
      </c>
      <c r="F869" s="25"/>
      <c r="G869" s="25" t="s">
        <v>2131</v>
      </c>
      <c r="H869" s="25"/>
      <c r="I869" s="25"/>
      <c r="J869" s="26"/>
      <c r="K869" s="26"/>
    </row>
    <row r="870" spans="1:11" ht="25.5" customHeight="1">
      <c r="A870" s="31" t="s">
        <v>2133</v>
      </c>
      <c r="B870" s="25" t="s">
        <v>3170</v>
      </c>
      <c r="C870" s="25" t="s">
        <v>3171</v>
      </c>
      <c r="D870" s="25" t="s">
        <v>3172</v>
      </c>
      <c r="E870" s="26">
        <v>13953419189</v>
      </c>
      <c r="F870" s="25"/>
      <c r="G870" s="25" t="s">
        <v>2131</v>
      </c>
      <c r="H870" s="25"/>
      <c r="I870" s="25"/>
      <c r="J870" s="26"/>
      <c r="K870" s="26"/>
    </row>
    <row r="871" spans="1:11" ht="25.5" customHeight="1">
      <c r="A871" s="31" t="s">
        <v>2133</v>
      </c>
      <c r="B871" s="25" t="s">
        <v>3173</v>
      </c>
      <c r="C871" s="25" t="s">
        <v>3174</v>
      </c>
      <c r="D871" s="25" t="s">
        <v>3175</v>
      </c>
      <c r="E871" s="26">
        <v>13516255535</v>
      </c>
      <c r="F871" s="25"/>
      <c r="G871" s="25" t="s">
        <v>2131</v>
      </c>
      <c r="H871" s="69" t="s">
        <v>3176</v>
      </c>
      <c r="I871" s="25"/>
      <c r="J871" s="26"/>
      <c r="K871" s="26"/>
    </row>
    <row r="872" spans="1:11" ht="25.5" customHeight="1">
      <c r="A872" s="31" t="s">
        <v>2133</v>
      </c>
      <c r="B872" s="25" t="s">
        <v>3177</v>
      </c>
      <c r="C872" s="25" t="s">
        <v>3178</v>
      </c>
      <c r="D872" s="25" t="s">
        <v>3179</v>
      </c>
      <c r="E872" s="26">
        <v>13510925300</v>
      </c>
      <c r="F872" s="25"/>
      <c r="G872" s="25" t="s">
        <v>2131</v>
      </c>
      <c r="H872" s="25"/>
      <c r="I872" s="25"/>
      <c r="J872" s="26"/>
      <c r="K872" s="26"/>
    </row>
    <row r="873" spans="1:11" ht="25.5" customHeight="1">
      <c r="A873" s="31" t="s">
        <v>2133</v>
      </c>
      <c r="B873" s="25" t="s">
        <v>3180</v>
      </c>
      <c r="C873" s="25" t="s">
        <v>3181</v>
      </c>
      <c r="D873" s="25" t="s">
        <v>3182</v>
      </c>
      <c r="E873" s="26">
        <v>13505348550</v>
      </c>
      <c r="F873" s="25"/>
      <c r="G873" s="25" t="s">
        <v>2131</v>
      </c>
      <c r="H873" s="69" t="s">
        <v>3183</v>
      </c>
      <c r="I873" s="25"/>
      <c r="J873" s="26"/>
      <c r="K873" s="26"/>
    </row>
    <row r="874" spans="1:11" ht="25.5" customHeight="1">
      <c r="A874" s="31" t="s">
        <v>2133</v>
      </c>
      <c r="B874" s="25" t="s">
        <v>3184</v>
      </c>
      <c r="C874" s="25" t="s">
        <v>3185</v>
      </c>
      <c r="D874" s="25"/>
      <c r="E874" s="25">
        <v>13671578609</v>
      </c>
      <c r="F874" s="25"/>
      <c r="G874" s="25" t="s">
        <v>2131</v>
      </c>
      <c r="H874" s="69" t="s">
        <v>3186</v>
      </c>
      <c r="I874" s="25"/>
      <c r="J874" s="26"/>
      <c r="K874" s="26"/>
    </row>
    <row r="875" spans="1:11" ht="25.5" customHeight="1">
      <c r="A875" s="31" t="s">
        <v>2133</v>
      </c>
      <c r="B875" s="25" t="s">
        <v>3187</v>
      </c>
      <c r="C875" s="25" t="s">
        <v>3188</v>
      </c>
      <c r="D875" s="25" t="s">
        <v>3189</v>
      </c>
      <c r="E875" s="26">
        <v>13373655355</v>
      </c>
      <c r="F875" s="25"/>
      <c r="G875" s="25" t="s">
        <v>2131</v>
      </c>
      <c r="H875" s="25"/>
      <c r="I875" s="25"/>
      <c r="J875" s="26"/>
      <c r="K875" s="26"/>
    </row>
    <row r="876" spans="1:11" ht="25.5" customHeight="1">
      <c r="A876" s="31" t="s">
        <v>2133</v>
      </c>
      <c r="B876" s="25" t="s">
        <v>3190</v>
      </c>
      <c r="C876" s="25" t="s">
        <v>3191</v>
      </c>
      <c r="D876" s="25" t="s">
        <v>3192</v>
      </c>
      <c r="E876" s="26">
        <v>13843008111</v>
      </c>
      <c r="F876" s="25"/>
      <c r="G876" s="25" t="s">
        <v>2131</v>
      </c>
      <c r="H876" s="25"/>
      <c r="I876" s="25"/>
      <c r="J876" s="26"/>
      <c r="K876" s="26"/>
    </row>
    <row r="877" spans="1:11" ht="25.5" customHeight="1">
      <c r="A877" s="31" t="s">
        <v>2133</v>
      </c>
      <c r="B877" s="25" t="s">
        <v>3193</v>
      </c>
      <c r="C877" s="25" t="s">
        <v>3194</v>
      </c>
      <c r="D877" s="25" t="s">
        <v>3195</v>
      </c>
      <c r="E877" s="70">
        <v>18521795201</v>
      </c>
      <c r="F877" s="25"/>
      <c r="G877" s="25" t="s">
        <v>2131</v>
      </c>
      <c r="H877" s="25" t="s">
        <v>1690</v>
      </c>
      <c r="I877" s="25"/>
      <c r="J877" s="26"/>
      <c r="K877" s="26"/>
    </row>
    <row r="878" spans="1:11" ht="25.5" customHeight="1">
      <c r="A878" s="31" t="s">
        <v>2133</v>
      </c>
      <c r="B878" s="25" t="s">
        <v>3196</v>
      </c>
      <c r="C878" s="25" t="s">
        <v>3197</v>
      </c>
      <c r="D878" s="25" t="s">
        <v>3198</v>
      </c>
      <c r="E878" s="26">
        <v>18818802393</v>
      </c>
      <c r="F878" s="25"/>
      <c r="G878" s="25" t="s">
        <v>2131</v>
      </c>
      <c r="H878" s="69" t="s">
        <v>3199</v>
      </c>
      <c r="I878" s="25"/>
      <c r="J878" s="26"/>
      <c r="K878" s="26"/>
    </row>
    <row r="879" spans="1:11" ht="25.5" customHeight="1">
      <c r="A879" s="31" t="s">
        <v>2133</v>
      </c>
      <c r="B879" s="25" t="s">
        <v>3200</v>
      </c>
      <c r="C879" s="25" t="s">
        <v>3201</v>
      </c>
      <c r="D879" s="25" t="s">
        <v>3202</v>
      </c>
      <c r="E879" s="26">
        <v>18689932767</v>
      </c>
      <c r="F879" s="25"/>
      <c r="G879" s="25" t="s">
        <v>2131</v>
      </c>
      <c r="H879" s="69" t="s">
        <v>3203</v>
      </c>
      <c r="I879" s="25"/>
      <c r="J879" s="26"/>
      <c r="K879" s="26"/>
    </row>
    <row r="880" spans="1:11" ht="25.5" customHeight="1">
      <c r="A880" s="31" t="s">
        <v>2133</v>
      </c>
      <c r="B880" s="25" t="s">
        <v>3204</v>
      </c>
      <c r="C880" s="25" t="s">
        <v>3205</v>
      </c>
      <c r="D880" s="25" t="s">
        <v>3206</v>
      </c>
      <c r="E880" s="26">
        <v>13962141388</v>
      </c>
      <c r="F880" s="25"/>
      <c r="G880" s="25" t="s">
        <v>2131</v>
      </c>
      <c r="H880" s="25"/>
      <c r="I880" s="25"/>
      <c r="J880" s="26"/>
      <c r="K880" s="26"/>
    </row>
    <row r="881" spans="1:11" ht="25.5" customHeight="1">
      <c r="A881" s="31" t="s">
        <v>2133</v>
      </c>
      <c r="B881" s="25" t="s">
        <v>3207</v>
      </c>
      <c r="C881" s="25" t="s">
        <v>3208</v>
      </c>
      <c r="D881" s="25"/>
      <c r="E881" s="26">
        <v>13631212918</v>
      </c>
      <c r="F881" s="25"/>
      <c r="G881" s="25" t="s">
        <v>2131</v>
      </c>
      <c r="H881" s="25"/>
      <c r="I881" s="25"/>
      <c r="J881" s="26"/>
      <c r="K881" s="26"/>
    </row>
    <row r="882" spans="1:11" ht="25.5" customHeight="1">
      <c r="A882" s="31" t="s">
        <v>2133</v>
      </c>
      <c r="B882" s="25" t="s">
        <v>3209</v>
      </c>
      <c r="C882" s="25" t="s">
        <v>3210</v>
      </c>
      <c r="D882" s="25" t="s">
        <v>3211</v>
      </c>
      <c r="E882" s="26">
        <v>13661349210</v>
      </c>
      <c r="F882" s="25"/>
      <c r="G882" s="25" t="s">
        <v>2131</v>
      </c>
      <c r="H882" s="69" t="s">
        <v>3212</v>
      </c>
      <c r="I882" s="25"/>
      <c r="J882" s="26"/>
      <c r="K882" s="26"/>
    </row>
    <row r="883" spans="1:11" ht="25.5" customHeight="1">
      <c r="A883" s="31" t="s">
        <v>2133</v>
      </c>
      <c r="B883" s="25" t="s">
        <v>3213</v>
      </c>
      <c r="C883" s="25" t="s">
        <v>3214</v>
      </c>
      <c r="D883" s="25" t="s">
        <v>3215</v>
      </c>
      <c r="E883" s="26">
        <v>13970001556</v>
      </c>
      <c r="F883" s="25"/>
      <c r="G883" s="25" t="s">
        <v>2131</v>
      </c>
      <c r="H883" s="25"/>
      <c r="I883" s="25">
        <v>474404156</v>
      </c>
      <c r="J883" s="25">
        <v>474404156</v>
      </c>
      <c r="K883" s="26"/>
    </row>
    <row r="884" spans="1:11" ht="25.5" customHeight="1">
      <c r="A884" s="31" t="s">
        <v>2133</v>
      </c>
      <c r="B884" s="25" t="s">
        <v>3216</v>
      </c>
      <c r="C884" s="25" t="s">
        <v>3217</v>
      </c>
      <c r="D884" s="25" t="s">
        <v>3218</v>
      </c>
      <c r="E884" s="26">
        <v>13924705332</v>
      </c>
      <c r="F884" s="25"/>
      <c r="G884" s="25" t="s">
        <v>2131</v>
      </c>
      <c r="H884" s="25"/>
      <c r="I884" s="25"/>
      <c r="J884" s="26"/>
      <c r="K884" s="26"/>
    </row>
    <row r="885" spans="1:11" ht="25.5" customHeight="1">
      <c r="A885" s="31" t="s">
        <v>2133</v>
      </c>
      <c r="B885" s="25" t="s">
        <v>3219</v>
      </c>
      <c r="C885" s="25" t="s">
        <v>3220</v>
      </c>
      <c r="D885" s="25" t="s">
        <v>3221</v>
      </c>
      <c r="E885" s="26">
        <v>18810379139</v>
      </c>
      <c r="F885" s="25"/>
      <c r="G885" s="25" t="s">
        <v>2131</v>
      </c>
      <c r="H885" s="69" t="s">
        <v>3222</v>
      </c>
      <c r="I885" s="25"/>
      <c r="J885" s="26"/>
      <c r="K885" s="26"/>
    </row>
    <row r="886" spans="1:11" ht="25.5" customHeight="1">
      <c r="A886" s="31" t="s">
        <v>2133</v>
      </c>
      <c r="B886" s="25" t="s">
        <v>3223</v>
      </c>
      <c r="C886" s="25" t="s">
        <v>3224</v>
      </c>
      <c r="D886" s="25" t="s">
        <v>3225</v>
      </c>
      <c r="E886" s="26">
        <v>15336383388</v>
      </c>
      <c r="F886" s="25"/>
      <c r="G886" s="25" t="s">
        <v>2131</v>
      </c>
      <c r="H886" s="25"/>
      <c r="I886" s="25"/>
      <c r="J886" s="26"/>
      <c r="K886" s="26"/>
    </row>
    <row r="887" spans="1:11" ht="25.5" customHeight="1">
      <c r="A887" s="31" t="s">
        <v>2133</v>
      </c>
      <c r="B887" s="25" t="s">
        <v>3226</v>
      </c>
      <c r="C887" s="25" t="s">
        <v>3227</v>
      </c>
      <c r="D887" s="25" t="s">
        <v>3228</v>
      </c>
      <c r="E887" s="26">
        <v>15651987653</v>
      </c>
      <c r="F887" s="25"/>
      <c r="G887" s="25" t="s">
        <v>2131</v>
      </c>
      <c r="H887" s="69" t="s">
        <v>3229</v>
      </c>
      <c r="I887" s="25"/>
      <c r="J887" s="26"/>
      <c r="K887" s="26"/>
    </row>
    <row r="888" spans="1:11" ht="25.5" customHeight="1">
      <c r="A888" s="31" t="s">
        <v>2133</v>
      </c>
      <c r="B888" s="25" t="s">
        <v>3230</v>
      </c>
      <c r="C888" s="25" t="s">
        <v>3231</v>
      </c>
      <c r="D888" s="25"/>
      <c r="E888" s="26">
        <v>18612517119</v>
      </c>
      <c r="F888" s="25"/>
      <c r="G888" s="25" t="s">
        <v>2131</v>
      </c>
      <c r="H888" s="69" t="s">
        <v>3232</v>
      </c>
      <c r="I888" s="25"/>
      <c r="J888" s="26"/>
      <c r="K888" s="26"/>
    </row>
    <row r="889" spans="1:11" ht="25.5" customHeight="1">
      <c r="A889" s="31" t="s">
        <v>2133</v>
      </c>
      <c r="B889" s="25" t="s">
        <v>3233</v>
      </c>
      <c r="C889" s="25" t="s">
        <v>3234</v>
      </c>
      <c r="D889" s="25" t="s">
        <v>3235</v>
      </c>
      <c r="E889" s="26">
        <v>15351991018</v>
      </c>
      <c r="F889" s="25"/>
      <c r="G889" s="25" t="s">
        <v>2131</v>
      </c>
      <c r="H889" s="25"/>
      <c r="I889" s="25"/>
      <c r="J889" s="26"/>
      <c r="K889" s="26"/>
    </row>
    <row r="890" spans="1:11" ht="25.5" customHeight="1">
      <c r="A890" s="31" t="s">
        <v>2133</v>
      </c>
      <c r="B890" s="25" t="s">
        <v>3236</v>
      </c>
      <c r="C890" s="25" t="s">
        <v>3237</v>
      </c>
      <c r="D890" s="25" t="s">
        <v>3238</v>
      </c>
      <c r="E890" s="26">
        <v>15689105986</v>
      </c>
      <c r="F890" s="25"/>
      <c r="G890" s="25" t="s">
        <v>2131</v>
      </c>
      <c r="H890" s="25"/>
      <c r="I890" s="25">
        <v>2728419335</v>
      </c>
      <c r="J890" s="26"/>
      <c r="K890" s="26"/>
    </row>
    <row r="891" spans="1:11" ht="25.5" customHeight="1">
      <c r="A891" s="31" t="s">
        <v>2133</v>
      </c>
      <c r="B891" s="25" t="s">
        <v>3239</v>
      </c>
      <c r="C891" s="25" t="s">
        <v>3240</v>
      </c>
      <c r="D891" s="25" t="s">
        <v>3241</v>
      </c>
      <c r="E891" s="26">
        <v>13570581920</v>
      </c>
      <c r="F891" s="25"/>
      <c r="G891" s="25" t="s">
        <v>2131</v>
      </c>
      <c r="H891" s="25"/>
      <c r="I891" s="25"/>
      <c r="J891" s="26"/>
      <c r="K891" s="26"/>
    </row>
    <row r="892" spans="1:11" ht="25.5" customHeight="1">
      <c r="A892" s="31" t="s">
        <v>2133</v>
      </c>
      <c r="B892" s="25" t="s">
        <v>3239</v>
      </c>
      <c r="C892" s="25" t="s">
        <v>3242</v>
      </c>
      <c r="D892" s="25" t="s">
        <v>1691</v>
      </c>
      <c r="E892" s="26">
        <v>13560009198</v>
      </c>
      <c r="F892" s="25"/>
      <c r="G892" s="25" t="s">
        <v>2131</v>
      </c>
      <c r="H892" s="25"/>
      <c r="I892" s="25"/>
      <c r="J892" s="26"/>
      <c r="K892" s="26"/>
    </row>
    <row r="893" spans="1:11" ht="25.5" customHeight="1">
      <c r="A893" s="31" t="s">
        <v>2133</v>
      </c>
      <c r="B893" s="25" t="s">
        <v>3243</v>
      </c>
      <c r="C893" s="25" t="s">
        <v>3244</v>
      </c>
      <c r="D893" s="25" t="s">
        <v>3245</v>
      </c>
      <c r="E893" s="26">
        <v>15168175016</v>
      </c>
      <c r="F893" s="25"/>
      <c r="G893" s="25" t="s">
        <v>2131</v>
      </c>
      <c r="H893" s="69" t="s">
        <v>3246</v>
      </c>
      <c r="I893" s="25"/>
      <c r="J893" s="26"/>
      <c r="K893" s="26"/>
    </row>
    <row r="894" spans="1:11" ht="25.5" customHeight="1">
      <c r="A894" s="31" t="s">
        <v>2133</v>
      </c>
      <c r="B894" s="25" t="s">
        <v>3247</v>
      </c>
      <c r="C894" s="25" t="s">
        <v>3248</v>
      </c>
      <c r="D894" s="25" t="s">
        <v>3249</v>
      </c>
      <c r="E894" s="26">
        <v>13926932552</v>
      </c>
      <c r="F894" s="25"/>
      <c r="G894" s="25" t="s">
        <v>2131</v>
      </c>
      <c r="H894" s="69" t="s">
        <v>3250</v>
      </c>
      <c r="I894" s="25"/>
      <c r="J894" s="26"/>
      <c r="K894" s="26"/>
    </row>
    <row r="895" spans="1:11" ht="25.5" customHeight="1">
      <c r="A895" s="31" t="s">
        <v>2133</v>
      </c>
      <c r="B895" s="25" t="s">
        <v>3251</v>
      </c>
      <c r="C895" s="25" t="s">
        <v>3252</v>
      </c>
      <c r="D895" s="25" t="s">
        <v>3253</v>
      </c>
      <c r="E895" s="26">
        <v>13915511650</v>
      </c>
      <c r="F895" s="25"/>
      <c r="G895" s="25" t="s">
        <v>2131</v>
      </c>
      <c r="H895" s="25"/>
      <c r="I895" s="25">
        <v>481219364</v>
      </c>
      <c r="J895" s="26"/>
      <c r="K895" s="26"/>
    </row>
    <row r="896" spans="1:11" ht="25.5" customHeight="1">
      <c r="A896" s="31" t="s">
        <v>2133</v>
      </c>
      <c r="B896" s="25" t="s">
        <v>3254</v>
      </c>
      <c r="C896" s="25" t="s">
        <v>3255</v>
      </c>
      <c r="D896" s="25" t="s">
        <v>3256</v>
      </c>
      <c r="E896" s="26">
        <v>13827338839</v>
      </c>
      <c r="F896" s="25"/>
      <c r="G896" s="25" t="s">
        <v>2131</v>
      </c>
      <c r="H896" s="25"/>
      <c r="I896" s="25">
        <v>1010872567</v>
      </c>
      <c r="J896" s="26"/>
      <c r="K896" s="26"/>
    </row>
    <row r="897" spans="1:11" ht="25.5" customHeight="1">
      <c r="A897" s="31" t="s">
        <v>2133</v>
      </c>
      <c r="B897" s="25" t="s">
        <v>3257</v>
      </c>
      <c r="C897" s="25" t="s">
        <v>3258</v>
      </c>
      <c r="D897" s="25" t="s">
        <v>3259</v>
      </c>
      <c r="E897" s="26">
        <v>15118466966</v>
      </c>
      <c r="F897" s="25"/>
      <c r="G897" s="25" t="s">
        <v>2131</v>
      </c>
      <c r="H897" s="69" t="s">
        <v>3260</v>
      </c>
      <c r="I897" s="25"/>
      <c r="J897" s="26"/>
      <c r="K897" s="26"/>
    </row>
    <row r="898" spans="1:11" ht="25.5" customHeight="1">
      <c r="A898" s="31" t="s">
        <v>2133</v>
      </c>
      <c r="B898" s="25" t="s">
        <v>3261</v>
      </c>
      <c r="C898" s="25" t="s">
        <v>3262</v>
      </c>
      <c r="D898" s="25" t="s">
        <v>3263</v>
      </c>
      <c r="E898" s="26">
        <v>13331910306</v>
      </c>
      <c r="F898" s="25"/>
      <c r="G898" s="25" t="s">
        <v>2131</v>
      </c>
      <c r="H898" s="25"/>
      <c r="I898" s="25"/>
      <c r="J898" s="26"/>
      <c r="K898" s="26"/>
    </row>
    <row r="899" spans="1:11" ht="25.5" customHeight="1">
      <c r="A899" s="31" t="s">
        <v>2133</v>
      </c>
      <c r="B899" s="25" t="s">
        <v>3264</v>
      </c>
      <c r="C899" s="25" t="s">
        <v>3265</v>
      </c>
      <c r="D899" s="25"/>
      <c r="E899" s="26">
        <v>13538843496</v>
      </c>
      <c r="F899" s="25"/>
      <c r="G899" s="25" t="s">
        <v>2131</v>
      </c>
      <c r="H899" s="69" t="s">
        <v>3266</v>
      </c>
      <c r="I899" s="25"/>
      <c r="J899" s="26"/>
      <c r="K899" s="26"/>
    </row>
    <row r="900" spans="1:11" ht="25.5" customHeight="1">
      <c r="A900" s="31" t="s">
        <v>2133</v>
      </c>
      <c r="B900" s="25" t="s">
        <v>3267</v>
      </c>
      <c r="C900" s="25" t="s">
        <v>3268</v>
      </c>
      <c r="D900" s="25" t="s">
        <v>3269</v>
      </c>
      <c r="E900" s="26">
        <v>13611965606</v>
      </c>
      <c r="F900" s="25"/>
      <c r="G900" s="25" t="s">
        <v>2131</v>
      </c>
      <c r="H900" s="25" t="s">
        <v>3270</v>
      </c>
      <c r="I900" s="25"/>
      <c r="J900" s="26"/>
      <c r="K900" s="26"/>
    </row>
    <row r="901" spans="1:11" ht="25.5" customHeight="1">
      <c r="A901" s="31" t="s">
        <v>2133</v>
      </c>
      <c r="B901" s="25" t="s">
        <v>3271</v>
      </c>
      <c r="C901" s="25" t="s">
        <v>3272</v>
      </c>
      <c r="D901" s="25" t="s">
        <v>3273</v>
      </c>
      <c r="E901" s="26">
        <v>13921987500</v>
      </c>
      <c r="F901" s="25"/>
      <c r="G901" s="25" t="s">
        <v>2131</v>
      </c>
      <c r="H901" s="25"/>
      <c r="I901" s="25"/>
      <c r="J901" s="26"/>
      <c r="K901" s="26"/>
    </row>
    <row r="902" spans="1:11" ht="25.5" customHeight="1">
      <c r="A902" s="31" t="s">
        <v>2133</v>
      </c>
      <c r="B902" s="25" t="s">
        <v>3274</v>
      </c>
      <c r="C902" s="25"/>
      <c r="D902" s="25" t="s">
        <v>3275</v>
      </c>
      <c r="E902" s="26">
        <v>13801137621</v>
      </c>
      <c r="F902" s="25"/>
      <c r="G902" s="25" t="s">
        <v>2131</v>
      </c>
      <c r="H902" s="25"/>
      <c r="I902" s="25"/>
      <c r="J902" s="26"/>
      <c r="K902" s="26"/>
    </row>
    <row r="903" spans="1:11" ht="25.5" customHeight="1">
      <c r="A903" s="31" t="s">
        <v>2133</v>
      </c>
      <c r="B903" s="25" t="s">
        <v>3276</v>
      </c>
      <c r="C903" s="25" t="s">
        <v>3277</v>
      </c>
      <c r="D903" s="25" t="s">
        <v>3278</v>
      </c>
      <c r="E903" s="26">
        <v>18015385337</v>
      </c>
      <c r="F903" s="25"/>
      <c r="G903" s="25" t="s">
        <v>2131</v>
      </c>
      <c r="H903" s="25"/>
      <c r="I903" s="25">
        <v>2853770603</v>
      </c>
      <c r="J903" s="26"/>
      <c r="K903" s="26"/>
    </row>
    <row r="904" spans="1:11" ht="25.5" customHeight="1">
      <c r="A904" s="31" t="s">
        <v>2133</v>
      </c>
      <c r="B904" s="25" t="s">
        <v>3279</v>
      </c>
      <c r="C904" s="25" t="s">
        <v>3280</v>
      </c>
      <c r="D904" s="25"/>
      <c r="E904" s="26">
        <v>13682390561</v>
      </c>
      <c r="F904" s="25"/>
      <c r="G904" s="25" t="s">
        <v>2131</v>
      </c>
      <c r="H904" s="25"/>
      <c r="I904" s="25"/>
      <c r="J904" s="26"/>
      <c r="K904" s="26"/>
    </row>
    <row r="905" spans="1:11" ht="25.5" customHeight="1">
      <c r="A905" s="31" t="s">
        <v>2133</v>
      </c>
      <c r="B905" s="25" t="s">
        <v>3281</v>
      </c>
      <c r="C905" s="25" t="s">
        <v>3282</v>
      </c>
      <c r="D905" s="25" t="s">
        <v>3283</v>
      </c>
      <c r="E905" s="26">
        <v>13393267855</v>
      </c>
      <c r="F905" s="25"/>
      <c r="G905" s="25" t="s">
        <v>2131</v>
      </c>
      <c r="H905" s="69" t="s">
        <v>3284</v>
      </c>
      <c r="I905" s="25"/>
      <c r="J905" s="26"/>
      <c r="K905" s="26"/>
    </row>
    <row r="906" spans="1:11" ht="25.5" customHeight="1">
      <c r="A906" s="31" t="s">
        <v>2133</v>
      </c>
      <c r="B906" s="25" t="s">
        <v>3285</v>
      </c>
      <c r="C906" s="25" t="s">
        <v>3286</v>
      </c>
      <c r="D906" s="25" t="s">
        <v>3287</v>
      </c>
      <c r="E906" s="26">
        <v>13738185558</v>
      </c>
      <c r="F906" s="25"/>
      <c r="G906" s="25" t="s">
        <v>2131</v>
      </c>
      <c r="H906" s="25"/>
      <c r="I906" s="25"/>
      <c r="J906" s="26"/>
      <c r="K906" s="26"/>
    </row>
    <row r="907" spans="1:11" ht="25.5" customHeight="1">
      <c r="A907" s="31" t="s">
        <v>2133</v>
      </c>
      <c r="B907" s="25" t="s">
        <v>3288</v>
      </c>
      <c r="C907" s="25" t="s">
        <v>3289</v>
      </c>
      <c r="D907" s="25" t="s">
        <v>3290</v>
      </c>
      <c r="E907" s="26">
        <v>13787002535</v>
      </c>
      <c r="F907" s="25"/>
      <c r="G907" s="25" t="s">
        <v>2131</v>
      </c>
      <c r="H907" s="25"/>
      <c r="I907" s="25"/>
      <c r="J907" s="26"/>
      <c r="K907" s="26"/>
    </row>
    <row r="908" spans="1:11" ht="25.5" customHeight="1">
      <c r="A908" s="31" t="s">
        <v>2133</v>
      </c>
      <c r="B908" s="25" t="s">
        <v>3291</v>
      </c>
      <c r="C908" s="25" t="s">
        <v>3292</v>
      </c>
      <c r="D908" s="25" t="s">
        <v>3293</v>
      </c>
      <c r="E908" s="26">
        <v>18620599611</v>
      </c>
      <c r="F908" s="25"/>
      <c r="G908" s="25" t="s">
        <v>2131</v>
      </c>
      <c r="H908" s="25"/>
      <c r="I908" s="25"/>
      <c r="J908" s="26"/>
      <c r="K908" s="26"/>
    </row>
    <row r="909" spans="1:11" ht="25.5" customHeight="1">
      <c r="A909" s="31" t="s">
        <v>2133</v>
      </c>
      <c r="B909" s="25" t="s">
        <v>3294</v>
      </c>
      <c r="C909" s="25" t="s">
        <v>3295</v>
      </c>
      <c r="D909" s="25" t="s">
        <v>3296</v>
      </c>
      <c r="E909" s="26">
        <v>13302925118</v>
      </c>
      <c r="F909" s="25"/>
      <c r="G909" s="25" t="s">
        <v>2131</v>
      </c>
      <c r="H909" s="25"/>
      <c r="I909" s="25"/>
      <c r="J909" s="26"/>
      <c r="K909" s="26"/>
    </row>
    <row r="910" spans="1:11" ht="25.5" customHeight="1">
      <c r="A910" s="31" t="s">
        <v>2133</v>
      </c>
      <c r="B910" s="25" t="s">
        <v>3297</v>
      </c>
      <c r="C910" s="25" t="s">
        <v>3298</v>
      </c>
      <c r="D910" s="25" t="s">
        <v>3299</v>
      </c>
      <c r="E910" s="26">
        <v>18946545628</v>
      </c>
      <c r="F910" s="25"/>
      <c r="G910" s="25" t="s">
        <v>2131</v>
      </c>
      <c r="H910" s="25"/>
      <c r="I910" s="25">
        <v>2336466286</v>
      </c>
      <c r="J910" s="26">
        <v>18946545628</v>
      </c>
      <c r="K910" s="26"/>
    </row>
    <row r="911" spans="1:11" ht="25.5" customHeight="1">
      <c r="A911" s="31" t="s">
        <v>2133</v>
      </c>
      <c r="B911" s="25" t="s">
        <v>3300</v>
      </c>
      <c r="C911" s="25" t="s">
        <v>3301</v>
      </c>
      <c r="D911" s="25" t="s">
        <v>3302</v>
      </c>
      <c r="E911" s="26">
        <v>13452117106</v>
      </c>
      <c r="F911" s="25"/>
      <c r="G911" s="25" t="s">
        <v>2131</v>
      </c>
      <c r="H911" s="69" t="s">
        <v>3303</v>
      </c>
      <c r="I911" s="25"/>
      <c r="J911" s="26"/>
      <c r="K911" s="26"/>
    </row>
    <row r="912" spans="1:11" ht="25.5" customHeight="1">
      <c r="A912" s="31" t="s">
        <v>2133</v>
      </c>
      <c r="B912" s="25" t="s">
        <v>3300</v>
      </c>
      <c r="C912" s="25" t="s">
        <v>3304</v>
      </c>
      <c r="D912" s="25" t="s">
        <v>3302</v>
      </c>
      <c r="E912" s="26">
        <v>13594054064</v>
      </c>
      <c r="F912" s="25"/>
      <c r="G912" s="25" t="s">
        <v>2131</v>
      </c>
      <c r="H912" s="69" t="s">
        <v>3305</v>
      </c>
      <c r="I912" s="25"/>
      <c r="J912" s="26"/>
      <c r="K912" s="26"/>
    </row>
    <row r="913" spans="1:11" ht="25.5" customHeight="1">
      <c r="A913" s="31" t="s">
        <v>2133</v>
      </c>
      <c r="B913" s="25" t="s">
        <v>3306</v>
      </c>
      <c r="C913" s="25" t="s">
        <v>3307</v>
      </c>
      <c r="D913" s="25" t="s">
        <v>3308</v>
      </c>
      <c r="E913" s="26">
        <v>13390652736</v>
      </c>
      <c r="F913" s="25"/>
      <c r="G913" s="25" t="s">
        <v>2131</v>
      </c>
      <c r="H913" s="25"/>
      <c r="I913" s="25"/>
      <c r="J913" s="26"/>
      <c r="K913" s="26"/>
    </row>
    <row r="914" spans="1:11" ht="25.5" customHeight="1">
      <c r="A914" s="56" t="s">
        <v>1694</v>
      </c>
      <c r="B914" s="56" t="s">
        <v>1695</v>
      </c>
      <c r="C914" s="56" t="s">
        <v>1776</v>
      </c>
      <c r="D914" s="48"/>
      <c r="E914" s="56">
        <v>13361687761</v>
      </c>
      <c r="F914" s="48"/>
      <c r="G914" s="25" t="s">
        <v>2131</v>
      </c>
      <c r="H914" s="48"/>
      <c r="I914" s="48"/>
      <c r="J914" s="48"/>
    </row>
    <row r="915" spans="1:11" ht="25.5" customHeight="1">
      <c r="A915" s="56" t="s">
        <v>1696</v>
      </c>
      <c r="B915" s="56" t="s">
        <v>1697</v>
      </c>
      <c r="C915" s="56" t="s">
        <v>1777</v>
      </c>
      <c r="D915" s="48"/>
      <c r="E915" s="56">
        <v>13165128681</v>
      </c>
      <c r="F915" s="48"/>
      <c r="G915" s="25" t="s">
        <v>3309</v>
      </c>
      <c r="H915" s="48"/>
      <c r="I915" s="48"/>
      <c r="J915" s="48"/>
    </row>
    <row r="916" spans="1:11" ht="25.5" customHeight="1">
      <c r="A916" s="56" t="s">
        <v>1696</v>
      </c>
      <c r="B916" s="56" t="s">
        <v>1697</v>
      </c>
      <c r="C916" s="56" t="s">
        <v>1778</v>
      </c>
      <c r="D916" s="48"/>
      <c r="E916" s="56">
        <v>18523314587</v>
      </c>
      <c r="F916" s="48"/>
      <c r="G916" s="25" t="s">
        <v>3310</v>
      </c>
      <c r="H916" s="48"/>
      <c r="I916" s="48"/>
      <c r="J916" s="48"/>
    </row>
    <row r="917" spans="1:11" ht="25.5" customHeight="1">
      <c r="A917" s="56" t="s">
        <v>1696</v>
      </c>
      <c r="B917" s="56" t="s">
        <v>1697</v>
      </c>
      <c r="C917" s="56" t="s">
        <v>1779</v>
      </c>
      <c r="D917" s="48"/>
      <c r="E917" s="56">
        <v>18875069715</v>
      </c>
      <c r="F917" s="48"/>
      <c r="G917" s="25" t="s">
        <v>2095</v>
      </c>
      <c r="H917" s="48"/>
      <c r="I917" s="48"/>
      <c r="J917" s="48"/>
    </row>
    <row r="918" spans="1:11" ht="25.5" customHeight="1">
      <c r="A918" s="56" t="s">
        <v>1696</v>
      </c>
      <c r="B918" s="56" t="s">
        <v>1697</v>
      </c>
      <c r="C918" s="56" t="s">
        <v>1780</v>
      </c>
      <c r="D918" s="48"/>
      <c r="E918" s="56">
        <v>18696890693</v>
      </c>
      <c r="F918" s="48"/>
      <c r="G918" s="25" t="s">
        <v>2081</v>
      </c>
      <c r="H918" s="48"/>
      <c r="I918" s="48"/>
      <c r="J918" s="48"/>
    </row>
    <row r="919" spans="1:11" ht="25.5" customHeight="1">
      <c r="A919" s="56" t="s">
        <v>1696</v>
      </c>
      <c r="B919" s="56" t="s">
        <v>1697</v>
      </c>
      <c r="C919" s="56" t="s">
        <v>1781</v>
      </c>
      <c r="D919" s="48"/>
      <c r="E919" s="56">
        <v>13983393725</v>
      </c>
      <c r="F919" s="48"/>
      <c r="G919" s="25" t="s">
        <v>2048</v>
      </c>
      <c r="H919" s="48"/>
      <c r="I919" s="48"/>
      <c r="J919" s="48"/>
    </row>
    <row r="920" spans="1:11" ht="25.5" customHeight="1">
      <c r="A920" s="56" t="s">
        <v>1696</v>
      </c>
      <c r="B920" s="56" t="s">
        <v>1697</v>
      </c>
      <c r="C920" s="71" t="s">
        <v>1782</v>
      </c>
      <c r="D920" s="48"/>
      <c r="E920" s="56">
        <v>18983048390</v>
      </c>
      <c r="F920" s="48"/>
      <c r="G920" s="25" t="s">
        <v>2048</v>
      </c>
      <c r="H920" s="48"/>
      <c r="I920" s="48"/>
      <c r="J920" s="48"/>
    </row>
    <row r="921" spans="1:11" ht="25.5" customHeight="1">
      <c r="A921" s="56" t="s">
        <v>1694</v>
      </c>
      <c r="B921" s="56" t="s">
        <v>1698</v>
      </c>
      <c r="C921" s="56" t="s">
        <v>1783</v>
      </c>
      <c r="D921" s="48"/>
      <c r="E921" s="56">
        <v>13753198752</v>
      </c>
      <c r="F921" s="48"/>
      <c r="G921" s="48" t="s">
        <v>3311</v>
      </c>
      <c r="H921" s="48"/>
      <c r="I921" s="48"/>
      <c r="J921" s="48"/>
    </row>
    <row r="922" spans="1:11" ht="25.5" customHeight="1">
      <c r="A922" s="56" t="s">
        <v>1694</v>
      </c>
      <c r="B922" s="56" t="s">
        <v>1698</v>
      </c>
      <c r="C922" s="56" t="s">
        <v>3312</v>
      </c>
      <c r="D922" s="48"/>
      <c r="E922" s="56">
        <v>13546369212</v>
      </c>
      <c r="F922" s="48"/>
      <c r="G922" s="48" t="s">
        <v>3311</v>
      </c>
      <c r="H922" s="48"/>
      <c r="I922" s="48"/>
      <c r="J922" s="48"/>
    </row>
    <row r="923" spans="1:11" ht="25.5" customHeight="1">
      <c r="A923" s="56" t="s">
        <v>1694</v>
      </c>
      <c r="B923" s="56" t="s">
        <v>1698</v>
      </c>
      <c r="C923" s="56" t="s">
        <v>1784</v>
      </c>
      <c r="D923" s="48"/>
      <c r="E923" s="56">
        <v>15110327702</v>
      </c>
      <c r="F923" s="48"/>
      <c r="G923" s="48" t="s">
        <v>3313</v>
      </c>
      <c r="H923" s="48"/>
      <c r="I923" s="48"/>
      <c r="J923" s="48"/>
    </row>
    <row r="924" spans="1:11" ht="25.5" customHeight="1">
      <c r="A924" s="56" t="s">
        <v>1694</v>
      </c>
      <c r="B924" s="56" t="s">
        <v>1698</v>
      </c>
      <c r="C924" s="56" t="s">
        <v>1785</v>
      </c>
      <c r="D924" s="48"/>
      <c r="E924" s="56">
        <v>18535816339</v>
      </c>
      <c r="F924" s="48"/>
      <c r="G924" s="48" t="s">
        <v>1963</v>
      </c>
      <c r="H924" s="48"/>
      <c r="I924" s="48"/>
      <c r="J924" s="48"/>
    </row>
    <row r="925" spans="1:11" ht="25.5" customHeight="1">
      <c r="A925" s="56" t="s">
        <v>1694</v>
      </c>
      <c r="B925" s="56" t="s">
        <v>1698</v>
      </c>
      <c r="C925" s="56" t="s">
        <v>1786</v>
      </c>
      <c r="D925" s="48"/>
      <c r="E925" s="56">
        <v>13097579176</v>
      </c>
      <c r="F925" s="48"/>
      <c r="G925" s="48" t="s">
        <v>3314</v>
      </c>
      <c r="H925" s="48"/>
      <c r="I925" s="48"/>
      <c r="J925" s="48"/>
    </row>
    <row r="926" spans="1:11" ht="25.5" customHeight="1">
      <c r="A926" s="56" t="s">
        <v>1694</v>
      </c>
      <c r="B926" s="57" t="s">
        <v>1699</v>
      </c>
      <c r="C926" s="56" t="s">
        <v>1787</v>
      </c>
      <c r="D926" s="48"/>
      <c r="E926" s="56">
        <v>13996262040</v>
      </c>
      <c r="F926" s="48"/>
      <c r="G926" s="25" t="s">
        <v>2048</v>
      </c>
      <c r="H926" s="48"/>
      <c r="I926" s="48"/>
      <c r="J926" s="48"/>
    </row>
    <row r="927" spans="1:11" ht="25.5" customHeight="1">
      <c r="A927" s="56" t="s">
        <v>1694</v>
      </c>
      <c r="B927" s="57" t="s">
        <v>1699</v>
      </c>
      <c r="C927" s="56" t="s">
        <v>1788</v>
      </c>
      <c r="D927" s="48"/>
      <c r="E927" s="56">
        <v>13896007719</v>
      </c>
      <c r="F927" s="48"/>
      <c r="G927" s="25" t="s">
        <v>3315</v>
      </c>
      <c r="H927" s="48"/>
      <c r="I927" s="48"/>
      <c r="J927" s="48"/>
    </row>
    <row r="928" spans="1:11" ht="25.5" customHeight="1">
      <c r="A928" s="58" t="s">
        <v>1700</v>
      </c>
      <c r="B928" s="59" t="s">
        <v>1701</v>
      </c>
      <c r="C928" s="56" t="s">
        <v>1789</v>
      </c>
      <c r="D928" s="48"/>
      <c r="E928" s="56">
        <v>13825599951</v>
      </c>
      <c r="F928" s="48"/>
      <c r="G928" s="25" t="s">
        <v>3316</v>
      </c>
      <c r="H928" s="48"/>
      <c r="I928" s="48"/>
      <c r="J928" s="48"/>
    </row>
    <row r="929" spans="1:10" ht="25.5" customHeight="1">
      <c r="A929" s="58" t="s">
        <v>1696</v>
      </c>
      <c r="B929" s="56" t="s">
        <v>1702</v>
      </c>
      <c r="C929" s="56" t="s">
        <v>1790</v>
      </c>
      <c r="D929" s="48"/>
      <c r="E929" s="56">
        <v>18756736275</v>
      </c>
      <c r="F929" s="48"/>
      <c r="G929" s="25" t="s">
        <v>3317</v>
      </c>
      <c r="H929" s="48"/>
      <c r="I929" s="48"/>
      <c r="J929" s="48"/>
    </row>
    <row r="930" spans="1:10" ht="25.5" customHeight="1">
      <c r="A930" s="58" t="s">
        <v>1696</v>
      </c>
      <c r="B930" s="56" t="s">
        <v>1703</v>
      </c>
      <c r="C930" s="56" t="s">
        <v>1791</v>
      </c>
      <c r="D930" s="48"/>
      <c r="E930" s="56">
        <v>13540147595</v>
      </c>
      <c r="F930" s="48"/>
      <c r="G930" s="25" t="s">
        <v>3318</v>
      </c>
      <c r="H930" s="48"/>
      <c r="I930" s="48"/>
      <c r="J930" s="48"/>
    </row>
    <row r="931" spans="1:10" ht="25.5" customHeight="1">
      <c r="A931" s="56" t="s">
        <v>1696</v>
      </c>
      <c r="B931" s="57" t="s">
        <v>1704</v>
      </c>
      <c r="C931" s="56" t="s">
        <v>1792</v>
      </c>
      <c r="D931" s="48"/>
      <c r="E931" s="56">
        <v>13808268700</v>
      </c>
      <c r="F931" s="48"/>
      <c r="G931" s="48" t="s">
        <v>1925</v>
      </c>
      <c r="H931" s="48"/>
      <c r="I931" s="48"/>
      <c r="J931" s="48"/>
    </row>
    <row r="932" spans="1:10" ht="25.5" customHeight="1">
      <c r="A932" s="59" t="s">
        <v>1705</v>
      </c>
      <c r="B932" s="59" t="s">
        <v>1706</v>
      </c>
      <c r="C932" s="59" t="s">
        <v>1793</v>
      </c>
      <c r="D932" s="48"/>
      <c r="E932" s="59">
        <v>13808611866</v>
      </c>
      <c r="F932" s="48"/>
      <c r="G932" s="48" t="s">
        <v>1976</v>
      </c>
      <c r="H932" s="48"/>
      <c r="I932" s="48"/>
      <c r="J932" s="48"/>
    </row>
    <row r="933" spans="1:10" ht="25.5" customHeight="1">
      <c r="A933" s="59" t="s">
        <v>1707</v>
      </c>
      <c r="B933" s="59" t="s">
        <v>1708</v>
      </c>
      <c r="C933" s="59" t="s">
        <v>1794</v>
      </c>
      <c r="D933" s="48"/>
      <c r="E933" s="59">
        <v>15387070707</v>
      </c>
      <c r="F933" s="48"/>
      <c r="G933" s="25" t="s">
        <v>3319</v>
      </c>
      <c r="H933" s="48"/>
      <c r="I933" s="48"/>
      <c r="J933" s="48"/>
    </row>
    <row r="934" spans="1:10" ht="25.5" customHeight="1">
      <c r="A934" s="58" t="s">
        <v>1696</v>
      </c>
      <c r="B934" s="56" t="s">
        <v>1709</v>
      </c>
      <c r="C934" s="56" t="s">
        <v>1795</v>
      </c>
      <c r="D934" s="48"/>
      <c r="E934" s="56">
        <v>13881774665</v>
      </c>
      <c r="F934" s="48"/>
      <c r="G934" s="25" t="s">
        <v>3319</v>
      </c>
      <c r="H934" s="48"/>
      <c r="I934" s="48"/>
      <c r="J934" s="48"/>
    </row>
    <row r="935" spans="1:10" ht="25.5" customHeight="1">
      <c r="A935" s="58" t="s">
        <v>1696</v>
      </c>
      <c r="B935" s="56" t="s">
        <v>1710</v>
      </c>
      <c r="C935" s="56" t="s">
        <v>1796</v>
      </c>
      <c r="D935" s="48"/>
      <c r="E935" s="56">
        <v>13880438243</v>
      </c>
      <c r="F935" s="48"/>
      <c r="G935" s="25" t="s">
        <v>3319</v>
      </c>
      <c r="H935" s="48"/>
      <c r="I935" s="48"/>
      <c r="J935" s="48"/>
    </row>
    <row r="936" spans="1:10" ht="25.5" customHeight="1">
      <c r="A936" s="58" t="s">
        <v>1696</v>
      </c>
      <c r="B936" s="56" t="s">
        <v>1711</v>
      </c>
      <c r="C936" s="56" t="s">
        <v>1797</v>
      </c>
      <c r="D936" s="48"/>
      <c r="E936" s="56">
        <v>13368155828</v>
      </c>
      <c r="F936" s="48"/>
      <c r="G936" s="25" t="s">
        <v>3319</v>
      </c>
      <c r="H936" s="48"/>
      <c r="I936" s="48"/>
      <c r="J936" s="48"/>
    </row>
    <row r="937" spans="1:10" ht="25.5" customHeight="1">
      <c r="A937" s="58" t="s">
        <v>1696</v>
      </c>
      <c r="B937" s="56" t="s">
        <v>1711</v>
      </c>
      <c r="C937" s="56" t="s">
        <v>1798</v>
      </c>
      <c r="D937" s="48"/>
      <c r="E937" s="56">
        <v>15700667608</v>
      </c>
      <c r="F937" s="48"/>
      <c r="G937" s="25" t="s">
        <v>3319</v>
      </c>
      <c r="H937" s="48"/>
      <c r="I937" s="48"/>
      <c r="J937" s="48"/>
    </row>
    <row r="938" spans="1:10" ht="25.5" customHeight="1">
      <c r="A938" s="58" t="s">
        <v>1696</v>
      </c>
      <c r="B938" s="56" t="s">
        <v>1712</v>
      </c>
      <c r="C938" s="56" t="s">
        <v>1799</v>
      </c>
      <c r="D938" s="48"/>
      <c r="E938" s="56">
        <v>13709087077</v>
      </c>
      <c r="F938" s="48"/>
      <c r="G938" s="25" t="s">
        <v>3319</v>
      </c>
      <c r="H938" s="48"/>
      <c r="I938" s="48"/>
      <c r="J938" s="48"/>
    </row>
    <row r="939" spans="1:10" ht="25.5" customHeight="1">
      <c r="A939" s="56" t="s">
        <v>1713</v>
      </c>
      <c r="B939" s="60" t="s">
        <v>1715</v>
      </c>
      <c r="C939" s="56" t="s">
        <v>1800</v>
      </c>
      <c r="D939" s="48"/>
      <c r="E939" s="56">
        <v>13678132221</v>
      </c>
      <c r="F939" s="48"/>
      <c r="G939" s="48" t="s">
        <v>1982</v>
      </c>
      <c r="H939" s="48"/>
      <c r="I939" s="48"/>
      <c r="J939" s="48"/>
    </row>
    <row r="940" spans="1:10" ht="25.5" customHeight="1">
      <c r="A940" s="56" t="s">
        <v>1713</v>
      </c>
      <c r="B940" s="60" t="s">
        <v>1716</v>
      </c>
      <c r="C940" s="56" t="s">
        <v>1801</v>
      </c>
      <c r="D940" s="48"/>
      <c r="E940" s="56">
        <v>13990675004</v>
      </c>
      <c r="F940" s="48"/>
      <c r="G940" s="25" t="s">
        <v>3319</v>
      </c>
      <c r="H940" s="48"/>
      <c r="I940" s="48"/>
      <c r="J940" s="48"/>
    </row>
    <row r="941" spans="1:10" ht="25.5" customHeight="1">
      <c r="A941" s="56" t="s">
        <v>1713</v>
      </c>
      <c r="B941" s="60" t="s">
        <v>1717</v>
      </c>
      <c r="C941" s="56" t="s">
        <v>1802</v>
      </c>
      <c r="D941" s="48"/>
      <c r="E941" s="56">
        <v>18180855661</v>
      </c>
      <c r="F941" s="48"/>
      <c r="G941" s="25" t="s">
        <v>3320</v>
      </c>
      <c r="H941" s="48"/>
      <c r="I941" s="48"/>
      <c r="J941" s="48"/>
    </row>
    <row r="942" spans="1:10" ht="25.5" customHeight="1">
      <c r="A942" s="56" t="s">
        <v>1713</v>
      </c>
      <c r="B942" s="60" t="s">
        <v>1717</v>
      </c>
      <c r="C942" s="56" t="s">
        <v>1803</v>
      </c>
      <c r="D942" s="48"/>
      <c r="E942" s="56">
        <v>15196638318</v>
      </c>
      <c r="F942" s="48"/>
      <c r="G942" s="25" t="s">
        <v>3321</v>
      </c>
      <c r="H942" s="48"/>
      <c r="I942" s="48"/>
      <c r="J942" s="48"/>
    </row>
    <row r="943" spans="1:10" ht="25.5" customHeight="1">
      <c r="A943" s="56" t="s">
        <v>1713</v>
      </c>
      <c r="B943" s="60" t="s">
        <v>1717</v>
      </c>
      <c r="C943" s="56" t="s">
        <v>1804</v>
      </c>
      <c r="D943" s="48"/>
      <c r="E943" s="56">
        <v>15882187100</v>
      </c>
      <c r="F943" s="48"/>
      <c r="G943" s="25" t="s">
        <v>3322</v>
      </c>
      <c r="H943" s="48"/>
      <c r="I943" s="48"/>
      <c r="J943" s="48"/>
    </row>
    <row r="944" spans="1:10" ht="25.5" customHeight="1">
      <c r="A944" s="56" t="s">
        <v>1713</v>
      </c>
      <c r="B944" s="60" t="s">
        <v>1718</v>
      </c>
      <c r="C944" s="56" t="s">
        <v>1805</v>
      </c>
      <c r="D944" s="48"/>
      <c r="E944" s="56">
        <v>18968396333</v>
      </c>
      <c r="F944" s="48"/>
      <c r="G944" s="25" t="s">
        <v>3323</v>
      </c>
      <c r="H944" s="48"/>
      <c r="I944" s="48"/>
      <c r="J944" s="48"/>
    </row>
    <row r="945" spans="1:10" ht="25.5" customHeight="1">
      <c r="A945" s="56" t="s">
        <v>1713</v>
      </c>
      <c r="B945" s="60" t="s">
        <v>1718</v>
      </c>
      <c r="C945" s="56" t="s">
        <v>1806</v>
      </c>
      <c r="D945" s="48"/>
      <c r="E945" s="56">
        <v>18069011999</v>
      </c>
      <c r="F945" s="48"/>
      <c r="G945" s="25" t="s">
        <v>3324</v>
      </c>
      <c r="H945" s="48"/>
      <c r="I945" s="48"/>
      <c r="J945" s="48"/>
    </row>
    <row r="946" spans="1:10" ht="25.5" customHeight="1">
      <c r="A946" s="56" t="s">
        <v>1713</v>
      </c>
      <c r="B946" s="60" t="s">
        <v>1718</v>
      </c>
      <c r="C946" s="56" t="s">
        <v>1807</v>
      </c>
      <c r="D946" s="48"/>
      <c r="E946" s="56">
        <v>15327832466</v>
      </c>
      <c r="F946" s="48"/>
      <c r="G946" s="25" t="s">
        <v>3309</v>
      </c>
      <c r="H946" s="48"/>
      <c r="I946" s="48"/>
      <c r="J946" s="48"/>
    </row>
    <row r="947" spans="1:10" ht="25.5" customHeight="1">
      <c r="A947" s="56" t="s">
        <v>1696</v>
      </c>
      <c r="B947" s="56" t="s">
        <v>1719</v>
      </c>
      <c r="C947" s="56" t="s">
        <v>1808</v>
      </c>
      <c r="D947" s="48"/>
      <c r="E947" s="56">
        <v>18980089687</v>
      </c>
      <c r="F947" s="48"/>
      <c r="G947" s="25" t="s">
        <v>3325</v>
      </c>
      <c r="H947" s="48"/>
      <c r="I947" s="48"/>
      <c r="J947" s="48"/>
    </row>
    <row r="948" spans="1:10" ht="25.5" customHeight="1">
      <c r="A948" s="56" t="s">
        <v>1696</v>
      </c>
      <c r="B948" s="56" t="s">
        <v>1719</v>
      </c>
      <c r="C948" s="56" t="s">
        <v>1809</v>
      </c>
      <c r="D948" s="48"/>
      <c r="E948" s="56">
        <v>18782113961</v>
      </c>
      <c r="F948" s="48"/>
      <c r="G948" s="25" t="s">
        <v>3325</v>
      </c>
      <c r="H948" s="48"/>
      <c r="I948" s="48"/>
      <c r="J948" s="48"/>
    </row>
    <row r="949" spans="1:10" ht="25.5" customHeight="1">
      <c r="A949" s="56" t="s">
        <v>1700</v>
      </c>
      <c r="B949" s="56" t="s">
        <v>1720</v>
      </c>
      <c r="C949" s="56" t="s">
        <v>1810</v>
      </c>
      <c r="D949" s="48"/>
      <c r="E949" s="56">
        <v>18166311799</v>
      </c>
      <c r="F949" s="48"/>
      <c r="G949" s="48" t="s">
        <v>3326</v>
      </c>
      <c r="H949" s="48"/>
      <c r="I949" s="48"/>
      <c r="J949" s="48"/>
    </row>
    <row r="950" spans="1:10" ht="25.5" customHeight="1">
      <c r="A950" s="56" t="s">
        <v>1696</v>
      </c>
      <c r="B950" s="56" t="s">
        <v>1721</v>
      </c>
      <c r="C950" s="56" t="s">
        <v>1811</v>
      </c>
      <c r="D950" s="48"/>
      <c r="E950" s="56">
        <v>18181123898</v>
      </c>
      <c r="F950" s="48"/>
      <c r="G950" s="25" t="s">
        <v>3323</v>
      </c>
      <c r="H950" s="48"/>
      <c r="I950" s="48"/>
      <c r="J950" s="48"/>
    </row>
    <row r="951" spans="1:10" ht="25.5" customHeight="1">
      <c r="A951" s="56" t="s">
        <v>1696</v>
      </c>
      <c r="B951" s="56" t="s">
        <v>1721</v>
      </c>
      <c r="C951" s="56" t="s">
        <v>1812</v>
      </c>
      <c r="D951" s="48"/>
      <c r="E951" s="56">
        <v>15328869666</v>
      </c>
      <c r="F951" s="48"/>
      <c r="G951" s="25" t="s">
        <v>3323</v>
      </c>
      <c r="H951" s="48"/>
      <c r="I951" s="48"/>
      <c r="J951" s="48"/>
    </row>
    <row r="952" spans="1:10" ht="25.5" customHeight="1">
      <c r="A952" s="56" t="s">
        <v>1696</v>
      </c>
      <c r="B952" s="56" t="s">
        <v>1721</v>
      </c>
      <c r="C952" s="56" t="s">
        <v>1813</v>
      </c>
      <c r="D952" s="48"/>
      <c r="E952" s="56">
        <v>18990816006</v>
      </c>
      <c r="F952" s="48"/>
      <c r="G952" s="25" t="s">
        <v>3327</v>
      </c>
      <c r="H952" s="48"/>
      <c r="I952" s="48"/>
      <c r="J952" s="48"/>
    </row>
    <row r="953" spans="1:10" ht="25.5" customHeight="1">
      <c r="A953" s="56" t="s">
        <v>1696</v>
      </c>
      <c r="B953" s="56" t="s">
        <v>1721</v>
      </c>
      <c r="C953" s="56" t="s">
        <v>1814</v>
      </c>
      <c r="D953" s="48"/>
      <c r="E953" s="56">
        <v>13667632312</v>
      </c>
      <c r="F953" s="48"/>
      <c r="G953" s="25" t="s">
        <v>3327</v>
      </c>
      <c r="H953" s="48"/>
      <c r="I953" s="48"/>
      <c r="J953" s="48"/>
    </row>
    <row r="954" spans="1:10" ht="25.5" customHeight="1">
      <c r="A954" s="56" t="s">
        <v>1696</v>
      </c>
      <c r="B954" s="56" t="s">
        <v>1721</v>
      </c>
      <c r="C954" s="56" t="s">
        <v>1815</v>
      </c>
      <c r="D954" s="48"/>
      <c r="E954" s="56">
        <v>13419145305</v>
      </c>
      <c r="F954" s="48"/>
      <c r="G954" s="25" t="s">
        <v>3327</v>
      </c>
      <c r="H954" s="48"/>
      <c r="I954" s="48"/>
      <c r="J954" s="48"/>
    </row>
    <row r="955" spans="1:10" ht="25.5" customHeight="1">
      <c r="A955" s="56" t="s">
        <v>1696</v>
      </c>
      <c r="B955" s="56" t="s">
        <v>1721</v>
      </c>
      <c r="C955" s="56" t="s">
        <v>1816</v>
      </c>
      <c r="D955" s="48"/>
      <c r="E955" s="56">
        <v>15228117985</v>
      </c>
      <c r="F955" s="48"/>
      <c r="G955" s="25" t="s">
        <v>3327</v>
      </c>
      <c r="H955" s="48"/>
      <c r="I955" s="48"/>
      <c r="J955" s="48"/>
    </row>
    <row r="956" spans="1:10" ht="25.5" customHeight="1">
      <c r="A956" s="56" t="s">
        <v>1696</v>
      </c>
      <c r="B956" s="56" t="s">
        <v>1721</v>
      </c>
      <c r="C956" s="56" t="s">
        <v>1817</v>
      </c>
      <c r="D956" s="48"/>
      <c r="E956" s="56">
        <v>18515506865</v>
      </c>
      <c r="F956" s="48"/>
      <c r="G956" s="25" t="s">
        <v>3327</v>
      </c>
      <c r="H956" s="48"/>
      <c r="I956" s="48"/>
      <c r="J956" s="48"/>
    </row>
    <row r="957" spans="1:10" ht="25.5" customHeight="1">
      <c r="A957" s="56" t="s">
        <v>1696</v>
      </c>
      <c r="B957" s="56" t="s">
        <v>1721</v>
      </c>
      <c r="C957" s="56" t="s">
        <v>1818</v>
      </c>
      <c r="D957" s="48"/>
      <c r="E957" s="56">
        <v>18880402228</v>
      </c>
      <c r="F957" s="48"/>
      <c r="G957" s="25" t="s">
        <v>3327</v>
      </c>
      <c r="H957" s="48"/>
      <c r="I957" s="48"/>
      <c r="J957" s="48"/>
    </row>
    <row r="958" spans="1:10" ht="25.5" customHeight="1">
      <c r="A958" s="56" t="s">
        <v>1696</v>
      </c>
      <c r="B958" s="56" t="s">
        <v>1721</v>
      </c>
      <c r="C958" s="56" t="s">
        <v>1819</v>
      </c>
      <c r="D958" s="48"/>
      <c r="E958" s="56">
        <v>13398428863</v>
      </c>
      <c r="F958" s="48"/>
      <c r="G958" s="25" t="s">
        <v>3328</v>
      </c>
      <c r="H958" s="48"/>
      <c r="I958" s="48"/>
      <c r="J958" s="48"/>
    </row>
    <row r="959" spans="1:10" ht="25.5" customHeight="1">
      <c r="A959" s="59" t="s">
        <v>1722</v>
      </c>
      <c r="B959" s="59" t="s">
        <v>1723</v>
      </c>
      <c r="C959" s="59" t="s">
        <v>1820</v>
      </c>
      <c r="D959" s="48"/>
      <c r="E959" s="59">
        <v>13402825591</v>
      </c>
      <c r="F959" s="48"/>
      <c r="G959" s="25" t="s">
        <v>3329</v>
      </c>
      <c r="H959" s="48"/>
      <c r="I959" s="48"/>
      <c r="J959" s="48"/>
    </row>
    <row r="960" spans="1:10" ht="25.5" customHeight="1">
      <c r="A960" s="59" t="s">
        <v>1724</v>
      </c>
      <c r="B960" s="59" t="s">
        <v>1725</v>
      </c>
      <c r="C960" s="59" t="s">
        <v>1821</v>
      </c>
      <c r="D960" s="48"/>
      <c r="E960" s="59">
        <v>15882098450</v>
      </c>
      <c r="F960" s="48"/>
      <c r="G960" s="25" t="s">
        <v>3309</v>
      </c>
      <c r="H960" s="48"/>
      <c r="I960" s="48"/>
      <c r="J960" s="48"/>
    </row>
    <row r="961" spans="1:10" ht="25.5" customHeight="1">
      <c r="A961" s="59" t="s">
        <v>1724</v>
      </c>
      <c r="B961" s="59" t="s">
        <v>1725</v>
      </c>
      <c r="C961" s="59" t="s">
        <v>1822</v>
      </c>
      <c r="D961" s="48"/>
      <c r="E961" s="59">
        <v>18200207958</v>
      </c>
      <c r="F961" s="48"/>
      <c r="G961" s="25" t="s">
        <v>3309</v>
      </c>
      <c r="H961" s="48"/>
      <c r="I961" s="48"/>
      <c r="J961" s="48"/>
    </row>
    <row r="962" spans="1:10" ht="25.5" customHeight="1">
      <c r="A962" s="59" t="s">
        <v>1724</v>
      </c>
      <c r="B962" s="59" t="s">
        <v>1725</v>
      </c>
      <c r="C962" s="59" t="s">
        <v>1823</v>
      </c>
      <c r="D962" s="48"/>
      <c r="E962" s="59">
        <v>15198009189</v>
      </c>
      <c r="F962" s="48"/>
      <c r="G962" s="25" t="s">
        <v>3330</v>
      </c>
      <c r="H962" s="48"/>
      <c r="I962" s="48"/>
      <c r="J962" s="48"/>
    </row>
    <row r="963" spans="1:10" ht="25.5" customHeight="1">
      <c r="A963" s="59" t="s">
        <v>1724</v>
      </c>
      <c r="B963" s="59" t="s">
        <v>1725</v>
      </c>
      <c r="C963" s="59" t="s">
        <v>1824</v>
      </c>
      <c r="D963" s="48"/>
      <c r="E963" s="59">
        <v>15008288113</v>
      </c>
      <c r="F963" s="48"/>
      <c r="G963" s="25" t="s">
        <v>3309</v>
      </c>
      <c r="H963" s="48"/>
      <c r="I963" s="48"/>
      <c r="J963" s="48"/>
    </row>
    <row r="964" spans="1:10" ht="25.5" customHeight="1">
      <c r="A964" s="59" t="s">
        <v>1724</v>
      </c>
      <c r="B964" s="59" t="s">
        <v>1725</v>
      </c>
      <c r="C964" s="59" t="s">
        <v>1825</v>
      </c>
      <c r="D964" s="48"/>
      <c r="E964" s="59">
        <v>18874981223</v>
      </c>
      <c r="F964" s="48"/>
      <c r="G964" s="25" t="s">
        <v>3309</v>
      </c>
      <c r="H964" s="48"/>
      <c r="I964" s="48"/>
      <c r="J964" s="48"/>
    </row>
    <row r="965" spans="1:10" ht="25.5" customHeight="1">
      <c r="A965" s="56" t="s">
        <v>1713</v>
      </c>
      <c r="B965" s="60" t="s">
        <v>1726</v>
      </c>
      <c r="C965" s="56" t="s">
        <v>1826</v>
      </c>
      <c r="D965" s="48"/>
      <c r="E965" s="56">
        <v>13880334596</v>
      </c>
      <c r="F965" s="48"/>
      <c r="G965" s="25" t="s">
        <v>3309</v>
      </c>
      <c r="H965" s="48"/>
      <c r="I965" s="48"/>
      <c r="J965" s="48"/>
    </row>
    <row r="966" spans="1:10" ht="25.5" customHeight="1">
      <c r="A966" s="56" t="s">
        <v>1713</v>
      </c>
      <c r="B966" s="60" t="s">
        <v>1726</v>
      </c>
      <c r="C966" s="56" t="s">
        <v>1827</v>
      </c>
      <c r="D966" s="48"/>
      <c r="E966" s="56">
        <v>18380200260</v>
      </c>
      <c r="F966" s="48"/>
      <c r="G966" s="25" t="s">
        <v>3331</v>
      </c>
      <c r="H966" s="48"/>
      <c r="I966" s="48"/>
      <c r="J966" s="48"/>
    </row>
    <row r="967" spans="1:10" ht="25.5" customHeight="1">
      <c r="A967" s="56" t="s">
        <v>1713</v>
      </c>
      <c r="B967" s="60" t="s">
        <v>1726</v>
      </c>
      <c r="C967" s="56" t="s">
        <v>1828</v>
      </c>
      <c r="D967" s="48"/>
      <c r="E967" s="56">
        <v>18382233551</v>
      </c>
      <c r="F967" s="48"/>
      <c r="G967" s="25" t="s">
        <v>3331</v>
      </c>
      <c r="H967" s="48"/>
      <c r="I967" s="48"/>
      <c r="J967" s="48"/>
    </row>
    <row r="968" spans="1:10" ht="25.5" customHeight="1">
      <c r="A968" s="56" t="s">
        <v>1713</v>
      </c>
      <c r="B968" s="60" t="s">
        <v>1726</v>
      </c>
      <c r="C968" s="56" t="s">
        <v>1829</v>
      </c>
      <c r="D968" s="48"/>
      <c r="E968" s="56">
        <v>18140150209</v>
      </c>
      <c r="F968" s="48"/>
      <c r="G968" s="25" t="s">
        <v>3332</v>
      </c>
      <c r="H968" s="48"/>
      <c r="I968" s="48"/>
      <c r="J968" s="48"/>
    </row>
    <row r="969" spans="1:10" ht="25.5" customHeight="1">
      <c r="A969" s="56" t="s">
        <v>1713</v>
      </c>
      <c r="B969" s="60" t="s">
        <v>1727</v>
      </c>
      <c r="C969" s="56" t="s">
        <v>1830</v>
      </c>
      <c r="D969" s="48"/>
      <c r="E969" s="56">
        <v>15013834983</v>
      </c>
      <c r="F969" s="48"/>
      <c r="G969" s="25" t="s">
        <v>3333</v>
      </c>
      <c r="H969" s="48"/>
      <c r="I969" s="48"/>
      <c r="J969" s="48"/>
    </row>
    <row r="970" spans="1:10" ht="25.5" customHeight="1">
      <c r="A970" s="56" t="s">
        <v>1694</v>
      </c>
      <c r="B970" s="56" t="s">
        <v>1728</v>
      </c>
      <c r="C970" s="56" t="s">
        <v>1831</v>
      </c>
      <c r="D970" s="48"/>
      <c r="E970" s="56">
        <v>15582665000</v>
      </c>
      <c r="F970" s="48"/>
      <c r="G970" s="25" t="s">
        <v>3334</v>
      </c>
      <c r="H970" s="48"/>
      <c r="I970" s="48"/>
      <c r="J970" s="48"/>
    </row>
    <row r="971" spans="1:10" ht="25.5" customHeight="1">
      <c r="A971" s="56" t="s">
        <v>1729</v>
      </c>
      <c r="B971" s="56" t="s">
        <v>1730</v>
      </c>
      <c r="C971" s="56" t="s">
        <v>1832</v>
      </c>
      <c r="D971" s="48"/>
      <c r="E971" s="56">
        <v>13985103133</v>
      </c>
      <c r="F971" s="48"/>
      <c r="G971" s="48" t="s">
        <v>3335</v>
      </c>
      <c r="H971" s="48"/>
      <c r="I971" s="48"/>
      <c r="J971" s="48"/>
    </row>
    <row r="972" spans="1:10" ht="25.5" customHeight="1">
      <c r="A972" s="56" t="s">
        <v>1729</v>
      </c>
      <c r="B972" s="56" t="s">
        <v>1730</v>
      </c>
      <c r="C972" s="56" t="s">
        <v>1833</v>
      </c>
      <c r="D972" s="48"/>
      <c r="E972" s="56">
        <v>13072387460</v>
      </c>
      <c r="F972" s="48"/>
      <c r="G972" s="48" t="s">
        <v>1953</v>
      </c>
      <c r="H972" s="48"/>
      <c r="I972" s="48"/>
      <c r="J972" s="48"/>
    </row>
    <row r="973" spans="1:10" ht="25.5" customHeight="1">
      <c r="A973" s="56" t="s">
        <v>1729</v>
      </c>
      <c r="B973" s="56" t="s">
        <v>1730</v>
      </c>
      <c r="C973" s="56" t="s">
        <v>1834</v>
      </c>
      <c r="D973" s="48"/>
      <c r="E973" s="56">
        <v>18285324496</v>
      </c>
      <c r="F973" s="48"/>
      <c r="G973" s="48" t="s">
        <v>3336</v>
      </c>
      <c r="H973" s="48"/>
      <c r="I973" s="48"/>
      <c r="J973" s="48"/>
    </row>
    <row r="974" spans="1:10" ht="25.5" customHeight="1">
      <c r="A974" s="56" t="s">
        <v>1729</v>
      </c>
      <c r="B974" s="56" t="s">
        <v>1730</v>
      </c>
      <c r="C974" s="58" t="s">
        <v>1835</v>
      </c>
      <c r="D974" s="48"/>
      <c r="E974" s="58">
        <v>15376399952</v>
      </c>
      <c r="F974" s="48"/>
      <c r="G974" s="48" t="s">
        <v>1951</v>
      </c>
      <c r="H974" s="48"/>
      <c r="I974" s="48"/>
      <c r="J974" s="48"/>
    </row>
    <row r="975" spans="1:10" ht="25.5" customHeight="1">
      <c r="A975" s="56" t="s">
        <v>1729</v>
      </c>
      <c r="B975" s="56" t="s">
        <v>1730</v>
      </c>
      <c r="C975" s="56" t="s">
        <v>1836</v>
      </c>
      <c r="D975" s="48"/>
      <c r="E975" s="56">
        <v>13835956518</v>
      </c>
      <c r="F975" s="48"/>
      <c r="G975" s="48" t="s">
        <v>3337</v>
      </c>
      <c r="H975" s="48"/>
      <c r="I975" s="48"/>
      <c r="J975" s="48"/>
    </row>
    <row r="976" spans="1:10" ht="25.5" customHeight="1">
      <c r="A976" s="56" t="s">
        <v>1729</v>
      </c>
      <c r="B976" s="56" t="s">
        <v>1730</v>
      </c>
      <c r="C976" s="58" t="s">
        <v>1837</v>
      </c>
      <c r="D976" s="48"/>
      <c r="E976" s="58">
        <v>15835275107</v>
      </c>
      <c r="F976" s="48"/>
      <c r="G976" s="48" t="s">
        <v>3338</v>
      </c>
      <c r="H976" s="48"/>
      <c r="I976" s="48"/>
      <c r="J976" s="48"/>
    </row>
    <row r="977" spans="1:10" ht="25.5" customHeight="1">
      <c r="A977" s="56" t="s">
        <v>1729</v>
      </c>
      <c r="B977" s="56" t="s">
        <v>1730</v>
      </c>
      <c r="C977" s="63" t="s">
        <v>1838</v>
      </c>
      <c r="D977" s="48"/>
      <c r="E977" s="63">
        <v>18635918898</v>
      </c>
      <c r="F977" s="48"/>
      <c r="G977" s="48" t="s">
        <v>3339</v>
      </c>
      <c r="H977" s="48"/>
      <c r="I977" s="48"/>
      <c r="J977" s="48"/>
    </row>
    <row r="978" spans="1:10" ht="25.5" customHeight="1">
      <c r="A978" s="56" t="s">
        <v>1729</v>
      </c>
      <c r="B978" s="56" t="s">
        <v>1731</v>
      </c>
      <c r="C978" s="63" t="s">
        <v>1839</v>
      </c>
      <c r="D978" s="48"/>
      <c r="E978" s="63">
        <v>13653596523</v>
      </c>
      <c r="F978" s="48"/>
      <c r="G978" s="48" t="s">
        <v>3339</v>
      </c>
      <c r="H978" s="48"/>
      <c r="I978" s="48"/>
      <c r="J978" s="48"/>
    </row>
    <row r="979" spans="1:10" ht="25.5" customHeight="1">
      <c r="A979" s="56" t="s">
        <v>1729</v>
      </c>
      <c r="B979" s="56" t="s">
        <v>1731</v>
      </c>
      <c r="C979" s="59" t="s">
        <v>1840</v>
      </c>
      <c r="D979" s="48"/>
      <c r="E979" s="59">
        <v>13426471248</v>
      </c>
      <c r="F979" s="48"/>
      <c r="G979" s="48" t="s">
        <v>3340</v>
      </c>
      <c r="H979" s="48"/>
      <c r="I979" s="48"/>
      <c r="J979" s="48"/>
    </row>
    <row r="980" spans="1:10" ht="25.5" customHeight="1">
      <c r="A980" s="56" t="s">
        <v>1729</v>
      </c>
      <c r="B980" s="56" t="s">
        <v>1731</v>
      </c>
      <c r="C980" s="59" t="s">
        <v>1841</v>
      </c>
      <c r="D980" s="48"/>
      <c r="E980" s="59">
        <v>13315987211</v>
      </c>
      <c r="F980" s="48"/>
      <c r="G980" s="48" t="s">
        <v>3341</v>
      </c>
      <c r="H980" s="48"/>
      <c r="I980" s="48"/>
      <c r="J980" s="48"/>
    </row>
    <row r="981" spans="1:10" ht="25.5" customHeight="1">
      <c r="A981" s="56" t="s">
        <v>1729</v>
      </c>
      <c r="B981" s="56" t="s">
        <v>1731</v>
      </c>
      <c r="C981" s="59" t="s">
        <v>1842</v>
      </c>
      <c r="D981" s="48"/>
      <c r="E981" s="59">
        <v>13802142223</v>
      </c>
      <c r="F981" s="48"/>
      <c r="G981" s="48" t="s">
        <v>3342</v>
      </c>
      <c r="H981" s="48"/>
      <c r="I981" s="48"/>
      <c r="J981" s="48"/>
    </row>
    <row r="982" spans="1:10" ht="25.5" customHeight="1">
      <c r="A982" s="56" t="s">
        <v>1729</v>
      </c>
      <c r="B982" s="56" t="s">
        <v>1731</v>
      </c>
      <c r="C982" s="59" t="s">
        <v>1843</v>
      </c>
      <c r="D982" s="48"/>
      <c r="E982" s="59">
        <v>13834698959</v>
      </c>
      <c r="F982" s="48"/>
      <c r="G982" s="48" t="s">
        <v>3343</v>
      </c>
      <c r="H982" s="48"/>
      <c r="I982" s="48"/>
      <c r="J982" s="48"/>
    </row>
    <row r="983" spans="1:10" ht="25.5" customHeight="1">
      <c r="A983" s="56" t="s">
        <v>1729</v>
      </c>
      <c r="B983" s="56" t="s">
        <v>1731</v>
      </c>
      <c r="C983" s="59" t="s">
        <v>1844</v>
      </c>
      <c r="D983" s="48"/>
      <c r="E983" s="59">
        <v>13993107370</v>
      </c>
      <c r="F983" s="48"/>
      <c r="G983" s="48" t="s">
        <v>3337</v>
      </c>
      <c r="H983" s="48"/>
      <c r="I983" s="48"/>
      <c r="J983" s="48"/>
    </row>
    <row r="984" spans="1:10" ht="25.5" customHeight="1">
      <c r="A984" s="56" t="s">
        <v>1729</v>
      </c>
      <c r="B984" s="56" t="s">
        <v>1731</v>
      </c>
      <c r="C984" s="59" t="s">
        <v>1845</v>
      </c>
      <c r="D984" s="48"/>
      <c r="E984" s="59">
        <v>13516417796</v>
      </c>
      <c r="F984" s="48"/>
      <c r="G984" s="48" t="s">
        <v>3344</v>
      </c>
      <c r="H984" s="48"/>
      <c r="I984" s="48"/>
      <c r="J984" s="48"/>
    </row>
    <row r="985" spans="1:10" ht="25.5" customHeight="1">
      <c r="A985" s="61" t="s">
        <v>1722</v>
      </c>
      <c r="B985" s="61" t="s">
        <v>1732</v>
      </c>
      <c r="C985" s="61" t="s">
        <v>1846</v>
      </c>
      <c r="D985" s="48"/>
      <c r="E985" s="61">
        <v>13796125093</v>
      </c>
      <c r="F985" s="48"/>
      <c r="G985" s="48" t="s">
        <v>3345</v>
      </c>
      <c r="H985" s="48"/>
      <c r="I985" s="48"/>
      <c r="J985" s="48"/>
    </row>
    <row r="986" spans="1:10" ht="25.5" customHeight="1">
      <c r="A986" s="61" t="s">
        <v>1724</v>
      </c>
      <c r="B986" s="61" t="s">
        <v>1733</v>
      </c>
      <c r="C986" s="61" t="s">
        <v>1847</v>
      </c>
      <c r="D986" s="48"/>
      <c r="E986" s="61">
        <v>18910738847</v>
      </c>
      <c r="F986" s="48"/>
      <c r="G986" s="48" t="s">
        <v>1923</v>
      </c>
      <c r="H986" s="48"/>
      <c r="I986" s="48"/>
      <c r="J986" s="48"/>
    </row>
    <row r="987" spans="1:10" ht="25.5" customHeight="1">
      <c r="A987" s="61" t="s">
        <v>1724</v>
      </c>
      <c r="B987" s="61" t="s">
        <v>1733</v>
      </c>
      <c r="C987" s="61" t="s">
        <v>1848</v>
      </c>
      <c r="D987" s="48"/>
      <c r="E987" s="61">
        <v>13601294953</v>
      </c>
      <c r="F987" s="48"/>
      <c r="G987" s="48" t="s">
        <v>1978</v>
      </c>
      <c r="H987" s="48"/>
      <c r="I987" s="48"/>
      <c r="J987" s="48"/>
    </row>
    <row r="988" spans="1:10" ht="25.5" customHeight="1">
      <c r="A988" s="61" t="s">
        <v>1734</v>
      </c>
      <c r="B988" s="61" t="s">
        <v>1735</v>
      </c>
      <c r="C988" s="61" t="s">
        <v>1849</v>
      </c>
      <c r="D988" s="48"/>
      <c r="E988" s="61">
        <v>13453401982</v>
      </c>
      <c r="F988" s="48"/>
      <c r="G988" s="48" t="s">
        <v>1978</v>
      </c>
      <c r="H988" s="48"/>
      <c r="I988" s="48"/>
      <c r="J988" s="48"/>
    </row>
    <row r="989" spans="1:10" ht="25.5" customHeight="1">
      <c r="A989" s="61" t="s">
        <v>1734</v>
      </c>
      <c r="B989" s="61" t="s">
        <v>1736</v>
      </c>
      <c r="C989" s="61" t="s">
        <v>1850</v>
      </c>
      <c r="D989" s="48"/>
      <c r="E989" s="61">
        <v>15528390864</v>
      </c>
      <c r="F989" s="48"/>
      <c r="G989" s="48" t="s">
        <v>3346</v>
      </c>
      <c r="H989" s="48"/>
      <c r="I989" s="48"/>
      <c r="J989" s="48"/>
    </row>
    <row r="990" spans="1:10" ht="25.5" customHeight="1">
      <c r="A990" s="61" t="s">
        <v>1734</v>
      </c>
      <c r="B990" s="61" t="s">
        <v>1737</v>
      </c>
      <c r="C990" s="61" t="s">
        <v>1851</v>
      </c>
      <c r="D990" s="48"/>
      <c r="E990" s="61">
        <v>15928666296</v>
      </c>
      <c r="F990" s="48"/>
      <c r="G990" s="48" t="s">
        <v>3346</v>
      </c>
      <c r="H990" s="48"/>
      <c r="I990" s="48"/>
      <c r="J990" s="48"/>
    </row>
    <row r="991" spans="1:10" ht="25.5" customHeight="1">
      <c r="A991" s="72" t="s">
        <v>1696</v>
      </c>
      <c r="B991" s="72" t="s">
        <v>1738</v>
      </c>
      <c r="C991" s="72" t="s">
        <v>1852</v>
      </c>
      <c r="D991" s="48"/>
      <c r="E991" s="72">
        <v>13582116999</v>
      </c>
      <c r="F991" s="48"/>
      <c r="G991" s="25" t="s">
        <v>3347</v>
      </c>
      <c r="H991" s="48"/>
      <c r="I991" s="48"/>
      <c r="J991" s="48"/>
    </row>
    <row r="992" spans="1:10" ht="25.5" customHeight="1">
      <c r="A992" s="72" t="s">
        <v>1696</v>
      </c>
      <c r="B992" s="72" t="s">
        <v>1738</v>
      </c>
      <c r="C992" s="72" t="s">
        <v>1853</v>
      </c>
      <c r="D992" s="48"/>
      <c r="E992" s="72">
        <v>13932111167</v>
      </c>
      <c r="F992" s="48"/>
      <c r="G992" s="25" t="s">
        <v>3348</v>
      </c>
      <c r="H992" s="48"/>
      <c r="I992" s="48"/>
      <c r="J992" s="48"/>
    </row>
    <row r="993" spans="1:10" ht="25.5" customHeight="1">
      <c r="A993" s="73" t="s">
        <v>1713</v>
      </c>
      <c r="B993" s="74" t="s">
        <v>1739</v>
      </c>
      <c r="C993" s="75" t="s">
        <v>3349</v>
      </c>
      <c r="D993" s="48"/>
      <c r="E993" s="75">
        <v>18683225858</v>
      </c>
      <c r="F993" s="48"/>
      <c r="G993" s="48" t="s">
        <v>3350</v>
      </c>
      <c r="H993" s="48"/>
      <c r="I993" s="48"/>
      <c r="J993" s="48"/>
    </row>
    <row r="994" spans="1:10" ht="25.5" customHeight="1">
      <c r="A994" s="73" t="s">
        <v>1713</v>
      </c>
      <c r="B994" s="74" t="s">
        <v>1740</v>
      </c>
      <c r="C994" s="75" t="s">
        <v>1854</v>
      </c>
      <c r="D994" s="48"/>
      <c r="E994" s="75">
        <v>13088228461</v>
      </c>
      <c r="F994" s="48"/>
      <c r="G994" s="48" t="s">
        <v>3351</v>
      </c>
      <c r="H994" s="48"/>
      <c r="I994" s="48"/>
      <c r="J994" s="48"/>
    </row>
    <row r="995" spans="1:10" ht="25.5" customHeight="1">
      <c r="A995" s="73" t="s">
        <v>1741</v>
      </c>
      <c r="B995" s="73" t="s">
        <v>1742</v>
      </c>
      <c r="C995" s="73" t="s">
        <v>1855</v>
      </c>
      <c r="D995" s="48"/>
      <c r="E995" s="73">
        <v>18641418433</v>
      </c>
      <c r="F995" s="48"/>
      <c r="G995" s="48" t="s">
        <v>3352</v>
      </c>
      <c r="H995" s="48"/>
      <c r="I995" s="48"/>
      <c r="J995" s="48"/>
    </row>
    <row r="996" spans="1:10" ht="25.5" customHeight="1">
      <c r="A996" s="73"/>
      <c r="B996" s="73" t="s">
        <v>3353</v>
      </c>
      <c r="C996" s="73" t="s">
        <v>3354</v>
      </c>
      <c r="D996" s="48"/>
      <c r="E996" s="73">
        <v>18909076448</v>
      </c>
      <c r="F996" s="48"/>
      <c r="G996" s="25" t="s">
        <v>2081</v>
      </c>
      <c r="H996" s="48"/>
      <c r="I996" s="48"/>
      <c r="J996" s="48"/>
    </row>
    <row r="997" spans="1:10" ht="25.5" customHeight="1">
      <c r="A997" s="73"/>
      <c r="B997" s="73" t="s">
        <v>1743</v>
      </c>
      <c r="C997" s="73" t="s">
        <v>3355</v>
      </c>
      <c r="D997" s="48"/>
      <c r="E997" s="73">
        <v>18728089922</v>
      </c>
      <c r="F997" s="48"/>
      <c r="G997" s="48" t="s">
        <v>3352</v>
      </c>
      <c r="H997" s="48"/>
      <c r="I997" s="48"/>
      <c r="J997" s="48"/>
    </row>
    <row r="998" spans="1:10" ht="25.5" customHeight="1">
      <c r="A998" s="73"/>
      <c r="B998" s="73" t="s">
        <v>3356</v>
      </c>
      <c r="C998" s="73" t="s">
        <v>3357</v>
      </c>
      <c r="D998" s="48"/>
      <c r="E998" s="73">
        <v>18227654346</v>
      </c>
      <c r="F998" s="48"/>
      <c r="G998" s="25" t="s">
        <v>2081</v>
      </c>
      <c r="H998" s="48"/>
      <c r="I998" s="48"/>
      <c r="J998" s="48"/>
    </row>
    <row r="999" spans="1:10" ht="25.5" customHeight="1">
      <c r="A999" s="73"/>
      <c r="B999" s="73" t="s">
        <v>1744</v>
      </c>
      <c r="C999" s="73" t="s">
        <v>3358</v>
      </c>
      <c r="D999" s="48"/>
      <c r="E999" s="73">
        <v>15681385264</v>
      </c>
      <c r="F999" s="48"/>
      <c r="G999" s="25" t="s">
        <v>2081</v>
      </c>
      <c r="H999" s="48"/>
      <c r="I999" s="48"/>
      <c r="J999" s="48"/>
    </row>
    <row r="1000" spans="1:10" ht="25.5" customHeight="1">
      <c r="A1000" s="73"/>
      <c r="B1000" s="73" t="s">
        <v>1745</v>
      </c>
      <c r="C1000" s="73" t="s">
        <v>3359</v>
      </c>
      <c r="D1000" s="48"/>
      <c r="E1000" s="73">
        <v>13658185301</v>
      </c>
      <c r="F1000" s="48"/>
      <c r="G1000" s="25" t="s">
        <v>2081</v>
      </c>
      <c r="H1000" s="48"/>
      <c r="I1000" s="48"/>
      <c r="J1000" s="48"/>
    </row>
    <row r="1001" spans="1:10" ht="25.5" customHeight="1">
      <c r="A1001" s="73"/>
      <c r="B1001" s="73" t="s">
        <v>1744</v>
      </c>
      <c r="C1001" s="73" t="s">
        <v>3360</v>
      </c>
      <c r="D1001" s="48"/>
      <c r="E1001" s="73">
        <v>13708217269</v>
      </c>
      <c r="F1001" s="48"/>
      <c r="G1001" s="25" t="s">
        <v>2081</v>
      </c>
      <c r="H1001" s="48"/>
      <c r="I1001" s="48"/>
      <c r="J1001" s="48"/>
    </row>
    <row r="1002" spans="1:10" ht="25.5" customHeight="1">
      <c r="A1002" s="73"/>
      <c r="B1002" s="73" t="s">
        <v>1745</v>
      </c>
      <c r="C1002" s="73" t="s">
        <v>3361</v>
      </c>
      <c r="D1002" s="48"/>
      <c r="E1002" s="73">
        <v>13881839448</v>
      </c>
      <c r="F1002" s="48"/>
      <c r="G1002" s="25" t="s">
        <v>2081</v>
      </c>
      <c r="H1002" s="48"/>
      <c r="I1002" s="48"/>
      <c r="J1002" s="48"/>
    </row>
    <row r="1003" spans="1:10" ht="25.5" customHeight="1">
      <c r="A1003" s="73"/>
      <c r="B1003" s="76" t="s">
        <v>1746</v>
      </c>
      <c r="C1003" s="73" t="s">
        <v>3362</v>
      </c>
      <c r="D1003" s="48"/>
      <c r="E1003" s="73">
        <v>13035623033</v>
      </c>
      <c r="F1003" s="48"/>
      <c r="G1003" s="25" t="s">
        <v>2081</v>
      </c>
      <c r="H1003" s="48"/>
      <c r="I1003" s="48"/>
      <c r="J1003" s="48"/>
    </row>
    <row r="1004" spans="1:10" ht="25.5" customHeight="1">
      <c r="A1004" s="73"/>
      <c r="B1004" s="73" t="s">
        <v>3363</v>
      </c>
      <c r="C1004" s="73" t="s">
        <v>3364</v>
      </c>
      <c r="D1004" s="48"/>
      <c r="E1004" s="73">
        <v>13455690183</v>
      </c>
      <c r="F1004" s="48"/>
      <c r="G1004" s="48" t="s">
        <v>3352</v>
      </c>
      <c r="H1004" s="48"/>
      <c r="I1004" s="48"/>
      <c r="J1004" s="48"/>
    </row>
    <row r="1005" spans="1:10" ht="25.5" customHeight="1">
      <c r="A1005" s="73"/>
      <c r="B1005" s="73" t="s">
        <v>3365</v>
      </c>
      <c r="C1005" s="73" t="s">
        <v>3366</v>
      </c>
      <c r="D1005" s="48"/>
      <c r="E1005" s="73">
        <v>15968429401</v>
      </c>
      <c r="F1005" s="48"/>
      <c r="G1005" s="48" t="s">
        <v>3352</v>
      </c>
      <c r="H1005" s="48"/>
      <c r="I1005" s="48"/>
      <c r="J1005" s="48"/>
    </row>
    <row r="1006" spans="1:10" ht="25.5" customHeight="1">
      <c r="A1006" s="73"/>
      <c r="B1006" s="73" t="s">
        <v>3367</v>
      </c>
      <c r="C1006" s="73" t="s">
        <v>3368</v>
      </c>
      <c r="D1006" s="48"/>
      <c r="E1006" s="73">
        <v>15184412984</v>
      </c>
      <c r="F1006" s="48"/>
      <c r="G1006" s="48" t="s">
        <v>3352</v>
      </c>
      <c r="H1006" s="48"/>
      <c r="I1006" s="48"/>
      <c r="J1006" s="48"/>
    </row>
    <row r="1007" spans="1:10" ht="25.5" customHeight="1">
      <c r="A1007" s="73"/>
      <c r="B1007" s="73" t="s">
        <v>3367</v>
      </c>
      <c r="C1007" s="73" t="s">
        <v>3369</v>
      </c>
      <c r="D1007" s="48"/>
      <c r="E1007" s="73">
        <v>13925836778</v>
      </c>
      <c r="F1007" s="48"/>
      <c r="G1007" s="48" t="s">
        <v>3352</v>
      </c>
      <c r="H1007" s="48"/>
      <c r="I1007" s="48"/>
      <c r="J1007" s="48"/>
    </row>
    <row r="1008" spans="1:10" ht="25.5" customHeight="1">
      <c r="A1008" s="73"/>
      <c r="B1008" s="73" t="s">
        <v>3370</v>
      </c>
      <c r="C1008" s="73" t="s">
        <v>3371</v>
      </c>
      <c r="D1008" s="48"/>
      <c r="E1008" s="73">
        <v>13883490868</v>
      </c>
      <c r="F1008" s="48"/>
      <c r="G1008" s="25" t="s">
        <v>2081</v>
      </c>
      <c r="H1008" s="48"/>
      <c r="I1008" s="48"/>
      <c r="J1008" s="48"/>
    </row>
    <row r="1009" spans="1:10" ht="25.5" customHeight="1">
      <c r="A1009" s="73"/>
      <c r="B1009" s="73" t="s">
        <v>3372</v>
      </c>
      <c r="C1009" s="73" t="s">
        <v>3373</v>
      </c>
      <c r="D1009" s="48"/>
      <c r="E1009" s="73">
        <v>18223060561</v>
      </c>
      <c r="F1009" s="48"/>
      <c r="G1009" s="25" t="s">
        <v>2081</v>
      </c>
      <c r="H1009" s="48"/>
      <c r="I1009" s="48"/>
      <c r="J1009" s="48"/>
    </row>
    <row r="1010" spans="1:10" ht="25.5" customHeight="1">
      <c r="A1010" s="73"/>
      <c r="B1010" s="73" t="s">
        <v>3374</v>
      </c>
      <c r="C1010" s="73" t="s">
        <v>3375</v>
      </c>
      <c r="D1010" s="48"/>
      <c r="E1010" s="73">
        <v>18605315572</v>
      </c>
      <c r="F1010" s="48"/>
      <c r="G1010" s="25" t="s">
        <v>2081</v>
      </c>
      <c r="H1010" s="48"/>
      <c r="I1010" s="48"/>
      <c r="J1010" s="48"/>
    </row>
    <row r="1011" spans="1:10" ht="25.5" customHeight="1">
      <c r="A1011" s="73"/>
      <c r="B1011" s="73" t="s">
        <v>3376</v>
      </c>
      <c r="C1011" s="73" t="s">
        <v>3377</v>
      </c>
      <c r="D1011" s="48"/>
      <c r="E1011" s="73">
        <v>18980327755</v>
      </c>
      <c r="F1011" s="48"/>
      <c r="G1011" s="48" t="s">
        <v>3352</v>
      </c>
      <c r="H1011" s="48"/>
      <c r="I1011" s="48"/>
      <c r="J1011" s="48"/>
    </row>
    <row r="1012" spans="1:10" ht="25.5" customHeight="1">
      <c r="A1012" s="73"/>
      <c r="B1012" s="73" t="s">
        <v>3378</v>
      </c>
      <c r="C1012" s="73" t="s">
        <v>3379</v>
      </c>
      <c r="D1012" s="48"/>
      <c r="E1012" s="73">
        <v>13666104281</v>
      </c>
      <c r="F1012" s="48"/>
      <c r="G1012" s="25" t="s">
        <v>2081</v>
      </c>
      <c r="H1012" s="48"/>
      <c r="I1012" s="48"/>
      <c r="J1012" s="48"/>
    </row>
    <row r="1013" spans="1:10" ht="25.5" customHeight="1">
      <c r="A1013" s="73"/>
      <c r="B1013" s="73" t="s">
        <v>3378</v>
      </c>
      <c r="C1013" s="73" t="s">
        <v>3380</v>
      </c>
      <c r="D1013" s="48"/>
      <c r="E1013" s="73">
        <v>13084450166</v>
      </c>
      <c r="F1013" s="48"/>
      <c r="G1013" s="25" t="s">
        <v>2081</v>
      </c>
      <c r="H1013" s="48"/>
      <c r="I1013" s="48"/>
      <c r="J1013" s="48"/>
    </row>
    <row r="1014" spans="1:10" ht="25.5" customHeight="1">
      <c r="A1014" s="73"/>
      <c r="B1014" s="73" t="s">
        <v>3378</v>
      </c>
      <c r="C1014" s="73" t="s">
        <v>3381</v>
      </c>
      <c r="D1014" s="48"/>
      <c r="E1014" s="73">
        <v>13980036500</v>
      </c>
      <c r="F1014" s="48"/>
      <c r="G1014" s="25" t="s">
        <v>2081</v>
      </c>
      <c r="H1014" s="48"/>
      <c r="I1014" s="48"/>
      <c r="J1014" s="48"/>
    </row>
    <row r="1015" spans="1:10" ht="25.5" customHeight="1">
      <c r="A1015" s="73"/>
      <c r="B1015" s="73" t="s">
        <v>1747</v>
      </c>
      <c r="C1015" s="73" t="s">
        <v>3382</v>
      </c>
      <c r="D1015" s="48"/>
      <c r="E1015" s="73">
        <v>15111898253</v>
      </c>
      <c r="F1015" s="48"/>
      <c r="G1015" s="25" t="s">
        <v>2081</v>
      </c>
      <c r="H1015" s="48"/>
      <c r="I1015" s="48"/>
      <c r="J1015" s="48"/>
    </row>
    <row r="1016" spans="1:10" ht="25.5" customHeight="1">
      <c r="A1016" s="73"/>
      <c r="B1016" s="72" t="s">
        <v>1738</v>
      </c>
      <c r="C1016" s="73" t="s">
        <v>3383</v>
      </c>
      <c r="D1016" s="48"/>
      <c r="E1016" s="73">
        <v>15022229262</v>
      </c>
      <c r="F1016" s="48"/>
      <c r="G1016" s="25" t="s">
        <v>2081</v>
      </c>
      <c r="H1016" s="48"/>
      <c r="I1016" s="48"/>
      <c r="J1016" s="48"/>
    </row>
    <row r="1017" spans="1:10" ht="25.5" customHeight="1">
      <c r="A1017" s="73"/>
      <c r="B1017" s="75" t="s">
        <v>1748</v>
      </c>
      <c r="C1017" s="73" t="s">
        <v>3384</v>
      </c>
      <c r="D1017" s="48"/>
      <c r="E1017" s="73">
        <v>18728067588</v>
      </c>
      <c r="F1017" s="48"/>
      <c r="G1017" s="25" t="s">
        <v>2081</v>
      </c>
      <c r="H1017" s="48"/>
      <c r="I1017" s="48"/>
      <c r="J1017" s="48"/>
    </row>
    <row r="1018" spans="1:10" ht="25.5" customHeight="1">
      <c r="A1018" s="73"/>
      <c r="B1018" s="77" t="s">
        <v>1749</v>
      </c>
      <c r="C1018" s="73" t="s">
        <v>3385</v>
      </c>
      <c r="D1018" s="48"/>
      <c r="E1018" s="73">
        <v>18215698060</v>
      </c>
      <c r="F1018" s="48"/>
      <c r="G1018" s="25" t="s">
        <v>2081</v>
      </c>
      <c r="H1018" s="48"/>
      <c r="I1018" s="48"/>
      <c r="J1018" s="48"/>
    </row>
    <row r="1019" spans="1:10" ht="25.5" customHeight="1">
      <c r="A1019" s="73"/>
      <c r="B1019" s="61" t="s">
        <v>1735</v>
      </c>
      <c r="C1019" s="73" t="s">
        <v>3386</v>
      </c>
      <c r="D1019" s="48"/>
      <c r="E1019" s="73">
        <v>13540019674</v>
      </c>
      <c r="F1019" s="48"/>
      <c r="G1019" s="48" t="s">
        <v>3352</v>
      </c>
      <c r="H1019" s="48"/>
      <c r="I1019" s="48"/>
      <c r="J1019" s="48"/>
    </row>
    <row r="1020" spans="1:10" ht="25.5" customHeight="1">
      <c r="A1020" s="73"/>
      <c r="B1020" s="73" t="s">
        <v>3387</v>
      </c>
      <c r="C1020" s="73" t="s">
        <v>3388</v>
      </c>
      <c r="D1020" s="48"/>
      <c r="E1020" s="73">
        <v>15971331978</v>
      </c>
      <c r="F1020" s="48"/>
      <c r="G1020" s="25" t="s">
        <v>2081</v>
      </c>
      <c r="H1020" s="48"/>
      <c r="I1020" s="48"/>
      <c r="J1020" s="48"/>
    </row>
    <row r="1021" spans="1:10" ht="25.5" customHeight="1">
      <c r="A1021" s="73"/>
      <c r="B1021" s="73" t="s">
        <v>3372</v>
      </c>
      <c r="C1021" s="73" t="s">
        <v>3389</v>
      </c>
      <c r="D1021" s="48"/>
      <c r="E1021" s="73">
        <v>15213423326</v>
      </c>
      <c r="F1021" s="48"/>
      <c r="G1021" s="25" t="s">
        <v>2081</v>
      </c>
      <c r="H1021" s="48"/>
      <c r="I1021" s="48"/>
      <c r="J1021" s="48"/>
    </row>
    <row r="1022" spans="1:10" ht="25.5" customHeight="1">
      <c r="A1022" s="73"/>
      <c r="B1022" s="73" t="s">
        <v>3372</v>
      </c>
      <c r="C1022" s="73" t="s">
        <v>3390</v>
      </c>
      <c r="D1022" s="48"/>
      <c r="E1022" s="73">
        <v>18523009499</v>
      </c>
      <c r="F1022" s="48"/>
      <c r="G1022" s="25" t="s">
        <v>2081</v>
      </c>
      <c r="H1022" s="48"/>
      <c r="I1022" s="48"/>
      <c r="J1022" s="48"/>
    </row>
    <row r="1023" spans="1:10" ht="25.5" customHeight="1">
      <c r="A1023" s="73"/>
      <c r="B1023" s="73" t="s">
        <v>3387</v>
      </c>
      <c r="C1023" s="73" t="s">
        <v>3391</v>
      </c>
      <c r="D1023" s="48"/>
      <c r="E1023" s="73">
        <v>18986547555</v>
      </c>
      <c r="F1023" s="48"/>
      <c r="G1023" s="25" t="s">
        <v>2081</v>
      </c>
      <c r="H1023" s="48"/>
      <c r="I1023" s="48"/>
      <c r="J1023" s="48"/>
    </row>
    <row r="1024" spans="1:10" ht="25.5" customHeight="1">
      <c r="A1024" s="73"/>
      <c r="B1024" s="73" t="s">
        <v>3392</v>
      </c>
      <c r="C1024" s="73" t="s">
        <v>3393</v>
      </c>
      <c r="D1024" s="48"/>
      <c r="E1024" s="73">
        <v>13725522386</v>
      </c>
      <c r="F1024" s="48"/>
      <c r="G1024" s="25" t="s">
        <v>2081</v>
      </c>
      <c r="H1024" s="48"/>
      <c r="I1024" s="48"/>
      <c r="J1024" s="48"/>
    </row>
    <row r="1025" spans="1:10" ht="25.5" customHeight="1">
      <c r="A1025" s="73"/>
      <c r="B1025" s="73" t="s">
        <v>3394</v>
      </c>
      <c r="C1025" s="73" t="s">
        <v>3395</v>
      </c>
      <c r="D1025" s="48"/>
      <c r="E1025" s="73">
        <v>13689048897</v>
      </c>
      <c r="F1025" s="48"/>
      <c r="G1025" s="48" t="s">
        <v>3352</v>
      </c>
      <c r="H1025" s="48"/>
      <c r="I1025" s="48"/>
      <c r="J1025" s="48"/>
    </row>
    <row r="1026" spans="1:10" ht="25.5" customHeight="1">
      <c r="A1026" s="72"/>
      <c r="B1026" s="73" t="s">
        <v>3396</v>
      </c>
      <c r="C1026" s="73" t="s">
        <v>3397</v>
      </c>
      <c r="D1026" s="48"/>
      <c r="E1026" s="73">
        <v>13335383938</v>
      </c>
      <c r="F1026" s="48"/>
      <c r="G1026" s="25" t="s">
        <v>2081</v>
      </c>
      <c r="H1026" s="48"/>
      <c r="I1026" s="48"/>
      <c r="J1026" s="48"/>
    </row>
    <row r="1027" spans="1:10" ht="25.5" customHeight="1">
      <c r="A1027" s="72"/>
      <c r="B1027" s="73" t="s">
        <v>3396</v>
      </c>
      <c r="C1027" s="73" t="s">
        <v>3398</v>
      </c>
      <c r="D1027" s="48"/>
      <c r="E1027" s="73">
        <v>18092603617</v>
      </c>
      <c r="F1027" s="48"/>
      <c r="G1027" s="25" t="s">
        <v>2081</v>
      </c>
      <c r="H1027" s="48"/>
      <c r="I1027" s="48"/>
      <c r="J1027" s="48"/>
    </row>
    <row r="1028" spans="1:10" ht="25.5" customHeight="1">
      <c r="A1028" s="72"/>
      <c r="B1028" s="73" t="s">
        <v>3396</v>
      </c>
      <c r="C1028" s="73" t="s">
        <v>3399</v>
      </c>
      <c r="D1028" s="48"/>
      <c r="E1028" s="73">
        <v>18992877672</v>
      </c>
      <c r="F1028" s="48"/>
      <c r="G1028" s="25" t="s">
        <v>2081</v>
      </c>
      <c r="H1028" s="48"/>
      <c r="I1028" s="48"/>
      <c r="J1028" s="48"/>
    </row>
    <row r="1029" spans="1:10" ht="25.5" customHeight="1">
      <c r="A1029" s="73" t="s">
        <v>1713</v>
      </c>
      <c r="B1029" s="72" t="s">
        <v>1750</v>
      </c>
      <c r="C1029" s="72" t="s">
        <v>1856</v>
      </c>
      <c r="D1029" s="48"/>
      <c r="E1029" s="72">
        <v>13688050705</v>
      </c>
      <c r="F1029" s="48"/>
      <c r="G1029" s="48" t="s">
        <v>3352</v>
      </c>
      <c r="H1029" s="48"/>
      <c r="I1029" s="48"/>
      <c r="J1029" s="48"/>
    </row>
    <row r="1030" spans="1:10" ht="25.5" customHeight="1">
      <c r="A1030" s="59" t="s">
        <v>1751</v>
      </c>
      <c r="B1030" s="59" t="s">
        <v>1752</v>
      </c>
      <c r="C1030" s="59" t="s">
        <v>1857</v>
      </c>
      <c r="D1030" s="48"/>
      <c r="E1030" s="59">
        <v>15001337134</v>
      </c>
      <c r="F1030" s="48"/>
      <c r="G1030" s="25" t="s">
        <v>3400</v>
      </c>
      <c r="H1030" s="48"/>
      <c r="I1030" s="48"/>
      <c r="J1030" s="48"/>
    </row>
    <row r="1031" spans="1:10" ht="25.5" customHeight="1">
      <c r="A1031" s="59" t="s">
        <v>1751</v>
      </c>
      <c r="B1031" s="59" t="s">
        <v>1752</v>
      </c>
      <c r="C1031" s="59" t="s">
        <v>1858</v>
      </c>
      <c r="D1031" s="48"/>
      <c r="E1031" s="59">
        <v>15391511951</v>
      </c>
      <c r="F1031" s="48"/>
      <c r="G1031" s="25" t="s">
        <v>3401</v>
      </c>
      <c r="H1031" s="48"/>
      <c r="I1031" s="48"/>
      <c r="J1031" s="48"/>
    </row>
    <row r="1032" spans="1:10" ht="25.5" customHeight="1">
      <c r="A1032" s="59" t="s">
        <v>1751</v>
      </c>
      <c r="B1032" s="59" t="s">
        <v>1752</v>
      </c>
      <c r="C1032" s="59" t="s">
        <v>1859</v>
      </c>
      <c r="D1032" s="48"/>
      <c r="E1032" s="59">
        <v>15827572593</v>
      </c>
      <c r="F1032" s="48"/>
      <c r="G1032" s="25" t="s">
        <v>3401</v>
      </c>
      <c r="H1032" s="48"/>
      <c r="I1032" s="48"/>
      <c r="J1032" s="48"/>
    </row>
    <row r="1033" spans="1:10" ht="25.5" customHeight="1">
      <c r="A1033" s="59" t="s">
        <v>1751</v>
      </c>
      <c r="B1033" s="59" t="s">
        <v>1752</v>
      </c>
      <c r="C1033" s="59" t="s">
        <v>1860</v>
      </c>
      <c r="D1033" s="48"/>
      <c r="E1033" s="59">
        <v>18628242636</v>
      </c>
      <c r="F1033" s="48"/>
      <c r="G1033" s="25" t="s">
        <v>3402</v>
      </c>
      <c r="H1033" s="48"/>
      <c r="I1033" s="48"/>
      <c r="J1033" s="48"/>
    </row>
    <row r="1034" spans="1:10" ht="25.5" customHeight="1">
      <c r="A1034" s="56" t="s">
        <v>1700</v>
      </c>
      <c r="B1034" s="59" t="s">
        <v>1753</v>
      </c>
      <c r="C1034" s="59" t="s">
        <v>1861</v>
      </c>
      <c r="D1034" s="48"/>
      <c r="E1034" s="59">
        <v>13980022593</v>
      </c>
      <c r="F1034" s="48"/>
      <c r="G1034" s="25" t="s">
        <v>2048</v>
      </c>
      <c r="H1034" s="48"/>
      <c r="I1034" s="48"/>
      <c r="J1034" s="48"/>
    </row>
    <row r="1035" spans="1:10" ht="25.5" customHeight="1">
      <c r="A1035" s="60" t="s">
        <v>1705</v>
      </c>
      <c r="B1035" s="56" t="s">
        <v>1754</v>
      </c>
      <c r="C1035" s="56" t="s">
        <v>1862</v>
      </c>
      <c r="D1035" s="48"/>
      <c r="E1035" s="56">
        <v>13881035779</v>
      </c>
      <c r="F1035" s="48"/>
      <c r="G1035" s="48" t="s">
        <v>1976</v>
      </c>
      <c r="H1035" s="48"/>
      <c r="I1035" s="48"/>
      <c r="J1035" s="48"/>
    </row>
    <row r="1036" spans="1:10" ht="25.5" customHeight="1">
      <c r="A1036" s="56" t="s">
        <v>1705</v>
      </c>
      <c r="B1036" s="56" t="s">
        <v>1755</v>
      </c>
      <c r="C1036" s="56" t="s">
        <v>1863</v>
      </c>
      <c r="D1036" s="48"/>
      <c r="E1036" s="56" t="s">
        <v>1916</v>
      </c>
      <c r="F1036" s="48"/>
      <c r="G1036" s="48" t="s">
        <v>3403</v>
      </c>
      <c r="H1036" s="48"/>
      <c r="I1036" s="48"/>
      <c r="J1036" s="48"/>
    </row>
    <row r="1037" spans="1:10" ht="25.5" customHeight="1">
      <c r="A1037" s="56" t="s">
        <v>1705</v>
      </c>
      <c r="B1037" s="56" t="s">
        <v>1755</v>
      </c>
      <c r="C1037" s="56" t="s">
        <v>1864</v>
      </c>
      <c r="D1037" s="48"/>
      <c r="E1037" s="56">
        <v>15062141177</v>
      </c>
      <c r="F1037" s="48"/>
      <c r="G1037" s="48" t="s">
        <v>3404</v>
      </c>
      <c r="H1037" s="48"/>
      <c r="I1037" s="48"/>
      <c r="J1037" s="48"/>
    </row>
    <row r="1038" spans="1:10" ht="25.5" customHeight="1">
      <c r="A1038" s="56" t="s">
        <v>1694</v>
      </c>
      <c r="B1038" s="56" t="s">
        <v>1698</v>
      </c>
      <c r="C1038" s="56" t="s">
        <v>1865</v>
      </c>
      <c r="D1038" s="48"/>
      <c r="E1038" s="56">
        <v>13803468636</v>
      </c>
      <c r="F1038" s="48"/>
      <c r="G1038" s="48" t="s">
        <v>3405</v>
      </c>
      <c r="H1038" s="48"/>
      <c r="I1038" s="48"/>
      <c r="J1038" s="48"/>
    </row>
    <row r="1039" spans="1:10" ht="25.5" customHeight="1">
      <c r="A1039" s="56" t="s">
        <v>1694</v>
      </c>
      <c r="B1039" s="56" t="s">
        <v>1698</v>
      </c>
      <c r="C1039" s="56" t="s">
        <v>1866</v>
      </c>
      <c r="D1039" s="48"/>
      <c r="E1039" s="56">
        <v>13835149090</v>
      </c>
      <c r="F1039" s="48"/>
      <c r="G1039" s="48" t="s">
        <v>3406</v>
      </c>
      <c r="H1039" s="48"/>
      <c r="I1039" s="48"/>
      <c r="J1039" s="48"/>
    </row>
    <row r="1040" spans="1:10" ht="25.5" customHeight="1">
      <c r="A1040" s="56" t="s">
        <v>1694</v>
      </c>
      <c r="B1040" s="56" t="s">
        <v>1698</v>
      </c>
      <c r="C1040" s="56" t="s">
        <v>1867</v>
      </c>
      <c r="D1040" s="48"/>
      <c r="E1040" s="56">
        <v>13835369294</v>
      </c>
      <c r="F1040" s="48"/>
      <c r="G1040" s="48" t="s">
        <v>3407</v>
      </c>
      <c r="H1040" s="48"/>
      <c r="I1040" s="48"/>
      <c r="J1040" s="48"/>
    </row>
    <row r="1041" spans="1:10" ht="25.5" customHeight="1">
      <c r="A1041" s="56" t="s">
        <v>1694</v>
      </c>
      <c r="B1041" s="56" t="s">
        <v>1698</v>
      </c>
      <c r="C1041" s="56" t="s">
        <v>1868</v>
      </c>
      <c r="D1041" s="48"/>
      <c r="E1041" s="56">
        <v>13994297579</v>
      </c>
      <c r="F1041" s="48"/>
      <c r="G1041" s="48" t="s">
        <v>3407</v>
      </c>
      <c r="H1041" s="48"/>
      <c r="I1041" s="48"/>
      <c r="J1041" s="48"/>
    </row>
    <row r="1042" spans="1:10" ht="25.5" customHeight="1">
      <c r="A1042" s="56" t="s">
        <v>1694</v>
      </c>
      <c r="B1042" s="56" t="s">
        <v>1698</v>
      </c>
      <c r="C1042" s="56" t="s">
        <v>1869</v>
      </c>
      <c r="D1042" s="48"/>
      <c r="E1042" s="56">
        <v>13005632079</v>
      </c>
      <c r="F1042" s="48"/>
      <c r="G1042" s="48" t="s">
        <v>3408</v>
      </c>
      <c r="H1042" s="48"/>
      <c r="I1042" s="48"/>
      <c r="J1042" s="48"/>
    </row>
    <row r="1043" spans="1:10" ht="25.5" customHeight="1">
      <c r="A1043" s="56" t="s">
        <v>1694</v>
      </c>
      <c r="B1043" s="56" t="s">
        <v>1698</v>
      </c>
      <c r="C1043" s="56" t="s">
        <v>1870</v>
      </c>
      <c r="D1043" s="48"/>
      <c r="E1043" s="56">
        <v>13994294389</v>
      </c>
      <c r="F1043" s="48"/>
      <c r="G1043" s="48" t="s">
        <v>3408</v>
      </c>
      <c r="H1043" s="48"/>
      <c r="I1043" s="48"/>
      <c r="J1043" s="48"/>
    </row>
    <row r="1044" spans="1:10" ht="25.5" customHeight="1">
      <c r="A1044" s="56" t="s">
        <v>1694</v>
      </c>
      <c r="B1044" s="57" t="s">
        <v>1756</v>
      </c>
      <c r="C1044" s="56" t="s">
        <v>1871</v>
      </c>
      <c r="D1044" s="48"/>
      <c r="E1044" s="56">
        <v>13309675678</v>
      </c>
      <c r="F1044" s="48"/>
      <c r="G1044" s="48" t="s">
        <v>3408</v>
      </c>
      <c r="H1044" s="48"/>
      <c r="I1044" s="48"/>
      <c r="J1044" s="48"/>
    </row>
    <row r="1045" spans="1:10" ht="25.5" customHeight="1">
      <c r="A1045" s="59" t="s">
        <v>1707</v>
      </c>
      <c r="B1045" s="59" t="s">
        <v>1757</v>
      </c>
      <c r="C1045" s="59" t="s">
        <v>1872</v>
      </c>
      <c r="D1045" s="48"/>
      <c r="E1045" s="59">
        <v>18545817866</v>
      </c>
      <c r="F1045" s="48"/>
      <c r="G1045" s="25" t="s">
        <v>2095</v>
      </c>
      <c r="H1045" s="48"/>
      <c r="I1045" s="48"/>
      <c r="J1045" s="48"/>
    </row>
    <row r="1046" spans="1:10" ht="25.5" customHeight="1">
      <c r="A1046" s="60" t="s">
        <v>1696</v>
      </c>
      <c r="B1046" s="56" t="s">
        <v>1758</v>
      </c>
      <c r="C1046" s="56" t="s">
        <v>1873</v>
      </c>
      <c r="D1046" s="48"/>
      <c r="E1046" s="56">
        <v>15828222985</v>
      </c>
      <c r="F1046" s="48"/>
      <c r="G1046" s="25" t="s">
        <v>3409</v>
      </c>
      <c r="H1046" s="48"/>
      <c r="I1046" s="48"/>
      <c r="J1046" s="48"/>
    </row>
    <row r="1047" spans="1:10" ht="25.5" customHeight="1">
      <c r="A1047" s="60" t="s">
        <v>1696</v>
      </c>
      <c r="B1047" s="56" t="s">
        <v>1758</v>
      </c>
      <c r="C1047" s="56" t="s">
        <v>1874</v>
      </c>
      <c r="D1047" s="48"/>
      <c r="E1047" s="56">
        <v>18981902051</v>
      </c>
      <c r="F1047" s="48"/>
      <c r="G1047" s="25" t="s">
        <v>3409</v>
      </c>
      <c r="H1047" s="48"/>
      <c r="I1047" s="48"/>
      <c r="J1047" s="48"/>
    </row>
    <row r="1048" spans="1:10" ht="25.5" customHeight="1">
      <c r="A1048" s="56" t="s">
        <v>1696</v>
      </c>
      <c r="B1048" s="56" t="s">
        <v>1697</v>
      </c>
      <c r="C1048" s="56" t="s">
        <v>1875</v>
      </c>
      <c r="D1048" s="48"/>
      <c r="E1048" s="56">
        <v>13808328430</v>
      </c>
      <c r="F1048" s="48"/>
      <c r="G1048" s="25" t="s">
        <v>3410</v>
      </c>
      <c r="H1048" s="48"/>
      <c r="I1048" s="48"/>
      <c r="J1048" s="48"/>
    </row>
    <row r="1049" spans="1:10" ht="25.5" customHeight="1">
      <c r="A1049" s="56" t="s">
        <v>1696</v>
      </c>
      <c r="B1049" s="56" t="s">
        <v>1697</v>
      </c>
      <c r="C1049" s="56" t="s">
        <v>1876</v>
      </c>
      <c r="D1049" s="48"/>
      <c r="E1049" s="56">
        <v>18502321131</v>
      </c>
      <c r="F1049" s="48"/>
      <c r="G1049" s="25" t="s">
        <v>2075</v>
      </c>
      <c r="H1049" s="48"/>
      <c r="I1049" s="48"/>
      <c r="J1049" s="48"/>
    </row>
    <row r="1050" spans="1:10" ht="25.5" customHeight="1">
      <c r="A1050" s="56" t="s">
        <v>1696</v>
      </c>
      <c r="B1050" s="56" t="s">
        <v>1697</v>
      </c>
      <c r="C1050" s="71" t="s">
        <v>1877</v>
      </c>
      <c r="D1050" s="48"/>
      <c r="E1050" s="56">
        <v>13883340797</v>
      </c>
      <c r="F1050" s="48"/>
      <c r="G1050" s="25" t="s">
        <v>3411</v>
      </c>
      <c r="H1050" s="48"/>
      <c r="I1050" s="48"/>
      <c r="J1050" s="48"/>
    </row>
    <row r="1051" spans="1:10" ht="25.5" customHeight="1">
      <c r="A1051" s="56" t="s">
        <v>1696</v>
      </c>
      <c r="B1051" s="56" t="s">
        <v>1697</v>
      </c>
      <c r="C1051" s="71" t="s">
        <v>1878</v>
      </c>
      <c r="D1051" s="48"/>
      <c r="E1051" s="56">
        <v>18423530266</v>
      </c>
      <c r="F1051" s="48"/>
      <c r="G1051" s="25" t="s">
        <v>3412</v>
      </c>
      <c r="H1051" s="48"/>
      <c r="I1051" s="48"/>
      <c r="J1051" s="48"/>
    </row>
    <row r="1052" spans="1:10" ht="25.5" customHeight="1">
      <c r="A1052" s="58" t="s">
        <v>1696</v>
      </c>
      <c r="B1052" s="56" t="s">
        <v>1702</v>
      </c>
      <c r="C1052" s="56" t="s">
        <v>1879</v>
      </c>
      <c r="D1052" s="48"/>
      <c r="E1052" s="56">
        <v>18756736275</v>
      </c>
      <c r="F1052" s="48"/>
      <c r="G1052" s="25" t="s">
        <v>2085</v>
      </c>
      <c r="H1052" s="48"/>
      <c r="I1052" s="48"/>
      <c r="J1052" s="48"/>
    </row>
    <row r="1053" spans="1:10" ht="25.5" customHeight="1">
      <c r="A1053" s="58" t="s">
        <v>1696</v>
      </c>
      <c r="B1053" s="56" t="s">
        <v>1702</v>
      </c>
      <c r="C1053" s="56" t="s">
        <v>1880</v>
      </c>
      <c r="D1053" s="48"/>
      <c r="E1053" s="56">
        <v>15255958188</v>
      </c>
      <c r="F1053" s="48"/>
      <c r="G1053" s="25" t="s">
        <v>3413</v>
      </c>
      <c r="H1053" s="48"/>
      <c r="I1053" s="48"/>
      <c r="J1053" s="48"/>
    </row>
    <row r="1054" spans="1:10" ht="25.5" customHeight="1">
      <c r="A1054" s="58" t="s">
        <v>1696</v>
      </c>
      <c r="B1054" s="56" t="s">
        <v>1702</v>
      </c>
      <c r="C1054" s="56" t="s">
        <v>1881</v>
      </c>
      <c r="D1054" s="48"/>
      <c r="E1054" s="56">
        <v>18113333991</v>
      </c>
      <c r="F1054" s="48"/>
      <c r="G1054" s="25" t="s">
        <v>3413</v>
      </c>
      <c r="H1054" s="48"/>
      <c r="I1054" s="48"/>
      <c r="J1054" s="48"/>
    </row>
    <row r="1055" spans="1:10" ht="25.5" customHeight="1">
      <c r="A1055" s="58" t="s">
        <v>1696</v>
      </c>
      <c r="B1055" s="56" t="s">
        <v>1702</v>
      </c>
      <c r="C1055" s="56" t="s">
        <v>1882</v>
      </c>
      <c r="D1055" s="48"/>
      <c r="E1055" s="56">
        <v>13956716911</v>
      </c>
      <c r="F1055" s="48"/>
      <c r="G1055" s="25" t="s">
        <v>3413</v>
      </c>
      <c r="H1055" s="48"/>
      <c r="I1055" s="48"/>
      <c r="J1055" s="48"/>
    </row>
    <row r="1056" spans="1:10" ht="25.5" customHeight="1">
      <c r="A1056" s="56" t="s">
        <v>1694</v>
      </c>
      <c r="B1056" s="78" t="s">
        <v>1466</v>
      </c>
      <c r="C1056" s="56" t="s">
        <v>1883</v>
      </c>
      <c r="D1056" s="48"/>
      <c r="E1056" s="78">
        <v>13629559391</v>
      </c>
      <c r="F1056" s="48"/>
      <c r="G1056" s="48" t="s">
        <v>1923</v>
      </c>
      <c r="H1056" s="48"/>
      <c r="I1056" s="48"/>
      <c r="J1056" s="48"/>
    </row>
    <row r="1057" spans="1:10" ht="25.5" customHeight="1">
      <c r="A1057" s="56" t="s">
        <v>1694</v>
      </c>
      <c r="B1057" s="78" t="s">
        <v>1466</v>
      </c>
      <c r="C1057" s="56" t="s">
        <v>1884</v>
      </c>
      <c r="D1057" s="48"/>
      <c r="E1057" s="78">
        <v>13995102289</v>
      </c>
      <c r="F1057" s="48"/>
      <c r="G1057" s="48" t="s">
        <v>3414</v>
      </c>
      <c r="H1057" s="48"/>
      <c r="I1057" s="48"/>
      <c r="J1057" s="48"/>
    </row>
    <row r="1058" spans="1:10" ht="25.5" customHeight="1">
      <c r="A1058" s="56" t="s">
        <v>1694</v>
      </c>
      <c r="B1058" s="78" t="s">
        <v>1466</v>
      </c>
      <c r="C1058" s="56" t="s">
        <v>1885</v>
      </c>
      <c r="D1058" s="48"/>
      <c r="E1058" s="78">
        <v>15709652999</v>
      </c>
      <c r="F1058" s="48"/>
      <c r="G1058" s="48" t="s">
        <v>3414</v>
      </c>
      <c r="H1058" s="48"/>
      <c r="I1058" s="48"/>
      <c r="J1058" s="48"/>
    </row>
    <row r="1059" spans="1:10" ht="25.5" customHeight="1">
      <c r="A1059" s="58" t="s">
        <v>1696</v>
      </c>
      <c r="B1059" s="56" t="s">
        <v>1759</v>
      </c>
      <c r="C1059" s="56" t="s">
        <v>1886</v>
      </c>
      <c r="D1059" s="48"/>
      <c r="E1059" s="56">
        <v>18780439476</v>
      </c>
      <c r="F1059" s="48"/>
      <c r="G1059" s="25" t="s">
        <v>3415</v>
      </c>
      <c r="H1059" s="48"/>
      <c r="I1059" s="48"/>
      <c r="J1059" s="48"/>
    </row>
    <row r="1060" spans="1:10" ht="25.5" customHeight="1">
      <c r="A1060" s="59" t="s">
        <v>1760</v>
      </c>
      <c r="B1060" s="59" t="s">
        <v>1761</v>
      </c>
      <c r="C1060" s="59" t="s">
        <v>1887</v>
      </c>
      <c r="D1060" s="48"/>
      <c r="E1060" s="59">
        <v>18356518367</v>
      </c>
      <c r="F1060" s="48"/>
      <c r="G1060" s="25" t="s">
        <v>2048</v>
      </c>
      <c r="H1060" s="48"/>
      <c r="I1060" s="48"/>
      <c r="J1060" s="48"/>
    </row>
    <row r="1061" spans="1:10" ht="25.5" customHeight="1">
      <c r="A1061" s="59" t="s">
        <v>1722</v>
      </c>
      <c r="B1061" s="59" t="s">
        <v>1762</v>
      </c>
      <c r="C1061" s="59" t="s">
        <v>1888</v>
      </c>
      <c r="D1061" s="48"/>
      <c r="E1061" s="59">
        <v>13597335727</v>
      </c>
      <c r="F1061" s="48"/>
      <c r="G1061" s="48" t="s">
        <v>3416</v>
      </c>
      <c r="H1061" s="48"/>
      <c r="I1061" s="48"/>
      <c r="J1061" s="48"/>
    </row>
    <row r="1062" spans="1:10" ht="25.5" customHeight="1">
      <c r="A1062" s="59" t="s">
        <v>1722</v>
      </c>
      <c r="B1062" s="59" t="s">
        <v>1762</v>
      </c>
      <c r="C1062" s="59" t="s">
        <v>1889</v>
      </c>
      <c r="D1062" s="48"/>
      <c r="E1062" s="59">
        <v>13207835148</v>
      </c>
      <c r="F1062" s="48"/>
      <c r="G1062" s="48" t="s">
        <v>3351</v>
      </c>
      <c r="H1062" s="48"/>
      <c r="I1062" s="48"/>
      <c r="J1062" s="48"/>
    </row>
    <row r="1063" spans="1:10" ht="25.5" customHeight="1">
      <c r="A1063" s="56" t="s">
        <v>1729</v>
      </c>
      <c r="B1063" s="56" t="s">
        <v>1730</v>
      </c>
      <c r="C1063" s="56" t="s">
        <v>1890</v>
      </c>
      <c r="D1063" s="48"/>
      <c r="E1063" s="56">
        <v>15931961509</v>
      </c>
      <c r="F1063" s="48"/>
      <c r="G1063" s="48" t="s">
        <v>2012</v>
      </c>
      <c r="H1063" s="48"/>
      <c r="I1063" s="48"/>
      <c r="J1063" s="48"/>
    </row>
    <row r="1064" spans="1:10" ht="25.5" customHeight="1">
      <c r="A1064" s="56" t="s">
        <v>1729</v>
      </c>
      <c r="B1064" s="56" t="s">
        <v>1730</v>
      </c>
      <c r="C1064" s="64" t="s">
        <v>1891</v>
      </c>
      <c r="D1064" s="48"/>
      <c r="E1064" s="65">
        <v>13603593548</v>
      </c>
      <c r="F1064" s="48"/>
      <c r="G1064" s="48" t="s">
        <v>3417</v>
      </c>
      <c r="H1064" s="48"/>
      <c r="I1064" s="48"/>
      <c r="J1064" s="48"/>
    </row>
    <row r="1065" spans="1:10" ht="25.5" customHeight="1">
      <c r="A1065" s="56" t="s">
        <v>1729</v>
      </c>
      <c r="B1065" s="56" t="s">
        <v>1730</v>
      </c>
      <c r="C1065" s="64" t="s">
        <v>1892</v>
      </c>
      <c r="D1065" s="48"/>
      <c r="E1065" s="65">
        <v>13633578336</v>
      </c>
      <c r="F1065" s="48"/>
      <c r="G1065" s="48" t="s">
        <v>3404</v>
      </c>
      <c r="H1065" s="48"/>
      <c r="I1065" s="48"/>
      <c r="J1065" s="48"/>
    </row>
    <row r="1066" spans="1:10" ht="25.5" customHeight="1">
      <c r="A1066" s="59" t="s">
        <v>1729</v>
      </c>
      <c r="B1066" s="59" t="s">
        <v>1731</v>
      </c>
      <c r="C1066" s="59" t="s">
        <v>1893</v>
      </c>
      <c r="D1066" s="48"/>
      <c r="E1066" s="59">
        <v>15931961509</v>
      </c>
      <c r="F1066" s="48"/>
      <c r="G1066" s="48" t="s">
        <v>3404</v>
      </c>
      <c r="H1066" s="48"/>
      <c r="I1066" s="48"/>
      <c r="J1066" s="48"/>
    </row>
    <row r="1067" spans="1:10" ht="25.5" customHeight="1">
      <c r="A1067" s="72" t="s">
        <v>1741</v>
      </c>
      <c r="B1067" s="72" t="s">
        <v>1763</v>
      </c>
      <c r="C1067" s="72" t="s">
        <v>1894</v>
      </c>
      <c r="D1067" s="48"/>
      <c r="E1067" s="73">
        <v>13728057449</v>
      </c>
      <c r="F1067" s="48"/>
      <c r="G1067" s="25" t="s">
        <v>3418</v>
      </c>
      <c r="H1067" s="48"/>
      <c r="I1067" s="48"/>
      <c r="J1067" s="48"/>
    </row>
    <row r="1068" spans="1:10" ht="25.5" customHeight="1">
      <c r="A1068" s="72" t="s">
        <v>1741</v>
      </c>
      <c r="B1068" s="72" t="s">
        <v>1763</v>
      </c>
      <c r="C1068" s="72" t="s">
        <v>1895</v>
      </c>
      <c r="D1068" s="48"/>
      <c r="E1068" s="72">
        <v>17786508198</v>
      </c>
      <c r="F1068" s="48"/>
      <c r="G1068" s="25" t="s">
        <v>3419</v>
      </c>
      <c r="H1068" s="48"/>
      <c r="I1068" s="48"/>
      <c r="J1068" s="48"/>
    </row>
    <row r="1069" spans="1:10" ht="25.5" customHeight="1">
      <c r="A1069" s="61" t="s">
        <v>1760</v>
      </c>
      <c r="B1069" s="61" t="s">
        <v>1764</v>
      </c>
      <c r="C1069" s="61" t="s">
        <v>1896</v>
      </c>
      <c r="D1069" s="48"/>
      <c r="E1069" s="61">
        <v>13305308829</v>
      </c>
      <c r="F1069" s="48"/>
      <c r="G1069" s="48" t="s">
        <v>1935</v>
      </c>
      <c r="H1069" s="48"/>
      <c r="I1069" s="48"/>
      <c r="J1069" s="48"/>
    </row>
    <row r="1070" spans="1:10" ht="25.5" customHeight="1">
      <c r="A1070" s="61" t="s">
        <v>3420</v>
      </c>
      <c r="B1070" s="61" t="s">
        <v>3421</v>
      </c>
      <c r="C1070" s="61" t="s">
        <v>3422</v>
      </c>
      <c r="D1070" s="48"/>
      <c r="E1070" s="61">
        <v>13508081578</v>
      </c>
      <c r="F1070" s="48"/>
      <c r="G1070" s="25" t="s">
        <v>2035</v>
      </c>
      <c r="H1070" s="48"/>
      <c r="I1070" s="48"/>
      <c r="J1070" s="48"/>
    </row>
    <row r="1071" spans="1:10" ht="25.5" customHeight="1">
      <c r="A1071" s="72" t="s">
        <v>1696</v>
      </c>
      <c r="B1071" s="72" t="s">
        <v>1765</v>
      </c>
      <c r="C1071" s="72" t="s">
        <v>1897</v>
      </c>
      <c r="D1071" s="48"/>
      <c r="E1071" s="72">
        <v>18108197918</v>
      </c>
      <c r="F1071" s="48"/>
      <c r="G1071" s="25" t="s">
        <v>3327</v>
      </c>
      <c r="H1071" s="48"/>
      <c r="I1071" s="48"/>
      <c r="J1071" s="48"/>
    </row>
    <row r="1072" spans="1:10" ht="25.5" customHeight="1">
      <c r="A1072" s="72" t="s">
        <v>1696</v>
      </c>
      <c r="B1072" s="61" t="s">
        <v>3423</v>
      </c>
      <c r="C1072" s="61" t="s">
        <v>3424</v>
      </c>
      <c r="D1072" s="48"/>
      <c r="E1072" s="61">
        <v>18610113093</v>
      </c>
      <c r="F1072" s="48"/>
      <c r="G1072" s="25" t="s">
        <v>3327</v>
      </c>
      <c r="H1072" s="48"/>
      <c r="I1072" s="48"/>
      <c r="J1072" s="48"/>
    </row>
    <row r="1073" spans="1:10" ht="25.5" customHeight="1">
      <c r="A1073" s="73" t="s">
        <v>3425</v>
      </c>
      <c r="B1073" s="73" t="s">
        <v>1747</v>
      </c>
      <c r="C1073" s="73" t="s">
        <v>3426</v>
      </c>
      <c r="D1073" s="48"/>
      <c r="E1073" s="73">
        <v>18607550912</v>
      </c>
      <c r="F1073" s="48"/>
      <c r="G1073" s="25" t="s">
        <v>3327</v>
      </c>
      <c r="H1073" s="48"/>
      <c r="I1073" s="48"/>
      <c r="J1073" s="48"/>
    </row>
    <row r="1074" spans="1:10" ht="25.5" customHeight="1">
      <c r="A1074" s="56" t="s">
        <v>1713</v>
      </c>
      <c r="B1074" s="60" t="s">
        <v>1727</v>
      </c>
      <c r="C1074" s="56" t="s">
        <v>1898</v>
      </c>
      <c r="D1074" s="48"/>
      <c r="E1074" s="56">
        <v>13725522386</v>
      </c>
      <c r="F1074" s="48"/>
      <c r="G1074" s="25" t="s">
        <v>3427</v>
      </c>
      <c r="H1074" s="48"/>
      <c r="I1074" s="48"/>
      <c r="J1074" s="48"/>
    </row>
    <row r="1075" spans="1:10" ht="25.5" customHeight="1">
      <c r="A1075" s="73" t="s">
        <v>1713</v>
      </c>
      <c r="B1075" s="74" t="s">
        <v>1766</v>
      </c>
      <c r="C1075" s="75" t="s">
        <v>1899</v>
      </c>
      <c r="D1075" s="48"/>
      <c r="E1075" s="75">
        <v>13808256492</v>
      </c>
      <c r="F1075" s="48"/>
      <c r="G1075" s="48" t="s">
        <v>3428</v>
      </c>
      <c r="H1075" s="48"/>
      <c r="I1075" s="48"/>
      <c r="J1075" s="48"/>
    </row>
    <row r="1076" spans="1:10" ht="25.5" customHeight="1">
      <c r="A1076" s="73" t="s">
        <v>1713</v>
      </c>
      <c r="B1076" s="74" t="s">
        <v>1767</v>
      </c>
      <c r="C1076" s="75" t="s">
        <v>1900</v>
      </c>
      <c r="D1076" s="48"/>
      <c r="E1076" s="75">
        <v>13808256308</v>
      </c>
      <c r="F1076" s="48"/>
      <c r="G1076" s="48" t="s">
        <v>3343</v>
      </c>
      <c r="H1076" s="48"/>
      <c r="I1076" s="48"/>
      <c r="J1076" s="48"/>
    </row>
    <row r="1077" spans="1:10" ht="25.5" customHeight="1">
      <c r="A1077" s="73" t="s">
        <v>1713</v>
      </c>
      <c r="B1077" s="74" t="s">
        <v>1768</v>
      </c>
      <c r="C1077" s="75" t="s">
        <v>1901</v>
      </c>
      <c r="D1077" s="48"/>
      <c r="E1077" s="75">
        <v>13808252511</v>
      </c>
      <c r="F1077" s="48"/>
      <c r="G1077" s="48" t="s">
        <v>1949</v>
      </c>
      <c r="H1077" s="48"/>
      <c r="I1077" s="48"/>
      <c r="J1077" s="48"/>
    </row>
    <row r="1078" spans="1:10" ht="25.5" customHeight="1">
      <c r="A1078" s="73" t="s">
        <v>1713</v>
      </c>
      <c r="B1078" s="74" t="s">
        <v>1769</v>
      </c>
      <c r="C1078" s="75" t="s">
        <v>1902</v>
      </c>
      <c r="D1078" s="48"/>
      <c r="E1078" s="75">
        <v>13990561951</v>
      </c>
      <c r="F1078" s="48"/>
      <c r="G1078" s="48" t="s">
        <v>1949</v>
      </c>
      <c r="H1078" s="48"/>
      <c r="I1078" s="48"/>
      <c r="J1078" s="48"/>
    </row>
    <row r="1079" spans="1:10" ht="25.5" customHeight="1">
      <c r="A1079" s="73" t="s">
        <v>1713</v>
      </c>
      <c r="B1079" s="74" t="s">
        <v>1770</v>
      </c>
      <c r="C1079" s="75" t="s">
        <v>1903</v>
      </c>
      <c r="D1079" s="48"/>
      <c r="E1079" s="75">
        <v>13990566668</v>
      </c>
      <c r="F1079" s="48"/>
      <c r="G1079" s="48" t="s">
        <v>1949</v>
      </c>
      <c r="H1079" s="48"/>
      <c r="I1079" s="48"/>
      <c r="J1079" s="48"/>
    </row>
    <row r="1080" spans="1:10" ht="25.5" customHeight="1">
      <c r="A1080" s="73" t="s">
        <v>1713</v>
      </c>
      <c r="B1080" s="74" t="s">
        <v>1771</v>
      </c>
      <c r="C1080" s="75" t="s">
        <v>3429</v>
      </c>
      <c r="D1080" s="48"/>
      <c r="E1080" s="75">
        <v>18111741105</v>
      </c>
      <c r="F1080" s="48"/>
      <c r="G1080" s="48" t="s">
        <v>1949</v>
      </c>
      <c r="H1080" s="48"/>
      <c r="I1080" s="48"/>
      <c r="J1080" s="48"/>
    </row>
    <row r="1081" spans="1:10" ht="25.5" customHeight="1">
      <c r="A1081" s="73" t="s">
        <v>1713</v>
      </c>
      <c r="B1081" s="74" t="s">
        <v>1772</v>
      </c>
      <c r="C1081" s="75" t="s">
        <v>1904</v>
      </c>
      <c r="D1081" s="48"/>
      <c r="E1081" s="75">
        <v>15828821551</v>
      </c>
      <c r="F1081" s="48"/>
      <c r="G1081" s="48" t="s">
        <v>3430</v>
      </c>
      <c r="H1081" s="48"/>
      <c r="I1081" s="48"/>
      <c r="J1081" s="48"/>
    </row>
    <row r="1082" spans="1:10" ht="25.5" customHeight="1">
      <c r="A1082" s="56" t="s">
        <v>1713</v>
      </c>
      <c r="B1082" s="60" t="s">
        <v>1714</v>
      </c>
      <c r="C1082" s="56" t="s">
        <v>1905</v>
      </c>
      <c r="D1082" s="48"/>
      <c r="E1082" s="56">
        <v>15882562885</v>
      </c>
      <c r="F1082" s="48"/>
      <c r="G1082" s="48" t="s">
        <v>3430</v>
      </c>
      <c r="H1082" s="48"/>
      <c r="I1082" s="48"/>
      <c r="J1082" s="48"/>
    </row>
    <row r="1083" spans="1:10" ht="25.5" customHeight="1">
      <c r="A1083" s="56" t="s">
        <v>1713</v>
      </c>
      <c r="B1083" s="60" t="s">
        <v>1715</v>
      </c>
      <c r="C1083" s="56" t="s">
        <v>1906</v>
      </c>
      <c r="D1083" s="48"/>
      <c r="E1083" s="56">
        <v>18981813380</v>
      </c>
      <c r="F1083" s="48"/>
      <c r="G1083" s="48" t="s">
        <v>3430</v>
      </c>
      <c r="H1083" s="48"/>
      <c r="I1083" s="48"/>
      <c r="J1083" s="48"/>
    </row>
    <row r="1084" spans="1:10" ht="25.5" customHeight="1">
      <c r="A1084" s="56" t="s">
        <v>1713</v>
      </c>
      <c r="B1084" s="74" t="s">
        <v>3431</v>
      </c>
      <c r="C1084" s="75" t="s">
        <v>3432</v>
      </c>
      <c r="D1084" s="48"/>
      <c r="E1084" s="75">
        <v>13258235762</v>
      </c>
      <c r="F1084" s="48"/>
      <c r="G1084" s="48" t="s">
        <v>3430</v>
      </c>
      <c r="H1084" s="48"/>
      <c r="I1084" s="48"/>
      <c r="J1084" s="48"/>
    </row>
    <row r="1085" spans="1:10" ht="25.5" customHeight="1">
      <c r="A1085" s="56" t="s">
        <v>1713</v>
      </c>
      <c r="B1085" s="62" t="s">
        <v>1773</v>
      </c>
      <c r="C1085" s="56" t="s">
        <v>1907</v>
      </c>
      <c r="D1085" s="48"/>
      <c r="E1085" s="56">
        <v>18303637666</v>
      </c>
      <c r="F1085" s="48"/>
      <c r="G1085" s="25" t="s">
        <v>3433</v>
      </c>
      <c r="H1085" s="48"/>
      <c r="I1085" s="48"/>
      <c r="J1085" s="48"/>
    </row>
    <row r="1086" spans="1:10" ht="25.5" customHeight="1">
      <c r="A1086" s="56" t="s">
        <v>1713</v>
      </c>
      <c r="B1086" s="62" t="s">
        <v>1773</v>
      </c>
      <c r="C1086" s="56" t="s">
        <v>1908</v>
      </c>
      <c r="D1086" s="48"/>
      <c r="E1086" s="56">
        <v>13598671517</v>
      </c>
      <c r="F1086" s="48"/>
      <c r="G1086" s="25" t="s">
        <v>3434</v>
      </c>
      <c r="H1086" s="48"/>
      <c r="I1086" s="48"/>
      <c r="J1086" s="48"/>
    </row>
    <row r="1087" spans="1:10" ht="25.5" customHeight="1">
      <c r="A1087" s="56" t="s">
        <v>1713</v>
      </c>
      <c r="B1087" s="62" t="s">
        <v>1773</v>
      </c>
      <c r="C1087" s="56" t="s">
        <v>1909</v>
      </c>
      <c r="D1087" s="48"/>
      <c r="E1087" s="56">
        <v>15137304667</v>
      </c>
      <c r="F1087" s="48"/>
      <c r="G1087" s="25" t="s">
        <v>3334</v>
      </c>
      <c r="H1087" s="48"/>
      <c r="I1087" s="48"/>
      <c r="J1087" s="48"/>
    </row>
    <row r="1088" spans="1:10" ht="25.5" customHeight="1">
      <c r="A1088" s="56" t="s">
        <v>1713</v>
      </c>
      <c r="B1088" s="62" t="s">
        <v>1773</v>
      </c>
      <c r="C1088" s="56" t="s">
        <v>1910</v>
      </c>
      <c r="D1088" s="48"/>
      <c r="E1088" s="56">
        <v>15516497736</v>
      </c>
      <c r="F1088" s="48"/>
      <c r="G1088" s="25" t="s">
        <v>2095</v>
      </c>
      <c r="H1088" s="48"/>
      <c r="I1088" s="48"/>
      <c r="J1088" s="48"/>
    </row>
    <row r="1089" spans="1:10" ht="25.5" customHeight="1">
      <c r="A1089" s="58" t="s">
        <v>1694</v>
      </c>
      <c r="B1089" s="56" t="s">
        <v>1774</v>
      </c>
      <c r="C1089" s="56" t="s">
        <v>1911</v>
      </c>
      <c r="D1089" s="48"/>
      <c r="E1089" s="56">
        <v>13880029789</v>
      </c>
      <c r="F1089" s="48"/>
      <c r="G1089" s="48" t="s">
        <v>1945</v>
      </c>
      <c r="H1089" s="48"/>
      <c r="I1089" s="48"/>
      <c r="J1089" s="48"/>
    </row>
    <row r="1090" spans="1:10" ht="25.5" customHeight="1">
      <c r="A1090" s="58" t="s">
        <v>1694</v>
      </c>
      <c r="B1090" s="56" t="s">
        <v>1774</v>
      </c>
      <c r="C1090" s="56" t="s">
        <v>1912</v>
      </c>
      <c r="D1090" s="48"/>
      <c r="E1090" s="56">
        <v>13708003538</v>
      </c>
      <c r="F1090" s="48"/>
      <c r="G1090" s="48" t="s">
        <v>1945</v>
      </c>
      <c r="H1090" s="48"/>
      <c r="I1090" s="48"/>
      <c r="J1090" s="48"/>
    </row>
    <row r="1091" spans="1:10" ht="25.5" customHeight="1">
      <c r="A1091" s="58" t="s">
        <v>1694</v>
      </c>
      <c r="B1091" s="56" t="s">
        <v>1774</v>
      </c>
      <c r="C1091" s="56" t="s">
        <v>1913</v>
      </c>
      <c r="D1091" s="48"/>
      <c r="E1091" s="56">
        <v>18523874002</v>
      </c>
      <c r="F1091" s="48"/>
      <c r="G1091" s="48" t="s">
        <v>3435</v>
      </c>
      <c r="H1091" s="48"/>
      <c r="I1091" s="48"/>
      <c r="J1091" s="48"/>
    </row>
    <row r="1092" spans="1:10" ht="25.5" customHeight="1">
      <c r="A1092" s="58" t="s">
        <v>1694</v>
      </c>
      <c r="B1092" s="56" t="s">
        <v>1774</v>
      </c>
      <c r="C1092" s="56" t="s">
        <v>1914</v>
      </c>
      <c r="D1092" s="48"/>
      <c r="E1092" s="56">
        <v>13281143380</v>
      </c>
      <c r="F1092" s="48"/>
      <c r="G1092" s="48" t="s">
        <v>3435</v>
      </c>
      <c r="H1092" s="48"/>
      <c r="I1092" s="48"/>
      <c r="J1092" s="48"/>
    </row>
    <row r="1093" spans="1:10" ht="25.5" customHeight="1">
      <c r="A1093" s="58" t="s">
        <v>1694</v>
      </c>
      <c r="B1093" s="56" t="s">
        <v>3436</v>
      </c>
      <c r="C1093" s="56" t="s">
        <v>3437</v>
      </c>
      <c r="D1093" s="48"/>
      <c r="E1093" s="56">
        <v>13306365613</v>
      </c>
      <c r="F1093" s="48"/>
      <c r="G1093" s="25" t="s">
        <v>3438</v>
      </c>
      <c r="H1093" s="48"/>
      <c r="I1093" s="48"/>
      <c r="J1093" s="48"/>
    </row>
    <row r="1094" spans="1:10" ht="25.5" customHeight="1">
      <c r="A1094" s="58" t="s">
        <v>1694</v>
      </c>
      <c r="B1094" s="56" t="s">
        <v>3436</v>
      </c>
      <c r="C1094" s="56" t="s">
        <v>3439</v>
      </c>
      <c r="D1094" s="48"/>
      <c r="E1094" s="56">
        <v>15305363639</v>
      </c>
      <c r="F1094" s="48"/>
      <c r="G1094" s="25" t="s">
        <v>3438</v>
      </c>
      <c r="H1094" s="48"/>
      <c r="I1094" s="48"/>
      <c r="J1094" s="48"/>
    </row>
    <row r="1095" spans="1:10" ht="25.5" customHeight="1">
      <c r="A1095" s="58" t="s">
        <v>3440</v>
      </c>
      <c r="B1095" s="56" t="s">
        <v>3441</v>
      </c>
      <c r="C1095" s="56" t="s">
        <v>3442</v>
      </c>
      <c r="D1095" s="48"/>
      <c r="E1095" s="56">
        <v>18140150209</v>
      </c>
      <c r="F1095" s="48"/>
      <c r="G1095" s="25" t="s">
        <v>3438</v>
      </c>
      <c r="H1095" s="48"/>
      <c r="I1095" s="48"/>
      <c r="J1095" s="48"/>
    </row>
    <row r="1096" spans="1:10" ht="25.5" customHeight="1">
      <c r="A1096" s="58" t="s">
        <v>3440</v>
      </c>
      <c r="B1096" s="56" t="s">
        <v>3443</v>
      </c>
      <c r="C1096" s="56" t="s">
        <v>3444</v>
      </c>
      <c r="D1096" s="48"/>
      <c r="E1096" s="56">
        <v>13722995753</v>
      </c>
      <c r="F1096" s="48"/>
      <c r="G1096" s="25" t="s">
        <v>3438</v>
      </c>
      <c r="H1096" s="48"/>
      <c r="I1096" s="48"/>
      <c r="J1096" s="48"/>
    </row>
    <row r="1097" spans="1:10" ht="25.5" customHeight="1">
      <c r="A1097" s="58" t="s">
        <v>3440</v>
      </c>
      <c r="B1097" s="56" t="s">
        <v>3445</v>
      </c>
      <c r="C1097" s="56" t="s">
        <v>3446</v>
      </c>
      <c r="D1097" s="48"/>
      <c r="E1097" s="56">
        <v>18978694285</v>
      </c>
      <c r="F1097" s="48"/>
      <c r="G1097" s="25" t="s">
        <v>3438</v>
      </c>
      <c r="H1097" s="48"/>
      <c r="I1097" s="48"/>
      <c r="J1097" s="48"/>
    </row>
    <row r="1098" spans="1:10" ht="25.5" customHeight="1">
      <c r="A1098" s="58" t="s">
        <v>3440</v>
      </c>
      <c r="B1098" s="56" t="s">
        <v>3445</v>
      </c>
      <c r="C1098" s="56" t="s">
        <v>3447</v>
      </c>
      <c r="D1098" s="48"/>
      <c r="E1098" s="56">
        <v>13367735801</v>
      </c>
      <c r="F1098" s="48"/>
      <c r="G1098" s="25" t="s">
        <v>3438</v>
      </c>
      <c r="H1098" s="48"/>
      <c r="I1098" s="48"/>
      <c r="J1098" s="48"/>
    </row>
    <row r="1099" spans="1:10" ht="25.5" customHeight="1">
      <c r="A1099" s="56" t="s">
        <v>1713</v>
      </c>
      <c r="B1099" s="56" t="s">
        <v>1775</v>
      </c>
      <c r="C1099" s="56" t="s">
        <v>1915</v>
      </c>
      <c r="D1099" s="48"/>
      <c r="E1099" s="56">
        <v>18980776196</v>
      </c>
      <c r="F1099" s="48"/>
      <c r="G1099" s="25" t="s">
        <v>3448</v>
      </c>
      <c r="H1099" s="48"/>
      <c r="I1099" s="48"/>
      <c r="J1099" s="48"/>
    </row>
  </sheetData>
  <phoneticPr fontId="2" type="noConversion"/>
  <conditionalFormatting sqref="C1052:C1055">
    <cfRule type="expression" dxfId="1" priority="3" stopIfTrue="1">
      <formula>AND(COUNTIF($F$7:$F$63,C1052)&gt;1,NOT(ISBLANK(C1052)))</formula>
    </cfRule>
  </conditionalFormatting>
  <conditionalFormatting sqref="C1059">
    <cfRule type="expression" dxfId="0" priority="2" stopIfTrue="1">
      <formula>AND(COUNTIF($F$7:$F$66,C1059)&gt;1,NOT(ISBLANK(C1059)))</formula>
    </cfRule>
  </conditionalFormatting>
  <hyperlinks>
    <hyperlink ref="B173" r:id="rId1" tooltip="http://www.tianyancha.com/company/2333931540"/>
    <hyperlink ref="B180" r:id="rId2" tooltip="http://www.tianyancha.com/company/768340518"/>
    <hyperlink ref="B188" r:id="rId3" tooltip="http://www.tianyancha.com/company/2336616119"/>
    <hyperlink ref="C3" r:id="rId4" tooltip="https://me.1688.com/*xC-i2FIyOFHGvGILMmNT.html"/>
    <hyperlink ref="C4" r:id="rId5" tooltip="https://me.1688.com/*xC-i2FIGMFN4vGx4vCHT.html"/>
    <hyperlink ref="C5" r:id="rId6" tooltip="https://me.1688.com/*xC-i2FI0OmH0vFQSvCkT.html"/>
    <hyperlink ref="C6" r:id="rId7" tooltip="https://me.1688.com/*xC-i2FI0vCvuMGgWvC8T.html"/>
    <hyperlink ref="C7" r:id="rId8" tooltip="https://me.1688.com/*xC-i2FHuvFI4OFvSMGcT.html"/>
    <hyperlink ref="C8" r:id="rId9" tooltip="https://me.1688.com/*xC-i2FI0MCkWOFxYMmQT.html"/>
    <hyperlink ref="C9" r:id="rId10" tooltip="https://me.1688.com/*xC-i2FIYvFHWvF8uMF8T.html"/>
    <hyperlink ref="C10" r:id="rId11" tooltip="https://me.1688.com/*xC-i2FIuvmg4MGvyvGliMw8GvNTT.html"/>
    <hyperlink ref="C11" r:id="rId12" tooltip="https://me.1688.com/*xC-i2FILMFc4MCcuvF7ivmN4ZQTT.html"/>
    <hyperlink ref="C12" r:id="rId13" tooltip="https://me.1688.com/*xC-i2FIyMGx4MFN4OmNT.html"/>
    <hyperlink ref="C13" r:id="rId14" tooltip="https://me.1688.com/*xC-i2FIyvCxLvmkSvmxT.html"/>
    <hyperlink ref="C14" r:id="rId15" tooltip="https://me.1688.com/*xC-i2FIyOFcSvGgSOFNT.html"/>
    <hyperlink ref="C15" r:id="rId16" tooltip="https://me.1688.com/*xC-i2FIbvFQyvCIYMGkT.html"/>
    <hyperlink ref="C16" r:id="rId17" tooltip="https://me.1688.com/*xC-i2FIYMGI0MGvYMCxT.html"/>
    <hyperlink ref="C17" r:id="rId18" tooltip="https://me.1688.com/*xC-i2FIuvGkSMGxuMG-lOwZiMNTT.html"/>
    <hyperlink ref="C18" r:id="rId19" tooltip="https://me.1688.com/*xC-i2FIuvFISvGkWOFZ*MLPlMNTT.html"/>
    <hyperlink ref="C19" r:id="rId20" tooltip="https://me.1688.com/*xC-i2FIyMmN4MF8bvGNT.html"/>
    <hyperlink ref="C20" r:id="rId21" tooltip="https://me.1688.com/*xC-i2FIWvFQuvmH0vmQT.html"/>
    <hyperlink ref="C21" r:id="rId22" tooltip="https://me.1688.com/*xC-i2FIWMCgbvFHYvFxT.html"/>
    <hyperlink ref="C22" r:id="rId23" tooltip="https://me.1688.com/*xC-i2FI4vCHbMFIYMG8LZF*DvNTT.html"/>
    <hyperlink ref="C23" r:id="rId24" tooltip="https://me.1688.com/*xC-i2FIYMmI4MmQGMGkT.html"/>
    <hyperlink ref="C24" r:id="rId25" tooltip="https://me.1688.com/thshenbao.html"/>
    <hyperlink ref="C25" r:id="rId26" tooltip="https://me.1688.com/bssbyyb.html"/>
    <hyperlink ref="C26" r:id="rId27" tooltip="https://me.1688.com/*xC-i2FI4MFN0vm8yMGgSvGIGMNTT.html" display="https://me.1688.com/*xC-i2FI4MFN0vm8yMGgSvGIGMNTT.html"/>
    <hyperlink ref="C27" r:id="rId28" tooltip="https://me.1688.com/*xC-i2FIuMCISvFgyvCxSMGx4MQTT.html"/>
    <hyperlink ref="C28" r:id="rId29" tooltip="https://me.1688.com/*xC-i2FILvGQWvC8bvFHLvD8bONTT.html"/>
    <hyperlink ref="C29" r:id="rId30" tooltip="https://me.1688.com/*xC-i2FIyOFgWvF8uvm8T.html"/>
    <hyperlink ref="C30" r:id="rId31" tooltip="https://me.1688.com/*xC-i2FILOFILOmg4MF*DvDHYMNTT.html"/>
    <hyperlink ref="C31" r:id="rId32" tooltip="https://me.1688.com/*xC-i2FIGvF8YvGx0vC8T.html"/>
    <hyperlink ref="C32" r:id="rId33" tooltip="https://me.1688.com/jlchuanqi.html"/>
    <hyperlink ref="C33" r:id="rId34" tooltip="https://me.1688.com/*xC-i2FIGMFIWvCxYvGNT.html"/>
    <hyperlink ref="C34" r:id="rId35" tooltip="https://me.1688.com/*xC-i2FILMGv4MGcuOm7*vGvSOQTT.html"/>
    <hyperlink ref="C35" r:id="rId36" tooltip="https://me.1688.com/*xC-i2FIyMCNSMGQSMmQT.html"/>
    <hyperlink ref="C36" r:id="rId37" tooltip="https://me.1688.com/*xC-i2FIyMCIGvGNbMGvT.html"/>
    <hyperlink ref="C37" r:id="rId38" tooltip="https://me.1688.com/*xC-i2FI4MCxyMGkuvmh*OzIWMWTT.html"/>
    <hyperlink ref="C38" r:id="rId39" tooltip="https://me.1688.com/*xC-i2FIyvmNLvG8bvmIT.html"/>
    <hyperlink ref="C39" r:id="rId40" tooltip="https://me.1688.com/*xC-i2FIWvCcyOFkbMmgT.html"/>
    <hyperlink ref="C40" r:id="rId41" tooltip="https://me.1688.com/*xC-i2FIyMCHLvFkbMFHT.html"/>
    <hyperlink ref="C41" r:id="rId42" tooltip="https://me.1688.com/*xC-i2FI0vCgbvCvbMCHT.html"/>
    <hyperlink ref="C42" r:id="rId43" tooltip="https://me.1688.com/*xC-i2FIyOFgLMFHLOFHT.html"/>
    <hyperlink ref="C43" r:id="rId44" tooltip="https://me.1688.com/*xC-i2FHuMGNLOmxLvF8T.html"/>
    <hyperlink ref="C44" r:id="rId45" tooltip="https://me.1688.com/*xC-i2FI0MFkLvGN0OFHT.html"/>
    <hyperlink ref="C45" r:id="rId46" tooltip="https://me.1688.com/*xC-i2FI0vFNyvmH0MFvT.html"/>
    <hyperlink ref="C46" r:id="rId47" tooltip="https://me.1688.com/*xC-i2FILOFxYvFNbvm-DvwQSvNTT.html"/>
    <hyperlink ref="C47" r:id="rId48" tooltip="https://me.1688.com/*xC-i2FIuOmvYMFk4OFlDZmvyxWTT.html"/>
    <hyperlink ref="C48" r:id="rId49" tooltip="https://me.1688.com/smw32980345szh.html"/>
    <hyperlink ref="C49" r:id="rId50" tooltip="https://me.1688.com/*xC-i2FILvGQYMmHuvCgYvwh*vgTT.html"/>
    <hyperlink ref="C50" r:id="rId51" tooltip="https://me.1688.com/cbssllygssj.html"/>
    <hyperlink ref="C51" r:id="rId52" tooltip="https://me.1688.com/*xC-i2FIWvGkYvG8LvGIT.html"/>
    <hyperlink ref="C52" r:id="rId53" tooltip="https://me.1688.com/*xC-i2FHSMCgYvm84MFQT.html"/>
    <hyperlink ref="C53" r:id="rId54" tooltip="https://me.1688.com/*xC-i2FILvGHYOmHWvCgbOzIbxWTT.html"/>
    <hyperlink ref="C54" r:id="rId55" tooltip="https://me.1688.com/jlhuacheng.html"/>
    <hyperlink ref="C55" r:id="rId56" tooltip="https://me.1688.com/lijunde88888.html"/>
    <hyperlink ref="C56" r:id="rId57" tooltip="https://me.1688.com/*xC-i2FILvGHYOFNuMCRlvC9*ONTT.html"/>
    <hyperlink ref="C58" r:id="rId58" tooltip="https://me.1688.com/*xC-i2FIGMmxGMC8GOm8T.html"/>
    <hyperlink ref="C59" r:id="rId59" tooltip="https://me.1688.com/*xC-i2FIuMFQSvmg4vFRDvmv4vgTT.html"/>
    <hyperlink ref="C60" r:id="rId60" tooltip="https://me.1688.com/*xC-i2FILOFxWOmkyOFxuOwZlxgTT.html"/>
    <hyperlink ref="C61" r:id="rId61" tooltip="https://me.1688.com/xilijia158.html"/>
    <hyperlink ref="C62" r:id="rId62" tooltip="https://me.1688.com/*xC-i2FILvGvLMGcSMCkSMGlkOQTT.html"/>
    <hyperlink ref="C68" r:id="rId63" tooltip="https://me.1688.com/zhaofengluye.html"/>
    <hyperlink ref="C69" r:id="rId64" tooltip="https://me.1688.com/yfnh.html"/>
    <hyperlink ref="C70" r:id="rId65" tooltip="https://me.1688.com/*xC-i2FI4vFgyvmvyMGQYZFkuvQTT.html"/>
    <hyperlink ref="C71" r:id="rId66" tooltip="https://me.1688.com/*xC-i2FILvGIWMmk4vClCMCIWONTT.html"/>
    <hyperlink ref="C72" r:id="rId67" tooltip="https://me.1688.com/*xC-i2FILvCgyOmx0vGPCZzPkMgTT.html"/>
    <hyperlink ref="C73" r:id="rId68" tooltip="https://me.1688.com/*xC-i2FI0vmxSvmIGvmxT.html"/>
    <hyperlink ref="C74" r:id="rId69" tooltip="https://me.1688.com/*xC-i2FILvGQWvm8GvmxSZC8SxgTT.html"/>
    <hyperlink ref="C171" r:id="rId70" tooltip="http://www.tianyancha.com/human/1943649730/%E5%BE%90%E8%8C%82%E8%83%9C/250200789"/>
    <hyperlink ref="C172" r:id="rId71" tooltip="http://www.tianyancha.com/human/1841942448/%E5%90%95%E7%BB%8D%E9%B9%B0/190421330"/>
    <hyperlink ref="C173" r:id="rId72" tooltip="http://www.tianyancha.com/human/1841942448/%E5%90%95%E7%BB%8D%E9%B9%B0/190421330"/>
    <hyperlink ref="D109" r:id="rId73" tooltip="http://wpa.qq.com/msgrd?V=1&amp;uin=2639736397&amp;Site=www.zgycsc.com&amp;Menu=yes"/>
    <hyperlink ref="E105" r:id="rId74" tooltip="http://wpa.qq.com/msgrd?V=1&amp;uin=1729012745&amp;Site=www.zgycsc.com&amp;Menu=yes" display="15567871152"/>
    <hyperlink ref="I7" r:id="rId75"/>
    <hyperlink ref="I17" r:id="rId76"/>
    <hyperlink ref="I24" r:id="rId77"/>
    <hyperlink ref="I27" r:id="rId78"/>
    <hyperlink ref="I31" r:id="rId79"/>
    <hyperlink ref="I78" r:id="rId80"/>
    <hyperlink ref="I44" r:id="rId81"/>
    <hyperlink ref="I47" r:id="rId82"/>
    <hyperlink ref="I61" r:id="rId83"/>
    <hyperlink ref="I58" r:id="rId84" tooltip="mailto:jlyouthsun@163.com"/>
    <hyperlink ref="I60" r:id="rId85"/>
    <hyperlink ref="I164" r:id="rId86"/>
    <hyperlink ref="I152" r:id="rId87"/>
    <hyperlink ref="I32" r:id="rId88"/>
    <hyperlink ref="I210" r:id="rId89" tooltip="mailto:2427261999@qq.com"/>
    <hyperlink ref="I212" r:id="rId90"/>
    <hyperlink ref="I178" r:id="rId91"/>
    <hyperlink ref="I187" r:id="rId92"/>
    <hyperlink ref="I194" r:id="rId93"/>
    <hyperlink ref="I204" r:id="rId94"/>
    <hyperlink ref="F76" r:id="rId95" tooltip="http://tonghua.11467.com/jian/"/>
    <hyperlink ref="F77" r:id="rId96" tooltip="http://changchun.11467.com/lvyuan/"/>
    <hyperlink ref="F78" r:id="rId97" tooltip="http://baishan.11467.com/jingyu/"/>
    <hyperlink ref="F80" r:id="rId98" tooltip="http://tonghua.11467.com/jian/"/>
    <hyperlink ref="F81" r:id="rId99" tooltip="http://jilinshi.11467.com/jiaohe/"/>
    <hyperlink ref="F89" r:id="rId100" tooltip="http://changchun.11467.com/chaoyang/"/>
    <hyperlink ref="F92" r:id="rId101" tooltip="http://changchun.11467.com/nanguan/"/>
    <hyperlink ref="I234" r:id="rId102"/>
    <hyperlink ref="I236" r:id="rId103"/>
    <hyperlink ref="I239" r:id="rId104"/>
    <hyperlink ref="B278" r:id="rId105" tooltip="http://product.11467.com/zhongyaoyinpian/"/>
    <hyperlink ref="B399" r:id="rId106" tooltip="http://www.chinamedevice.cn/company/103580/company.html"/>
    <hyperlink ref="B400" r:id="rId107" tooltip="http://www.chinamedevice.cn/company/72259/company.html"/>
    <hyperlink ref="B401" r:id="rId108" tooltip="http://www.chinamedevice.cn/company/8388/company.html"/>
    <hyperlink ref="B455" r:id="rId109" tooltip="http://www.chinamedevice.cn/company/14450/company.html"/>
    <hyperlink ref="B475" r:id="rId110" tooltip="http://www.chinamedevice.cn/company/14595/company.html"/>
    <hyperlink ref="B489" r:id="rId111" tooltip="http://www.chinamedevice.cn/company/14609/company.html"/>
    <hyperlink ref="G397" r:id="rId112" tooltip="http://www.chinamedevice.cn/product/detail/786227.html"/>
    <hyperlink ref="G398" r:id="rId113" tooltip="http://www.chinamedevice.cn/product/detail/786227.html"/>
    <hyperlink ref="H402" r:id="rId114" tooltip="mailto:578809254@qq.com"/>
    <hyperlink ref="H405" r:id="rId115" tooltip="mailto:7515836@qq.com"/>
    <hyperlink ref="H408" r:id="rId116" tooltip="mailto:pengjinye@qq.com"/>
    <hyperlink ref="H484" r:id="rId117" tooltip="mailto:beijing@jinkou17.cn"/>
    <hyperlink ref="C509" r:id="rId118" tooltip="https://me.1688.com/ssdsst.html"/>
    <hyperlink ref="C510" r:id="rId119" tooltip="https://me.1688.com/*xC-i2FHYvCvyvF8SMCQT.html"/>
    <hyperlink ref="C511" r:id="rId120" tooltip="https://me.1688.com/*xC-i2FHuvGguvmk0vGNT.html"/>
    <hyperlink ref="C512" r:id="rId121" tooltip="https://me.1688.com/*xC-i2FHYvCN4vCNuvFQT.html"/>
    <hyperlink ref="C514" r:id="rId122" tooltip="https://me.1688.com/*xC-i2FHuOmx0MmkGMCvT.html"/>
    <hyperlink ref="C515" r:id="rId123" tooltip="https://me.1688.com/ktmhxj.html"/>
    <hyperlink ref="C516" r:id="rId124" tooltip="https://me.1688.com/qinermin668.html"/>
    <hyperlink ref="C517" r:id="rId125" tooltip="https://me.1688.com/*xC-i2FI0OF8yvCN4vCcT.html"/>
    <hyperlink ref="C518" r:id="rId126" tooltip="https://me.1688.com/*xC-i2FIYMFkGOFgSMGNT.html"/>
    <hyperlink ref="G498" r:id="rId127" tooltip="http://www.chinamedevice.cn/product/detail/823844.html"/>
    <hyperlink ref="G497" r:id="rId128" tooltip="http://www.chinamedevice.cn/product/detail/823844.html"/>
    <hyperlink ref="H496" r:id="rId129" tooltip="mailto:364436048@qq.com"/>
    <hyperlink ref="H495" r:id="rId130" tooltip="mailto:296218130@qq.com"/>
    <hyperlink ref="H514" r:id="rId131"/>
    <hyperlink ref="H518" r:id="rId132"/>
    <hyperlink ref="B525" r:id="rId133" tooltip="http://chhd.pharmnet.com.cn/"/>
    <hyperlink ref="B526" r:id="rId134" tooltip="http://www.pharmnet.com.cn/company/83107/company.html"/>
    <hyperlink ref="C522" r:id="rId135" tooltip="https://me.1688.com/baoxing0516.html"/>
    <hyperlink ref="C523" r:id="rId136" tooltip="https://me.1688.com/*xC-i2FHuvmkWvF8GMFcT.html"/>
    <hyperlink ref="C524" r:id="rId137" tooltip="https://me.1688.com/*xC-i2FH4OFg4vmQyvCHT.html"/>
    <hyperlink ref="C521" r:id="rId138" tooltip="https://me.1688.com/*xC-i2FIbMG8bMFkYOFQYxuvS7NTT.html"/>
    <hyperlink ref="C528" r:id="rId139" tooltip="https://me.1688.com/hsfukangda.html"/>
    <hyperlink ref="C529" r:id="rId140" tooltip="https://me.1688.com/*xC-i2FILvFx4vmvSOF8SvmI0xWTT.html"/>
    <hyperlink ref="C530" r:id="rId141" tooltip="https://me.1688.com/*xC-i2FISvGcSMCguvGIWZDP*ZNTT.html"/>
    <hyperlink ref="C531" r:id="rId142" tooltip="https://me.1688.com/kaicongtech.html"/>
    <hyperlink ref="C532" r:id="rId143" tooltip="https://me.1688.com/*xC-i2FI0MFHbMGQLvGxT.html"/>
    <hyperlink ref="C533" r:id="rId144" tooltip="https://me.1688.com/*xC-i2FIbvmQWMm8bMC8T.html"/>
    <hyperlink ref="C534" r:id="rId145" tooltip="https://me.1688.com/*xC-i2FIuOmcyMmvWvFkLvDZixQTT.html"/>
    <hyperlink ref="C535" r:id="rId146" tooltip="https://me.1688.com/*xC-i2FIGMFgGvCvWMCvT.html"/>
    <hyperlink ref="C536" r:id="rId147" tooltip="https://me.1688.com/*xC-i2FIyMFgYOmv4MFxT.html"/>
    <hyperlink ref="C537" r:id="rId148" tooltip="https://me.1688.com/*xC-i2FI4OmgbMmHbMCkLvDZDMgTT.html"/>
    <hyperlink ref="C538" r:id="rId149" tooltip="https://me.1688.com/*xC-i2FIGvCkyMCNGvGQT.html"/>
    <hyperlink ref="C539" r:id="rId150" tooltip="https://me.1688.com/*xC-i2FI0MFkbvCIYMFcT.html"/>
    <hyperlink ref="C540" r:id="rId151" tooltip="https://me.1688.com/*xC-i2FIWvmISMmNyMF8T.html"/>
    <hyperlink ref="C541" r:id="rId152" tooltip="https://me.1688.com/*xC-i2FIWvmkSOFcWMC8T.html"/>
    <hyperlink ref="C542" r:id="rId153" tooltip="https://me.1688.com/fenggoose.html"/>
    <hyperlink ref="C543" r:id="rId154" tooltip="https://me.1688.com/*xC-i2FILvCkuvGkLvmg0ZFxuZNTT.html"/>
    <hyperlink ref="C544" r:id="rId155" tooltip="https://me.1688.com/*xC-i2FISvC80MCQYMmxuxFk0ONTT.html"/>
    <hyperlink ref="C545" r:id="rId156" tooltip="https://me.1688.com/*xC-i2FIGOmcbMFNGMCgT.html"/>
    <hyperlink ref="C546" r:id="rId157" tooltip="https://me.1688.com/*xC-i2FIbMCxLvCxYMmhl1DliZgTT.html"/>
    <hyperlink ref="C547" r:id="rId158" tooltip="https://me.1688.com/topmedichina.html"/>
    <hyperlink ref="C548" r:id="rId159" tooltip="https://me.1688.com/*xC-i2FIGMGcYvmIuMCQT.html"/>
    <hyperlink ref="C549" r:id="rId160" tooltip="https://me.1688.com/*xC-i2FILvGxGMCcuMCPlZzxbMWTT.html"/>
    <hyperlink ref="C550" r:id="rId161" tooltip="https://me.1688.com/fenggoose.html"/>
    <hyperlink ref="C552" r:id="rId162" tooltip="https://me.1688.com/tzdixing.html"/>
    <hyperlink ref="B571" r:id="rId163" tooltip="http://www.ylsw.net/company-rel-leidu/"/>
    <hyperlink ref="C584" r:id="rId164" tooltip="http://www.tianyancha.com/human/2083913340/%E7%94%B0%E7%BA%A2%E6%B1%9F/2318319679?hbase=hen"/>
    <hyperlink ref="H558" r:id="rId165" tooltip="mailto:health9606@126.com"/>
    <hyperlink ref="H560" r:id="rId166" tooltip="mailto:651497470@qq.com"/>
    <hyperlink ref="H570" r:id="rId167" tooltip="mailto:lijun@healtech.com.cn"/>
    <hyperlink ref="H574" r:id="rId168"/>
    <hyperlink ref="H575" r:id="rId169" tooltip="mailto:yolanda807@sina.com"/>
    <hyperlink ref="H576" r:id="rId170"/>
    <hyperlink ref="H581" r:id="rId171"/>
    <hyperlink ref="H582" r:id="rId172"/>
    <hyperlink ref="H583" r:id="rId173" tooltip="mailto:79608100@qq.com"/>
    <hyperlink ref="H586" r:id="rId174" tooltip="mailto:customerservice.china@chertindustries.com"/>
    <hyperlink ref="C603" r:id="rId175" tooltip="https://me.1688.com/*xC-i2FISMmv4vmH4MmMDMFN0MgTT.html"/>
    <hyperlink ref="C604" r:id="rId176" tooltip="https://me.1688.com/chinamassagexrs.html"/>
    <hyperlink ref="C605" r:id="rId177" tooltip="https://me.1688.com/*xC-i2FILMFQyOmgWvCx0xCgYvWTT.html"/>
    <hyperlink ref="C606" r:id="rId178" tooltip="https://me.1688.com/*xC-i2FIuvGHbvFv0OFIyxDx4MNTT.html"/>
    <hyperlink ref="C607" r:id="rId179" tooltip="https://me.1688.com/faksy.html"/>
    <hyperlink ref="C608" r:id="rId180" tooltip="https://me.1688.com/*xC-i2FILvCgbOmxuOm7DMzILMNTT.html"/>
    <hyperlink ref="C609" r:id="rId181" tooltip="https://me.1688.com/*xC-i2FIWMmNuMG8GOmvT.html"/>
    <hyperlink ref="C610" r:id="rId182" tooltip="https://me.1688.com/*xC-i2FI0MFkbMFvWMFIT.html"/>
    <hyperlink ref="C612" r:id="rId183" tooltip="https://me.1688.com/*xC-i2FISvmkGvGH4OFMCvC7iZQTT.html"/>
    <hyperlink ref="C613" r:id="rId184" tooltip="https://me.1688.com/*xC-i2FHuvGgSMCNYMCcT.html"/>
    <hyperlink ref="C614" r:id="rId185" tooltip="https://me.1688.com/*xC-i2FI4MGIyOmQ0MClCZmRDvNTT.html"/>
    <hyperlink ref="C615" r:id="rId186" tooltip="https://me.1688.com/*xC-i2FH4vGxbMFIWvC8T.html"/>
    <hyperlink ref="C616" r:id="rId187" tooltip="https://me.1688.com/fjbhgm.html"/>
    <hyperlink ref="C617" r:id="rId188" tooltip="https://me.1688.com/*xC-i2FIuvGHYMCIuMmN0MLMixWTT.html"/>
    <hyperlink ref="C618" r:id="rId189" tooltip="https://me.1688.com/fakstdz.html"/>
    <hyperlink ref="C619" r:id="rId190" tooltip="https://me.1688.com/*xC-i2FIGMFc4vG8WOFQT.html"/>
    <hyperlink ref="C620" r:id="rId191" tooltip="https://me.1688.com/*xC-i2FILMG8SMFkyvFlCMGNSZNTT.html"/>
    <hyperlink ref="C622" r:id="rId192" tooltip="https://me.1688.com/*xC-i2FH4Mmg4MmgyvFHT.html"/>
    <hyperlink ref="H610" r:id="rId193"/>
    <hyperlink ref="H611" r:id="rId194"/>
    <hyperlink ref="H623" r:id="rId195"/>
    <hyperlink ref="H625" r:id="rId196"/>
    <hyperlink ref="H627" r:id="rId197"/>
    <hyperlink ref="H628" r:id="rId198"/>
    <hyperlink ref="H631" r:id="rId199"/>
    <hyperlink ref="H632" r:id="rId200"/>
    <hyperlink ref="H633" r:id="rId201"/>
    <hyperlink ref="H634" r:id="rId202"/>
    <hyperlink ref="H636" r:id="rId203"/>
    <hyperlink ref="H637" r:id="rId204"/>
    <hyperlink ref="H638" r:id="rId205"/>
    <hyperlink ref="H640" r:id="rId206"/>
    <hyperlink ref="H642" r:id="rId207"/>
    <hyperlink ref="H643" r:id="rId208"/>
    <hyperlink ref="H644" r:id="rId209"/>
    <hyperlink ref="H645" r:id="rId210"/>
    <hyperlink ref="H646" r:id="rId211"/>
    <hyperlink ref="H647" r:id="rId212"/>
    <hyperlink ref="H648" r:id="rId213"/>
    <hyperlink ref="H649" r:id="rId214"/>
    <hyperlink ref="H651" r:id="rId215"/>
    <hyperlink ref="H652" r:id="rId216"/>
    <hyperlink ref="H653" r:id="rId217"/>
    <hyperlink ref="H654" r:id="rId218"/>
    <hyperlink ref="H655" r:id="rId219"/>
    <hyperlink ref="H656" r:id="rId220"/>
    <hyperlink ref="H657" r:id="rId221"/>
    <hyperlink ref="H639" r:id="rId222"/>
    <hyperlink ref="H660" r:id="rId223"/>
    <hyperlink ref="H661" r:id="rId224"/>
    <hyperlink ref="H663" r:id="rId225"/>
    <hyperlink ref="H664" r:id="rId226"/>
    <hyperlink ref="H667" r:id="rId227"/>
    <hyperlink ref="H670" r:id="rId228"/>
    <hyperlink ref="H672" r:id="rId229"/>
    <hyperlink ref="H673" r:id="rId230"/>
    <hyperlink ref="H674" r:id="rId231"/>
    <hyperlink ref="H676" r:id="rId232"/>
    <hyperlink ref="H677" r:id="rId233"/>
    <hyperlink ref="H678" r:id="rId234"/>
    <hyperlink ref="H680" r:id="rId235"/>
    <hyperlink ref="H681" r:id="rId236"/>
    <hyperlink ref="H684" r:id="rId237"/>
    <hyperlink ref="H685" r:id="rId238"/>
    <hyperlink ref="H686" r:id="rId239"/>
    <hyperlink ref="H687" r:id="rId240"/>
    <hyperlink ref="H688" r:id="rId241"/>
    <hyperlink ref="H630" r:id="rId242"/>
    <hyperlink ref="H690" r:id="rId243"/>
    <hyperlink ref="H693" r:id="rId244"/>
    <hyperlink ref="H694" r:id="rId245"/>
    <hyperlink ref="H695" r:id="rId246"/>
    <hyperlink ref="H696" r:id="rId247"/>
    <hyperlink ref="H698" r:id="rId248"/>
    <hyperlink ref="H699" r:id="rId249"/>
    <hyperlink ref="H700" r:id="rId250"/>
    <hyperlink ref="H701" r:id="rId251"/>
    <hyperlink ref="H702" r:id="rId252"/>
    <hyperlink ref="H703" r:id="rId253"/>
    <hyperlink ref="H704" r:id="rId254"/>
    <hyperlink ref="H705" r:id="rId255"/>
    <hyperlink ref="H706" r:id="rId256"/>
    <hyperlink ref="H707" r:id="rId257"/>
    <hyperlink ref="H635" r:id="rId258"/>
    <hyperlink ref="H708" r:id="rId259"/>
    <hyperlink ref="H709" r:id="rId260"/>
    <hyperlink ref="H710" r:id="rId261"/>
    <hyperlink ref="H711" r:id="rId262"/>
    <hyperlink ref="H712" r:id="rId263"/>
    <hyperlink ref="H713" r:id="rId264"/>
    <hyperlink ref="H714" r:id="rId265"/>
    <hyperlink ref="H715" r:id="rId266"/>
    <hyperlink ref="H716" r:id="rId267"/>
    <hyperlink ref="H717" r:id="rId268"/>
    <hyperlink ref="H718" r:id="rId269"/>
    <hyperlink ref="H719" r:id="rId270"/>
    <hyperlink ref="H720" r:id="rId271"/>
    <hyperlink ref="H721" r:id="rId272"/>
    <hyperlink ref="H722" r:id="rId273"/>
    <hyperlink ref="H725" r:id="rId274"/>
    <hyperlink ref="H727" r:id="rId275"/>
    <hyperlink ref="H728" r:id="rId276"/>
    <hyperlink ref="H729" r:id="rId277"/>
    <hyperlink ref="H730" r:id="rId278"/>
    <hyperlink ref="H731" r:id="rId279"/>
    <hyperlink ref="H734" r:id="rId280"/>
    <hyperlink ref="H735" r:id="rId281"/>
    <hyperlink ref="H736" r:id="rId282"/>
    <hyperlink ref="H737" r:id="rId283"/>
    <hyperlink ref="H738" r:id="rId284"/>
    <hyperlink ref="H739" r:id="rId285"/>
    <hyperlink ref="H501" r:id="rId286"/>
    <hyperlink ref="H740" r:id="rId287"/>
    <hyperlink ref="H744" r:id="rId288"/>
    <hyperlink ref="H745" r:id="rId289"/>
    <hyperlink ref="H747" r:id="rId290"/>
    <hyperlink ref="H689" r:id="rId291"/>
    <hyperlink ref="H748" r:id="rId292"/>
    <hyperlink ref="H749" r:id="rId293"/>
    <hyperlink ref="H751" r:id="rId294"/>
    <hyperlink ref="H752" r:id="rId295"/>
    <hyperlink ref="H753" r:id="rId296"/>
    <hyperlink ref="H754" r:id="rId297"/>
    <hyperlink ref="H755" r:id="rId298"/>
    <hyperlink ref="H756" r:id="rId299"/>
    <hyperlink ref="H757" r:id="rId300"/>
    <hyperlink ref="H758" r:id="rId301"/>
    <hyperlink ref="H759" r:id="rId302"/>
    <hyperlink ref="H760" r:id="rId303"/>
    <hyperlink ref="H762" r:id="rId304"/>
    <hyperlink ref="H764" r:id="rId305"/>
    <hyperlink ref="H765" r:id="rId306"/>
    <hyperlink ref="H766" r:id="rId307"/>
    <hyperlink ref="H767" r:id="rId308"/>
    <hyperlink ref="H768" r:id="rId309"/>
    <hyperlink ref="H772" r:id="rId310"/>
    <hyperlink ref="H773" r:id="rId311"/>
    <hyperlink ref="H774" r:id="rId312"/>
    <hyperlink ref="H775" r:id="rId313"/>
    <hyperlink ref="H778" r:id="rId314"/>
    <hyperlink ref="H780" r:id="rId315"/>
    <hyperlink ref="H781" r:id="rId316"/>
    <hyperlink ref="H782" r:id="rId317"/>
    <hyperlink ref="H783" r:id="rId318"/>
    <hyperlink ref="H785" r:id="rId319"/>
    <hyperlink ref="H786" r:id="rId320"/>
    <hyperlink ref="H787" r:id="rId321"/>
    <hyperlink ref="H788" r:id="rId322"/>
    <hyperlink ref="H789" r:id="rId323"/>
    <hyperlink ref="H790" r:id="rId324"/>
    <hyperlink ref="H791" r:id="rId325"/>
    <hyperlink ref="H792" r:id="rId326"/>
    <hyperlink ref="H802" r:id="rId327"/>
    <hyperlink ref="H803" r:id="rId328"/>
    <hyperlink ref="H805" r:id="rId329"/>
    <hyperlink ref="H806" r:id="rId330"/>
    <hyperlink ref="H807" r:id="rId331"/>
    <hyperlink ref="H808" r:id="rId332"/>
    <hyperlink ref="H809" r:id="rId333"/>
    <hyperlink ref="H810" r:id="rId334"/>
    <hyperlink ref="H811" r:id="rId335"/>
    <hyperlink ref="H812" r:id="rId336"/>
    <hyperlink ref="H814" r:id="rId337"/>
    <hyperlink ref="H815" r:id="rId338"/>
    <hyperlink ref="H816" r:id="rId339"/>
    <hyperlink ref="H817" r:id="rId340"/>
    <hyperlink ref="H818" r:id="rId341"/>
    <hyperlink ref="H819" r:id="rId342"/>
    <hyperlink ref="H821" r:id="rId343"/>
    <hyperlink ref="H822" r:id="rId344"/>
    <hyperlink ref="H824" r:id="rId345"/>
    <hyperlink ref="H825" r:id="rId346"/>
    <hyperlink ref="H826" r:id="rId347"/>
    <hyperlink ref="H827" r:id="rId348"/>
    <hyperlink ref="H828" r:id="rId349"/>
    <hyperlink ref="H829" r:id="rId350"/>
    <hyperlink ref="H830" r:id="rId351"/>
    <hyperlink ref="H831" r:id="rId352"/>
    <hyperlink ref="H832" r:id="rId353"/>
    <hyperlink ref="H833" r:id="rId354"/>
    <hyperlink ref="H835" r:id="rId355"/>
    <hyperlink ref="H836" r:id="rId356"/>
    <hyperlink ref="H837" r:id="rId357"/>
    <hyperlink ref="H838" r:id="rId358"/>
    <hyperlink ref="H839" r:id="rId359"/>
    <hyperlink ref="H840" r:id="rId360"/>
    <hyperlink ref="H841" r:id="rId361"/>
    <hyperlink ref="H842" r:id="rId362"/>
    <hyperlink ref="H843" r:id="rId363"/>
    <hyperlink ref="H844" r:id="rId364"/>
    <hyperlink ref="H845" r:id="rId365"/>
    <hyperlink ref="H846" r:id="rId366"/>
    <hyperlink ref="H847" r:id="rId367"/>
    <hyperlink ref="H848" r:id="rId368"/>
    <hyperlink ref="H849" r:id="rId369"/>
    <hyperlink ref="H850" r:id="rId370"/>
    <hyperlink ref="H852" r:id="rId371"/>
    <hyperlink ref="H854" r:id="rId372"/>
    <hyperlink ref="H862" r:id="rId373"/>
    <hyperlink ref="H865" r:id="rId374"/>
    <hyperlink ref="H871" r:id="rId375"/>
    <hyperlink ref="H873" r:id="rId376"/>
    <hyperlink ref="H874" r:id="rId377"/>
    <hyperlink ref="E877" r:id="rId378" display="18521795201@163.com"/>
    <hyperlink ref="H878" r:id="rId379"/>
    <hyperlink ref="H879" r:id="rId380"/>
    <hyperlink ref="H882" r:id="rId381"/>
    <hyperlink ref="H885" r:id="rId382"/>
    <hyperlink ref="H887" r:id="rId383"/>
    <hyperlink ref="H888" r:id="rId384"/>
    <hyperlink ref="H893" r:id="rId385"/>
    <hyperlink ref="H894" r:id="rId386"/>
    <hyperlink ref="H897" r:id="rId387"/>
    <hyperlink ref="H899" r:id="rId388"/>
    <hyperlink ref="H905" r:id="rId389"/>
    <hyperlink ref="H911" r:id="rId390"/>
    <hyperlink ref="H912" r:id="rId391"/>
  </hyperlinks>
  <pageMargins left="0.7" right="0.7" top="0.75" bottom="0.75" header="0.3" footer="0.3"/>
  <pageSetup paperSize="9" orientation="portrait" verticalDpi="0" r:id="rId392"/>
  <drawing r:id="rId3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2016-12-02T09:10:00Z</dcterms:created>
  <dcterms:modified xsi:type="dcterms:W3CDTF">2016-12-28T08:13:25Z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