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8164a1d8e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导入表" sheetId="1" r:id="Rf264c8ac4f2e4ea7"/>
    <x:sheet xmlns:r="http://schemas.openxmlformats.org/officeDocument/2006/relationships" name="施工说明" sheetId="4" r:id="Re6d02831fb5a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  <x:numFmt numFmtId="200" formatCode="#,##0"/>
  </x:numFmts>
  <x:fonts count="33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sz val="11"/>
      <x:color rgb="FF000000"/>
      <x:name val="宋体"/>
    </x:font>
    <x:font>
      <x:b/>
      <x:sz val="11"/>
      <x:color rgb="FF000000"/>
      <x:name val="宋体"/>
    </x:font>
    <x:font>
      <x:b/>
      <x:sz val="16"/>
      <x:color rgb="FFFFFFFF"/>
      <x:name val="宋体"/>
    </x:font>
    <x:font>
      <x:b/>
      <x:sz val="11"/>
      <x:color rgb="FFFFFFFF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63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Border="1" applyAlignment="1"/>
    <x:xf numFmtId="0" fontId="0" fillId="0" borderId="0" xfId="0" applyNumberFormat="1" applyFont="1" applyFill="1" applyBorder="1" applyAlignment="1">
      <x:alignment wrapText="1"/>
    </x:xf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8" fillId="0" borderId="0" xfId="49" applyFont="1"/>
    <x:xf numFmtId="49" fontId="8" fillId="0" borderId="0" xfId="0" applyNumberFormat="1" applyFon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49" fontId="29" fillId="0" borderId="0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/>
    <x:xf numFmtId="176" fontId="29" fillId="0" borderId="0" xfId="0" applyNumberFormat="1" applyFont="1" applyFill="1" applyBorder="1" applyAlignment="1">
      <x:alignment horizontal="center" vertical="center" wrapText="1"/>
    </x:xf>
    <x:xf numFmtId="1" fontId="29" fillId="0" borderId="0" xfId="0" applyNumberFormat="1" applyFont="1" applyFill="1" applyBorder="1" applyAlignment="1">
      <x:alignment horizontal="center" vertical="center" wrapText="1"/>
    </x:xf>
    <x:xf numFmtId="49" fontId="29" fillId="0" borderId="0" xfId="0" applyNumberFormat="1" applyFont="1" applyFill="1" applyBorder="1" applyAlignment="1">
      <x:alignment vertical="center" wrapText="1"/>
    </x:xf>
    <x:xf numFmtId="49" fontId="29" fillId="0" borderId="0" xfId="0" applyNumberFormat="1" applyFont="1" applyFill="1" applyBorder="1" applyAlignment="1">
      <x:alignment vertical="center"/>
    </x:xf>
    <x:xf numFmtId="176" fontId="29" fillId="0" borderId="0" xfId="0" applyNumberFormat="1" applyFont="1" applyFill="1" applyBorder="1" applyAlignment="1">
      <x:alignment horizontal="center" vertical="center"/>
    </x:xf>
    <x:xf numFmtId="49" fontId="5" fillId="41" borderId="0" xfId="0" applyNumberFormat="1" applyFont="1" applyFill="1" applyBorder="1" applyAlignment="1">
      <x:alignment horizontal="center" vertical="center" wrapText="1"/>
    </x:xf>
    <x:xf numFmtId="49" fontId="30" fillId="0" borderId="0" xfId="0" applyNumberFormat="1" applyFont="1" applyFill="1" applyBorder="1" applyAlignment="1">
      <x:alignment horizontal="center" vertical="center" wrapText="1"/>
    </x:xf>
    <x:xf numFmtId="49" fontId="30" fillId="0" borderId="0" xfId="0" applyNumberFormat="1" applyFont="1" applyFill="1" applyBorder="1" applyAlignment="1">
      <x:alignment vertical="center" wrapText="1"/>
    </x:xf>
    <x:xf numFmtId="49" fontId="30" fillId="0" borderId="0" xfId="0" applyNumberFormat="1" applyFont="1" applyFill="1" applyBorder="1" applyAlignment="1">
      <x:alignment vertical="center"/>
    </x:xf>
    <x:xf numFmtId="49" fontId="29" fillId="0" borderId="0" xfId="0" applyNumberFormat="1" applyFont="1" applyFill="1" applyBorder="1" applyAlignment="1">
      <x:alignment horizontal="right" vertical="center" wrapText="1"/>
    </x:xf>
    <x:xf numFmtId="0" fontId="29" fillId="0" borderId="0" xfId="0" applyNumberFormat="1" applyFont="1" applyFill="1" applyBorder="1" applyAlignment="1">
      <x:alignment horizontal="right"/>
    </x:xf>
    <x:xf numFmtId="176" fontId="29" fillId="0" borderId="0" xfId="0" applyNumberFormat="1" applyFont="1" applyFill="1" applyBorder="1" applyAlignment="1">
      <x:alignment horizontal="right" vertical="center" wrapText="1"/>
    </x:xf>
    <x:xf numFmtId="1" fontId="29" fillId="0" borderId="0" xfId="0" applyNumberFormat="1" applyFont="1" applyFill="1" applyBorder="1" applyAlignment="1">
      <x:alignment horizontal="right" vertical="center" wrapText="1"/>
    </x:xf>
    <x:xf numFmtId="49" fontId="29" fillId="0" borderId="0" xfId="0" applyNumberFormat="1" applyFont="1" applyFill="1" applyBorder="1" applyAlignment="1">
      <x:alignment horizontal="right" vertical="center"/>
    </x:xf>
    <x:xf numFmtId="176" fontId="29" fillId="0" borderId="0" xfId="0" applyNumberFormat="1" applyFont="1" applyFill="1" applyBorder="1" applyAlignment="1">
      <x:alignment horizontal="right" vertical="center"/>
    </x:xf>
    <x:xf numFmtId="200" fontId="29" fillId="0" borderId="0" xfId="0" applyNumberFormat="1" applyFont="1" applyFill="1" applyBorder="1" applyAlignment="1">
      <x:alignment horizontal="right" vertical="center" wrapText="1"/>
    </x:xf>
    <x:xf numFmtId="200" fontId="29" fillId="0" borderId="0" xfId="0" applyNumberFormat="1" applyFont="1" applyFill="1" applyBorder="1" applyAlignment="1">
      <x:alignment horizontal="right"/>
    </x:xf>
    <x:xf numFmtId="200" fontId="29" fillId="0" borderId="0" xfId="0" applyNumberFormat="1" applyFont="1" applyFill="1" applyBorder="1" applyAlignment="1">
      <x:alignment horizontal="right" vertical="center"/>
    </x:xf>
    <x:xf numFmtId="0" fontId="0" fillId="41" borderId="0" xfId="0" applyNumberFormat="1" applyFont="1" applyFill="1" applyBorder="1"/>
    <x:xf numFmtId="0" fontId="31" fillId="41" borderId="0" xfId="0" applyNumberFormat="1" applyFont="1" applyFill="1" applyBorder="1"/>
    <x:xf numFmtId="0" fontId="31" fillId="41" borderId="0" xfId="0" applyNumberFormat="1" applyFont="1" applyFill="1" applyBorder="1" applyAlignment="1">
      <x:alignment horizontal="center"/>
    </x:xf>
    <x:xf numFmtId="0" fontId="31" fillId="41" borderId="0" xfId="0" applyNumberFormat="1" applyFont="1" applyFill="1" applyBorder="1" applyAlignment="1">
      <x:alignment horizontal="center" vertical="center"/>
    </x:xf>
    <x:xf numFmtId="0" fontId="32" fillId="0" borderId="0" xfId="0" applyNumberFormat="1" applyFont="1" applyFill="1" applyBorder="1"/>
    <x:xf numFmtId="0" fontId="31" fillId="41" borderId="0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aa8c0ebc54516" /><Relationship Type="http://schemas.openxmlformats.org/officeDocument/2006/relationships/theme" Target="/xl/theme/theme1.xml" Id="Rb8e194201d884423" /><Relationship Type="http://schemas.openxmlformats.org/officeDocument/2006/relationships/sharedStrings" Target="/xl/sharedStrings.xml" Id="Ra2079d4f9bb74147" /><Relationship Type="http://schemas.openxmlformats.org/officeDocument/2006/relationships/worksheet" Target="/xl/worksheets/sheet1.xml" Id="Rf264c8ac4f2e4ea7" /><Relationship Type="http://schemas.openxmlformats.org/officeDocument/2006/relationships/worksheet" Target="/xl/worksheets/sheet2.xml" Id="Re6d02831fb5a4cdd" /><Relationship Type="http://schemas.microsoft.com/office/2017/10/relationships/person" Target="/xl/persons/person.xml" Id="R85f39167ff1b4368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ables/table1.xml><?xml version="1.0" encoding="utf-8"?>
<x:table xmlns:x="http://schemas.openxmlformats.org/spreadsheetml/2006/main" id="1" name="MonsterTable61" displayName="MonsterTable61" ref="A1:L62" headerRowCount="1" totalsRowCount="0" totalsRowShown="0">
  <x:tableColumns count="12">
    <x:tableColumn id="1" name="Name"/>
    <x:tableColumn id="2" name="Appr"/>
    <x:tableColumn id="3" name="Lvl"/>
    <x:tableColumn id="4" name="Exp"/>
    <x:tableColumn id="5" name="HP"/>
    <x:tableColumn id="6" name="MP"/>
    <x:tableColumn id="7" name="AC"/>
    <x:tableColumn id="8" name="MAC"/>
    <x:tableColumn id="9" name="DC"/>
    <x:tableColumn id="10" name="DCMAX"/>
    <x:tableColumn id="11" name="HIT"/>
    <x:tableColumn id="12" name="SP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sterNotes61" displayName="MonsterNotes61" ref="A3:D7" headerRowCount="1" totalsRowCount="0" totalsRowShown="0">
  <x:tableColumns count="4">
    <x:tableColumn id="1" name="项目"/>
    <x:tableColumn id="2" name="规则"/>
    <x:tableColumn id="3" name="结果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21d9e5ff734d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2d9824237a41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4" style="1" hidden="0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7" width="13" style="1" customWidth="1"/>
    <x:col min="68" max="68" width="14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42" t="str">
        <x:v>Name</x:v>
      </x:c>
      <x:c r="B1" s="42" t="str">
        <x:v>Appr</x:v>
      </x:c>
      <x:c r="C1" s="42" t="str">
        <x:v>Lvl</x:v>
      </x:c>
      <x:c r="D1" s="42" t="str">
        <x:v>Exp</x:v>
      </x:c>
      <x:c r="E1" s="42" t="str">
        <x:v>HP</x:v>
      </x:c>
      <x:c r="F1" s="42" t="str">
        <x:v>MP</x:v>
      </x:c>
      <x:c r="G1" s="42" t="str">
        <x:v>AC</x:v>
      </x:c>
      <x:c r="H1" s="42" t="str">
        <x:v>MAC</x:v>
      </x:c>
      <x:c r="I1" s="42" t="str">
        <x:v>DC</x:v>
      </x:c>
      <x:c r="J1" s="42" t="str">
        <x:v>DCMAX</x:v>
      </x:c>
      <x:c r="K1" s="42" t="str">
        <x:v>HIT</x:v>
      </x:c>
      <x:c r="L1" s="42" t="str">
        <x:v>SPEED</x:v>
      </x:c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6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7"/>
      <x:c r="BC1" s="18"/>
      <x:c r="BD1" s="18"/>
      <x:c r="BE1" s="18"/>
      <x:c r="BF1" s="19"/>
      <x:c r="BG1" s="19"/>
      <x:c r="BH1" s="19"/>
      <x:c r="BI1" s="19"/>
      <x:c r="BJ1" s="20"/>
      <x:c r="BK1" s="20"/>
      <x:c r="BL1" s="21"/>
      <x:c r="BM1"/>
      <x:c r="BN1"/>
      <x:c r="BO1"/>
      <x:c r="BP1"/>
      <x:c r="BQ1"/>
    </x:row>
    <x:row r="2" ht="22" customHeight="1">
      <x:c r="A2" s="43" t="str">
        <x:v>褪色墓卒</x:v>
      </x:c>
      <x:c r="B2" s="46" t="n">
        <x:v>514</x:v>
      </x:c>
      <x:c r="C2" s="52" t="n">
        <x:v>97</x:v>
      </x:c>
      <x:c r="D2" s="53" t="n">
        <x:v>168000</x:v>
      </x:c>
      <x:c r="E2" s="53" t="n">
        <x:v>1400000</x:v>
      </x:c>
      <x:c r="F2" s="52" t="n">
        <x:v>0</x:v>
      </x:c>
      <x:c r="G2" s="52" t="n">
        <x:v>120</x:v>
      </x:c>
      <x:c r="H2" s="52" t="n">
        <x:v>98</x:v>
      </x:c>
      <x:c r="I2" s="52" t="n">
        <x:v>248</x:v>
      </x:c>
      <x:c r="J2" s="52" t="n">
        <x:v>400</x:v>
      </x:c>
      <x:c r="K2" s="52"/>
      <x:c r="L2" s="52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  <x:c r="AJ2" s="23"/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2"/>
      <x:c r="BC2" s="26"/>
      <x:c r="BD2" s="27"/>
      <x:c r="BE2" s="26"/>
      <x:c r="BF2" s="28"/>
      <x:c r="BG2" s="28"/>
      <x:c r="BH2" s="28"/>
      <x:c r="BI2" s="28"/>
      <x:c r="BJ2"/>
      <x:c r="BK2"/>
      <x:c r="BN2"/>
      <x:c r="BO2" s="29"/>
    </x:row>
    <x:row r="3" ht="22" customHeight="1">
      <x:c r="A3" s="43" t="str">
        <x:v>漂泊腐尸</x:v>
      </x:c>
      <x:c r="B3" s="46" t="n">
        <x:v>516</x:v>
      </x:c>
      <x:c r="C3" s="52" t="n">
        <x:v>99</x:v>
      </x:c>
      <x:c r="D3" s="52" t="n">
        <x:v>192000</x:v>
      </x:c>
      <x:c r="E3" s="53" t="n">
        <x:v>1600000</x:v>
      </x:c>
      <x:c r="F3" s="52" t="n">
        <x:v>0</x:v>
      </x:c>
      <x:c r="G3" s="52" t="n">
        <x:v>140</x:v>
      </x:c>
      <x:c r="H3" s="52" t="n">
        <x:v>115</x:v>
      </x:c>
      <x:c r="I3" s="52" t="n">
        <x:v>285</x:v>
      </x:c>
      <x:c r="J3" s="52" t="n">
        <x:v>460</x:v>
      </x:c>
      <x:c r="K3" s="52"/>
      <x:c r="L3" s="52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6"/>
      <x:c r="BD3" s="27"/>
      <x:c r="BE3" s="26"/>
      <x:c r="BF3" s="28"/>
      <x:c r="BG3" s="28"/>
      <x:c r="BH3" s="28"/>
      <x:c r="BI3" s="28"/>
      <x:c r="BJ3"/>
      <x:c r="BK3"/>
      <x:c r="BN3"/>
      <x:c r="BO3" s="29"/>
    </x:row>
    <x:row r="4" ht="22" customHeight="1">
      <x:c r="A4" s="43" t="str">
        <x:v>墓穴尖牙鬼</x:v>
      </x:c>
      <x:c r="B4" s="46" t="n">
        <x:v>85</x:v>
      </x:c>
      <x:c r="C4" s="52" t="n">
        <x:v>101</x:v>
      </x:c>
      <x:c r="D4" s="52" t="n">
        <x:v>216000</x:v>
      </x:c>
      <x:c r="E4" s="52" t="n">
        <x:v>1800000</x:v>
      </x:c>
      <x:c r="F4" s="52" t="n">
        <x:v>0</x:v>
      </x:c>
      <x:c r="G4" s="52" t="n">
        <x:v>160</x:v>
      </x:c>
      <x:c r="H4" s="52" t="n">
        <x:v>131</x:v>
      </x:c>
      <x:c r="I4" s="52" t="n">
        <x:v>322</x:v>
      </x:c>
      <x:c r="J4" s="52" t="n">
        <x:v>520</x:v>
      </x:c>
      <x:c r="K4" s="52"/>
      <x:c r="L4" s="52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  <x:c r="AH4" s="23"/>
      <x:c r="AI4" s="23"/>
      <x:c r="AJ4" s="23"/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6"/>
      <x:c r="BD4" s="27"/>
      <x:c r="BE4" s="26"/>
      <x:c r="BF4" s="28"/>
      <x:c r="BG4" s="28"/>
      <x:c r="BH4" s="28"/>
      <x:c r="BI4" s="28"/>
      <x:c r="BJ4"/>
      <x:c r="BK4"/>
      <x:c r="BN4"/>
      <x:c r="BO4" s="29"/>
    </x:row>
    <x:row r="5" ht="22" customHeight="1">
      <x:c r="A5" s="43" t="str">
        <x:v>石肤守墓人</x:v>
      </x:c>
      <x:c r="B5" s="46" t="n">
        <x:v>82</x:v>
      </x:c>
      <x:c r="C5" s="52" t="n">
        <x:v>103</x:v>
      </x:c>
      <x:c r="D5" s="52" t="n">
        <x:v>240000</x:v>
      </x:c>
      <x:c r="E5" s="52" t="n">
        <x:v>2000000</x:v>
      </x:c>
      <x:c r="F5" s="52" t="n">
        <x:v>0</x:v>
      </x:c>
      <x:c r="G5" s="52" t="n">
        <x:v>180</x:v>
      </x:c>
      <x:c r="H5" s="52" t="n">
        <x:v>148</x:v>
      </x:c>
      <x:c r="I5" s="52" t="n">
        <x:v>360</x:v>
      </x:c>
      <x:c r="J5" s="52" t="n">
        <x:v>580</x:v>
      </x:c>
      <x:c r="K5" s="52"/>
      <x:c r="L5" s="52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6"/>
      <x:c r="BD5" s="27"/>
      <x:c r="BE5" s="26"/>
      <x:c r="BF5" s="28"/>
      <x:c r="BG5" s="28"/>
      <x:c r="BH5" s="28"/>
      <x:c r="BI5" s="28"/>
      <x:c r="BJ5"/>
      <x:c r="BK5"/>
      <x:c r="BN5"/>
      <x:c r="BO5" s="29"/>
    </x:row>
    <x:row r="6" ht="22" customHeight="1">
      <x:c r="A6" s="43" t="str">
        <x:v>失乡弩尸</x:v>
      </x:c>
      <x:c r="B6" s="46" t="n">
        <x:v>7</x:v>
      </x:c>
      <x:c r="C6" s="52" t="n">
        <x:v>105</x:v>
      </x:c>
      <x:c r="D6" s="53" t="n">
        <x:v>264000</x:v>
      </x:c>
      <x:c r="E6" s="52" t="n">
        <x:v>2200000</x:v>
      </x:c>
      <x:c r="F6" s="52" t="n">
        <x:v>0</x:v>
      </x:c>
      <x:c r="G6" s="52" t="n">
        <x:v>200</x:v>
      </x:c>
      <x:c r="H6" s="52" t="n">
        <x:v>164</x:v>
      </x:c>
      <x:c r="I6" s="52" t="n">
        <x:v>397</x:v>
      </x:c>
      <x:c r="J6" s="52" t="n">
        <x:v>640</x:v>
      </x:c>
      <x:c r="K6" s="52"/>
      <x:c r="L6" s="52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6"/>
      <x:c r="BD6" s="27"/>
      <x:c r="BE6" s="26"/>
      <x:c r="BF6" s="28"/>
      <x:c r="BG6" s="28"/>
      <x:c r="BH6" s="28"/>
      <x:c r="BI6" s="28"/>
      <x:c r="BJ6"/>
      <x:c r="BK6"/>
      <x:c r="BN6"/>
      <x:c r="BO6" s="29"/>
    </x:row>
    <x:row r="7" ht="22" customHeight="1">
      <x:c r="A7" s="43" t="str">
        <x:v>幽火墓蛾</x:v>
      </x:c>
      <x:c r="B7" s="46" t="n">
        <x:v>60</x:v>
      </x:c>
      <x:c r="C7" s="52" t="n">
        <x:v>107</x:v>
      </x:c>
      <x:c r="D7" s="52" t="n">
        <x:v>288000</x:v>
      </x:c>
      <x:c r="E7" s="52" t="n">
        <x:v>2400000</x:v>
      </x:c>
      <x:c r="F7" s="52" t="n">
        <x:v>0</x:v>
      </x:c>
      <x:c r="G7" s="52" t="n">
        <x:v>220</x:v>
      </x:c>
      <x:c r="H7" s="52" t="n">
        <x:v>180</x:v>
      </x:c>
      <x:c r="I7" s="52" t="n">
        <x:v>434</x:v>
      </x:c>
      <x:c r="J7" s="52" t="n">
        <x:v>700</x:v>
      </x:c>
      <x:c r="K7" s="52"/>
      <x:c r="L7" s="52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6"/>
      <x:c r="BD7" s="27"/>
      <x:c r="BE7" s="26"/>
      <x:c r="BF7" s="28"/>
      <x:c r="BG7" s="28"/>
      <x:c r="BH7" s="28"/>
      <x:c r="BI7" s="28"/>
      <x:c r="BJ7"/>
      <x:c r="BK7"/>
      <x:c r="BN7"/>
      <x:c r="BO7" s="29"/>
    </x:row>
    <x:row r="8" ht="22" customHeight="1">
      <x:c r="A8" s="43" t="str">
        <x:v>归树看门犬</x:v>
      </x:c>
      <x:c r="B8" s="46" t="n">
        <x:v>84</x:v>
      </x:c>
      <x:c r="C8" s="52" t="n">
        <x:v>105</x:v>
      </x:c>
      <x:c r="D8" s="52" t="n">
        <x:v>900000</x:v>
      </x:c>
      <x:c r="E8" s="52" t="n">
        <x:v>5000000</x:v>
      </x:c>
      <x:c r="F8" s="52" t="n">
        <x:v>0</x:v>
      </x:c>
      <x:c r="G8" s="52" t="n">
        <x:v>260</x:v>
      </x:c>
      <x:c r="H8" s="52" t="n">
        <x:v>213</x:v>
      </x:c>
      <x:c r="I8" s="52" t="n">
        <x:v>558</x:v>
      </x:c>
      <x:c r="J8" s="52" t="n">
        <x:v>900</x:v>
      </x:c>
      <x:c r="K8" s="52" t="n">
        <x:v>500</x:v>
      </x:c>
      <x:c r="L8" s="52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6"/>
      <x:c r="BD8" s="27"/>
      <x:c r="BE8" s="26"/>
      <x:c r="BF8" s="28"/>
      <x:c r="BG8" s="28"/>
      <x:c r="BH8" s="28"/>
      <x:c r="BI8" s="28"/>
      <x:c r="BJ8"/>
      <x:c r="BK8"/>
      <x:c r="BN8"/>
      <x:c r="BO8" s="29"/>
    </x:row>
    <x:row r="9" ht="22" customHeight="1">
      <x:c r="A9" s="43" t="str">
        <x:v>腐败树根兽</x:v>
      </x:c>
      <x:c r="B9" s="46" t="n">
        <x:v>61</x:v>
      </x:c>
      <x:c r="C9" s="52" t="n">
        <x:v>107</x:v>
      </x:c>
      <x:c r="D9" s="52" t="n">
        <x:v>1080000</x:v>
      </x:c>
      <x:c r="E9" s="52" t="n">
        <x:v>6000000</x:v>
      </x:c>
      <x:c r="F9" s="52" t="n">
        <x:v>0</x:v>
      </x:c>
      <x:c r="G9" s="52" t="n">
        <x:v>300</x:v>
      </x:c>
      <x:c r="H9" s="52" t="n">
        <x:v>246</x:v>
      </x:c>
      <x:c r="I9" s="52" t="n">
        <x:v>701</x:v>
      </x:c>
      <x:c r="J9" s="52" t="n">
        <x:v>1130</x:v>
      </x:c>
      <x:c r="K9" s="52" t="n">
        <x:v>500</x:v>
      </x:c>
      <x:c r="L9" s="52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6"/>
      <x:c r="BD9" s="27"/>
      <x:c r="BE9" s="26"/>
      <x:c r="BF9" s="28"/>
      <x:c r="BG9" s="28"/>
      <x:c r="BH9" s="28"/>
      <x:c r="BI9" s="28"/>
      <x:c r="BJ9"/>
      <x:c r="BK9"/>
      <x:c r="BN9"/>
      <x:c r="BO9" s="29"/>
    </x:row>
    <x:row r="10" ht="22" customHeight="1">
      <x:c r="A10" s="43" t="str">
        <x:v>失乡熔炉骑士</x:v>
      </x:c>
      <x:c r="B10" s="46" t="n">
        <x:v>261</x:v>
      </x:c>
      <x:c r="C10" s="52" t="n">
        <x:v>109</x:v>
      </x:c>
      <x:c r="D10" s="53" t="n">
        <x:v>1260000</x:v>
      </x:c>
      <x:c r="E10" s="52" t="n">
        <x:v>7000000</x:v>
      </x:c>
      <x:c r="F10" s="53" t="n">
        <x:v>0</x:v>
      </x:c>
      <x:c r="G10" s="52" t="n">
        <x:v>340</x:v>
      </x:c>
      <x:c r="H10" s="52" t="n">
        <x:v>279</x:v>
      </x:c>
      <x:c r="I10" s="52" t="n">
        <x:v>849</x:v>
      </x:c>
      <x:c r="J10" s="52" t="n">
        <x:v>1370</x:v>
      </x:c>
      <x:c r="K10" s="52" t="n">
        <x:v>500</x:v>
      </x:c>
      <x:c r="L10" s="52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6"/>
      <x:c r="BD10" s="27"/>
      <x:c r="BE10" s="26"/>
      <x:c r="BF10" s="28"/>
      <x:c r="BG10" s="28"/>
      <x:c r="BH10" s="28"/>
      <x:c r="BI10" s="28"/>
      <x:c r="BJ10"/>
      <x:c r="BK10"/>
      <x:c r="BN10"/>
      <x:c r="BO10" s="29"/>
    </x:row>
    <x:row r="11" ht="22" customHeight="1">
      <x:c r="A11" s="43" t="str">
        <x:v>英雄墓影</x:v>
      </x:c>
      <x:c r="B11" s="46" t="n">
        <x:v>405</x:v>
      </x:c>
      <x:c r="C11" s="52" t="n">
        <x:v>111</x:v>
      </x:c>
      <x:c r="D11" s="52" t="n">
        <x:v>1440000</x:v>
      </x:c>
      <x:c r="E11" s="52" t="n">
        <x:v>8000000</x:v>
      </x:c>
      <x:c r="F11" s="52" t="n">
        <x:v>0</x:v>
      </x:c>
      <x:c r="G11" s="52" t="n">
        <x:v>380</x:v>
      </x:c>
      <x:c r="H11" s="52" t="n">
        <x:v>312</x:v>
      </x:c>
      <x:c r="I11" s="52" t="n">
        <x:v>992</x:v>
      </x:c>
      <x:c r="J11" s="52" t="n">
        <x:v>1600</x:v>
      </x:c>
      <x:c r="K11" s="52" t="n">
        <x:v>500</x:v>
      </x:c>
      <x:c r="L11" s="52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6"/>
      <x:c r="BD11" s="27"/>
      <x:c r="BE11" s="26"/>
      <x:c r="BF11" s="28"/>
      <x:c r="BG11" s="28"/>
      <x:c r="BH11" s="28"/>
      <x:c r="BI11" s="28"/>
      <x:c r="BJ11"/>
      <x:c r="BK11"/>
      <x:c r="BN11"/>
      <x:c r="BO11" s="29"/>
    </x:row>
    <x:row r="12" ht="22" customHeight="1">
      <x:c r="A12" s="43" t="str">
        <x:v>溃烂树灵·乌尔德</x:v>
      </x:c>
      <x:c r="B12" s="46" t="n">
        <x:v>243</x:v>
      </x:c>
      <x:c r="C12" s="52" t="n">
        <x:v>116</x:v>
      </x:c>
      <x:c r="D12" s="52" t="n">
        <x:v>3360000</x:v>
      </x:c>
      <x:c r="E12" s="52" t="n">
        <x:v>12000000</x:v>
      </x:c>
      <x:c r="F12" s="52" t="n">
        <x:v>0</x:v>
      </x:c>
      <x:c r="G12" s="52" t="n">
        <x:v>420</x:v>
      </x:c>
      <x:c r="H12" s="52" t="n">
        <x:v>344</x:v>
      </x:c>
      <x:c r="I12" s="52" t="n">
        <x:v>1240</x:v>
      </x:c>
      <x:c r="J12" s="52" t="n">
        <x:v>2000</x:v>
      </x:c>
      <x:c r="K12" s="52" t="n">
        <x:v>500</x:v>
      </x:c>
      <x:c r="L12" s="52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6"/>
      <x:c r="BD12" s="27"/>
      <x:c r="BE12" s="26"/>
      <x:c r="BF12" s="28"/>
      <x:c r="BG12" s="28"/>
      <x:c r="BH12" s="28"/>
      <x:c r="BI12" s="28"/>
      <x:c r="BJ12"/>
      <x:c r="BK12"/>
      <x:c r="BN12"/>
      <x:c r="BO12" s="29"/>
    </x:row>
    <x:row r="13" ht="22" customHeight="1">
      <x:c r="A13" s="43" t="str">
        <x:v>接肢贵胄·格雷姆</x:v>
      </x:c>
      <x:c r="B13" s="46" t="n">
        <x:v>45</x:v>
      </x:c>
      <x:c r="C13" s="52" t="n">
        <x:v>119</x:v>
      </x:c>
      <x:c r="D13" s="52" t="n">
        <x:v>5040000</x:v>
      </x:c>
      <x:c r="E13" s="52" t="n">
        <x:v>18000000</x:v>
      </x:c>
      <x:c r="F13" s="52" t="n">
        <x:v>0</x:v>
      </x:c>
      <x:c r="G13" s="52" t="n">
        <x:v>520</x:v>
      </x:c>
      <x:c r="H13" s="52" t="n">
        <x:v>426</x:v>
      </x:c>
      <x:c r="I13" s="52" t="n">
        <x:v>1860</x:v>
      </x:c>
      <x:c r="J13" s="52" t="n">
        <x:v>3000</x:v>
      </x:c>
      <x:c r="K13" s="52" t="n">
        <x:v>500</x:v>
      </x:c>
      <x:c r="L13" s="52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6"/>
      <x:c r="BD13" s="27"/>
      <x:c r="BE13" s="26"/>
      <x:c r="BF13" s="28"/>
      <x:c r="BG13" s="28"/>
      <x:c r="BH13" s="28"/>
      <x:c r="BI13" s="28"/>
      <x:c r="BJ13"/>
      <x:c r="BK13"/>
      <x:c r="BN13"/>
      <x:c r="BO13" s="29"/>
    </x:row>
    <x:row r="14" ht="22" customHeight="1">
      <x:c r="A14" s="43" t="str">
        <x:v>葛瑞克步兵</x:v>
      </x:c>
      <x:c r="B14" s="46" t="n">
        <x:v>2</x:v>
      </x:c>
      <x:c r="C14" s="52" t="n">
        <x:v>122</x:v>
      </x:c>
      <x:c r="D14" s="52" t="n">
        <x:v>264000</x:v>
      </x:c>
      <x:c r="E14" s="52" t="n">
        <x:v>2200000</x:v>
      </x:c>
      <x:c r="F14" s="52" t="n">
        <x:v>0</x:v>
      </x:c>
      <x:c r="G14" s="52" t="n">
        <x:v>220</x:v>
      </x:c>
      <x:c r="H14" s="52" t="n">
        <x:v>180</x:v>
      </x:c>
      <x:c r="I14" s="52" t="n">
        <x:v>434</x:v>
      </x:c>
      <x:c r="J14" s="52" t="n">
        <x:v>700</x:v>
      </x:c>
      <x:c r="K14" s="52"/>
      <x:c r="L14" s="52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6"/>
      <x:c r="BD14" s="27"/>
      <x:c r="BE14" s="26"/>
      <x:c r="BF14" s="28"/>
      <x:c r="BG14" s="28"/>
      <x:c r="BH14" s="28"/>
      <x:c r="BI14" s="28"/>
      <x:c r="BJ14"/>
      <x:c r="BK14"/>
      <x:c r="BN14"/>
      <x:c r="BO14" s="29"/>
    </x:row>
    <x:row r="15" ht="22" customHeight="1">
      <x:c r="A15" s="43" t="str">
        <x:v>关卡长枪兵</x:v>
      </x:c>
      <x:c r="B15" s="46" t="n">
        <x:v>23</x:v>
      </x:c>
      <x:c r="C15" s="52" t="n">
        <x:v>124</x:v>
      </x:c>
      <x:c r="D15" s="52" t="n">
        <x:v>295000</x:v>
      </x:c>
      <x:c r="E15" s="52" t="n">
        <x:v>2460000</x:v>
      </x:c>
      <x:c r="F15" s="52" t="n">
        <x:v>0</x:v>
      </x:c>
      <x:c r="G15" s="52" t="n">
        <x:v>248</x:v>
      </x:c>
      <x:c r="H15" s="52" t="n">
        <x:v>203</x:v>
      </x:c>
      <x:c r="I15" s="52" t="n">
        <x:v>484</x:v>
      </x:c>
      <x:c r="J15" s="52" t="n">
        <x:v>780</x:v>
      </x:c>
      <x:c r="K15" s="52"/>
      <x:c r="L15" s="52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  <x:c r="AJ15" s="23"/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6"/>
      <x:c r="BD15" s="27"/>
      <x:c r="BE15" s="26"/>
      <x:c r="BF15" s="28"/>
      <x:c r="BG15" s="28"/>
      <x:c r="BH15" s="28"/>
      <x:c r="BI15" s="28"/>
      <x:c r="BJ15"/>
      <x:c r="BK15"/>
      <x:c r="BN15"/>
      <x:c r="BO15" s="29"/>
    </x:row>
    <x:row r="16" ht="22" customHeight="1">
      <x:c r="A16" s="43" t="str">
        <x:v>废墟弩手</x:v>
      </x:c>
      <x:c r="B16" s="46" t="n">
        <x:v>1</x:v>
      </x:c>
      <x:c r="C16" s="52" t="n">
        <x:v>126</x:v>
      </x:c>
      <x:c r="D16" s="52" t="n">
        <x:v>326000</x:v>
      </x:c>
      <x:c r="E16" s="52" t="n">
        <x:v>2720000</x:v>
      </x:c>
      <x:c r="F16" s="52" t="n">
        <x:v>0</x:v>
      </x:c>
      <x:c r="G16" s="52" t="n">
        <x:v>276</x:v>
      </x:c>
      <x:c r="H16" s="52" t="n">
        <x:v>226</x:v>
      </x:c>
      <x:c r="I16" s="52" t="n">
        <x:v>533</x:v>
      </x:c>
      <x:c r="J16" s="52" t="n">
        <x:v>860</x:v>
      </x:c>
      <x:c r="K16" s="52"/>
      <x:c r="L16" s="52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6"/>
      <x:c r="BD16" s="27"/>
      <x:c r="BE16" s="26"/>
      <x:c r="BF16" s="28"/>
      <x:c r="BG16" s="28"/>
      <x:c r="BH16" s="28"/>
      <x:c r="BI16" s="28"/>
      <x:c r="BJ16"/>
      <x:c r="BK16"/>
      <x:c r="BN16"/>
      <x:c r="BO16" s="29"/>
    </x:row>
    <x:row r="17" ht="22" customHeight="1">
      <x:c r="A17" s="43" t="str">
        <x:v>风暴战狼</x:v>
      </x:c>
      <x:c r="B17" s="46" t="n">
        <x:v>241</x:v>
      </x:c>
      <x:c r="C17" s="52" t="n">
        <x:v>128</x:v>
      </x:c>
      <x:c r="D17" s="52" t="n">
        <x:v>358000</x:v>
      </x:c>
      <x:c r="E17" s="52" t="n">
        <x:v>2980000</x:v>
      </x:c>
      <x:c r="F17" s="52" t="n">
        <x:v>0</x:v>
      </x:c>
      <x:c r="G17" s="52" t="n">
        <x:v>304</x:v>
      </x:c>
      <x:c r="H17" s="52" t="n">
        <x:v>249</x:v>
      </x:c>
      <x:c r="I17" s="52" t="n">
        <x:v>583</x:v>
      </x:c>
      <x:c r="J17" s="52" t="n">
        <x:v>940</x:v>
      </x:c>
      <x:c r="K17" s="52"/>
      <x:c r="L17" s="52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6"/>
      <x:c r="BD17" s="27"/>
      <x:c r="BE17" s="26"/>
      <x:c r="BF17" s="28"/>
      <x:c r="BG17" s="28"/>
      <x:c r="BH17" s="28"/>
      <x:c r="BI17" s="28"/>
      <x:c r="BJ17"/>
      <x:c r="BK17"/>
      <x:c r="BN17"/>
      <x:c r="BO17" s="29"/>
    </x:row>
    <x:row r="18" ht="22" customHeight="1">
      <x:c r="A18" s="43" t="str">
        <x:v>流放军士</x:v>
      </x:c>
      <x:c r="B18" s="46" t="n">
        <x:v>53</x:v>
      </x:c>
      <x:c r="C18" s="52" t="n">
        <x:v>130</x:v>
      </x:c>
      <x:c r="D18" s="52" t="n">
        <x:v>389000</x:v>
      </x:c>
      <x:c r="E18" s="52" t="n">
        <x:v>3240000</x:v>
      </x:c>
      <x:c r="F18" s="52" t="n">
        <x:v>0</x:v>
      </x:c>
      <x:c r="G18" s="52" t="n">
        <x:v>332</x:v>
      </x:c>
      <x:c r="H18" s="52" t="n">
        <x:v>272</x:v>
      </x:c>
      <x:c r="I18" s="52" t="n">
        <x:v>632</x:v>
      </x:c>
      <x:c r="J18" s="52" t="n">
        <x:v>1020</x:v>
      </x:c>
      <x:c r="K18" s="52"/>
      <x:c r="L18" s="52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23"/>
      <x:c r="AJ18" s="23"/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6"/>
      <x:c r="BD18" s="27"/>
      <x:c r="BE18" s="26"/>
      <x:c r="BF18" s="28"/>
      <x:c r="BG18" s="28"/>
      <x:c r="BH18" s="28"/>
      <x:c r="BI18" s="28"/>
      <x:c r="BJ18"/>
      <x:c r="BK18"/>
      <x:c r="BN18"/>
      <x:c r="BO18" s="29"/>
    </x:row>
    <x:row r="19" ht="22" customHeight="1">
      <x:c r="A19" s="43" t="str">
        <x:v>断旗骑兵</x:v>
      </x:c>
      <x:c r="B19" s="46" t="n">
        <x:v>445</x:v>
      </x:c>
      <x:c r="C19" s="52" t="n">
        <x:v>132</x:v>
      </x:c>
      <x:c r="D19" s="52" t="n">
        <x:v>420000</x:v>
      </x:c>
      <x:c r="E19" s="52" t="n">
        <x:v>3500000</x:v>
      </x:c>
      <x:c r="F19" s="52" t="n">
        <x:v>0</x:v>
      </x:c>
      <x:c r="G19" s="52" t="n">
        <x:v>360</x:v>
      </x:c>
      <x:c r="H19" s="52" t="n">
        <x:v>295</x:v>
      </x:c>
      <x:c r="I19" s="52" t="n">
        <x:v>682</x:v>
      </x:c>
      <x:c r="J19" s="52" t="n">
        <x:v>1100</x:v>
      </x:c>
      <x:c r="K19" s="52"/>
      <x:c r="L19" s="52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6"/>
      <x:c r="BD19" s="27"/>
      <x:c r="BE19" s="26"/>
      <x:c r="BF19" s="28"/>
      <x:c r="BG19" s="28"/>
      <x:c r="BH19" s="28"/>
      <x:c r="BI19" s="28"/>
      <x:c r="BJ19"/>
      <x:c r="BK19"/>
      <x:c r="BN19"/>
      <x:c r="BO19" s="29"/>
    </x:row>
    <x:row r="20" ht="22" customHeight="1">
      <x:c r="A20" s="43" t="str">
        <x:v>黄金重骑</x:v>
      </x:c>
      <x:c r="B20" s="46" t="n">
        <x:v>448</x:v>
      </x:c>
      <x:c r="C20" s="52" t="n">
        <x:v>130</x:v>
      </x:c>
      <x:c r="D20" s="52" t="n">
        <x:v>1440000</x:v>
      </x:c>
      <x:c r="E20" s="52" t="n">
        <x:v>8000000</x:v>
      </x:c>
      <x:c r="F20" s="52" t="n">
        <x:v>0</x:v>
      </x:c>
      <x:c r="G20" s="52" t="n">
        <x:v>400</x:v>
      </x:c>
      <x:c r="H20" s="52" t="n">
        <x:v>328</x:v>
      </x:c>
      <x:c r="I20" s="52" t="n">
        <x:v>930</x:v>
      </x:c>
      <x:c r="J20" s="52" t="n">
        <x:v>1500</x:v>
      </x:c>
      <x:c r="K20" s="52" t="n">
        <x:v>500</x:v>
      </x:c>
      <x:c r="L20" s="52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6"/>
      <x:c r="BD20" s="27"/>
      <x:c r="BE20" s="26"/>
      <x:c r="BF20" s="28"/>
      <x:c r="BG20" s="28"/>
      <x:c r="BH20" s="28"/>
      <x:c r="BI20" s="28"/>
      <x:c r="BJ20"/>
      <x:c r="BK20"/>
      <x:c r="BN20"/>
      <x:c r="BO20" s="29"/>
    </x:row>
    <x:row r="21" ht="22" customHeight="1">
      <x:c r="A21" s="43" t="str">
        <x:v>失乡骑士</x:v>
      </x:c>
      <x:c r="B21" s="46" t="n">
        <x:v>590</x:v>
      </x:c>
      <x:c r="C21" s="52" t="n">
        <x:v>132</x:v>
      </x:c>
      <x:c r="D21" s="52" t="n">
        <x:v>1680000</x:v>
      </x:c>
      <x:c r="E21" s="52" t="n">
        <x:v>9330000</x:v>
      </x:c>
      <x:c r="F21" s="52" t="n">
        <x:v>0</x:v>
      </x:c>
      <x:c r="G21" s="52" t="n">
        <x:v>453</x:v>
      </x:c>
      <x:c r="H21" s="52" t="n">
        <x:v>371</x:v>
      </x:c>
      <x:c r="I21" s="52" t="n">
        <x:v>1160</x:v>
      </x:c>
      <x:c r="J21" s="52" t="n">
        <x:v>1870</x:v>
      </x:c>
      <x:c r="K21" s="52" t="n">
        <x:v>500</x:v>
      </x:c>
      <x:c r="L21" s="52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6"/>
      <x:c r="BD21" s="27"/>
      <x:c r="BE21" s="26"/>
      <x:c r="BF21" s="28"/>
      <x:c r="BG21" s="28"/>
      <x:c r="BH21" s="28"/>
      <x:c r="BI21" s="28"/>
      <x:c r="BJ21"/>
      <x:c r="BK21"/>
      <x:c r="BN21"/>
      <x:c r="BO21"/>
    </x:row>
    <x:row r="22" ht="22" customHeight="1">
      <x:c r="A22" s="43" t="str">
        <x:v>军营兽爪官</x:v>
      </x:c>
      <x:c r="B22" s="46" t="n">
        <x:v>176</x:v>
      </x:c>
      <x:c r="C22" s="52" t="n">
        <x:v>134</x:v>
      </x:c>
      <x:c r="D22" s="52" t="n">
        <x:v>1920000</x:v>
      </x:c>
      <x:c r="E22" s="52" t="n">
        <x:v>10670000</x:v>
      </x:c>
      <x:c r="F22" s="52" t="n">
        <x:v>0</x:v>
      </x:c>
      <x:c r="G22" s="52" t="n">
        <x:v>507</x:v>
      </x:c>
      <x:c r="H22" s="52" t="n">
        <x:v>416</x:v>
      </x:c>
      <x:c r="I22" s="52" t="n">
        <x:v>1380</x:v>
      </x:c>
      <x:c r="J22" s="52" t="n">
        <x:v>2230</x:v>
      </x:c>
      <x:c r="K22" s="52" t="n">
        <x:v>500</x:v>
      </x:c>
      <x:c r="L22" s="52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23"/>
      <x:c r="AJ22" s="23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6"/>
      <x:c r="BD22" s="27"/>
      <x:c r="BE22" s="26"/>
      <x:c r="BF22" s="28"/>
      <x:c r="BG22" s="28"/>
      <x:c r="BH22" s="28"/>
      <x:c r="BI22" s="28"/>
      <x:c r="BJ22"/>
      <x:c r="BK22"/>
      <x:c r="BN22"/>
      <x:c r="BO22"/>
    </x:row>
    <x:row r="23" ht="22" customHeight="1">
      <x:c r="A23" s="43" t="str">
        <x:v>关隘战车</x:v>
      </x:c>
      <x:c r="B23" s="46" t="n">
        <x:v>220</x:v>
      </x:c>
      <x:c r="C23" s="52" t="n">
        <x:v>136</x:v>
      </x:c>
      <x:c r="D23" s="52" t="n">
        <x:v>2160000</x:v>
      </x:c>
      <x:c r="E23" s="52" t="n">
        <x:v>12000000</x:v>
      </x:c>
      <x:c r="F23" s="52" t="n">
        <x:v>0</x:v>
      </x:c>
      <x:c r="G23" s="52" t="n">
        <x:v>560</x:v>
      </x:c>
      <x:c r="H23" s="52" t="n">
        <x:v>459</x:v>
      </x:c>
      <x:c r="I23" s="52" t="n">
        <x:v>1610</x:v>
      </x:c>
      <x:c r="J23" s="52" t="n">
        <x:v>2600</x:v>
      </x:c>
      <x:c r="K23" s="52" t="n">
        <x:v>500</x:v>
      </x:c>
      <x:c r="L23" s="52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23"/>
      <x:c r="AJ23" s="23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6"/>
      <x:c r="BD23" s="27"/>
      <x:c r="BE23" s="26"/>
      <x:c r="BF23" s="28"/>
      <x:c r="BG23" s="28"/>
      <x:c r="BH23" s="28"/>
      <x:c r="BI23" s="28"/>
      <x:c r="BJ23"/>
      <x:c r="BK23"/>
      <x:c r="BN23"/>
      <x:c r="BO23"/>
    </x:row>
    <x:row r="24" ht="22" customHeight="1">
      <x:c r="A24" s="43" t="str">
        <x:v>大树守卫·罗兰</x:v>
      </x:c>
      <x:c r="B24" s="46" t="n">
        <x:v>369</x:v>
      </x:c>
      <x:c r="C24" s="52" t="n">
        <x:v>141</x:v>
      </x:c>
      <x:c r="D24" s="52" t="n">
        <x:v>5600000</x:v>
      </x:c>
      <x:c r="E24" s="52" t="n">
        <x:v>20000000</x:v>
      </x:c>
      <x:c r="F24" s="52" t="n">
        <x:v>0</x:v>
      </x:c>
      <x:c r="G24" s="52" t="n">
        <x:v>620</x:v>
      </x:c>
      <x:c r="H24" s="52" t="n">
        <x:v>508</x:v>
      </x:c>
      <x:c r="I24" s="52" t="n">
        <x:v>1980</x:v>
      </x:c>
      <x:c r="J24" s="52" t="n">
        <x:v>3200</x:v>
      </x:c>
      <x:c r="K24" s="52" t="n">
        <x:v>500</x:v>
      </x:c>
      <x:c r="L24" s="52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23"/>
      <x:c r="AJ24" s="23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6"/>
      <x:c r="BD24" s="27"/>
      <x:c r="BE24" s="26"/>
      <x:c r="BF24" s="28"/>
      <x:c r="BG24" s="28"/>
      <x:c r="BH24" s="28"/>
      <x:c r="BI24" s="28"/>
      <x:c r="BJ24"/>
      <x:c r="BK24"/>
      <x:c r="BN24"/>
      <x:c r="BO24"/>
    </x:row>
    <x:row r="25" ht="22" customHeight="1">
      <x:c r="A25" s="43" t="str">
        <x:v>黑夜骑兵·莫尔</x:v>
      </x:c>
      <x:c r="B25" s="46" t="n">
        <x:v>254</x:v>
      </x:c>
      <x:c r="C25" s="52" t="n">
        <x:v>144</x:v>
      </x:c>
      <x:c r="D25" s="52" t="n">
        <x:v>7840000</x:v>
      </x:c>
      <x:c r="E25" s="52" t="n">
        <x:v>28000000</x:v>
      </x:c>
      <x:c r="F25" s="52" t="n">
        <x:v>0</x:v>
      </x:c>
      <x:c r="G25" s="52" t="n">
        <x:v>760</x:v>
      </x:c>
      <x:c r="H25" s="52" t="n">
        <x:v>623</x:v>
      </x:c>
      <x:c r="I25" s="52" t="n">
        <x:v>2980</x:v>
      </x:c>
      <x:c r="J25" s="52" t="n">
        <x:v>4800</x:v>
      </x:c>
      <x:c r="K25" s="52" t="n">
        <x:v>500</x:v>
      </x:c>
      <x:c r="L25" s="52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23"/>
      <x:c r="AJ25" s="23"/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6"/>
      <x:c r="BD25" s="27"/>
      <x:c r="BE25" s="26"/>
      <x:c r="BF25" s="28"/>
      <x:c r="BG25" s="28"/>
      <x:c r="BH25" s="28"/>
      <x:c r="BI25" s="28"/>
      <x:c r="BJ25"/>
      <x:c r="BK25"/>
      <x:c r="BN25"/>
      <x:c r="BO25"/>
    </x:row>
    <x:row r="26" ht="22" customHeight="1">
      <x:c r="A26" s="43" t="str">
        <x:v>雾林野狼</x:v>
      </x:c>
      <x:c r="B26" s="46" t="n">
        <x:v>94</x:v>
      </x:c>
      <x:c r="C26" s="52" t="n">
        <x:v>147</x:v>
      </x:c>
      <x:c r="D26" s="52" t="n">
        <x:v>384000</x:v>
      </x:c>
      <x:c r="E26" s="52" t="n">
        <x:v>3200000</x:v>
      </x:c>
      <x:c r="F26" s="52" t="n">
        <x:v>0</x:v>
      </x:c>
      <x:c r="G26" s="52" t="n">
        <x:v>340</x:v>
      </x:c>
      <x:c r="H26" s="52" t="n">
        <x:v>279</x:v>
      </x:c>
      <x:c r="I26" s="52" t="n">
        <x:v>620</x:v>
      </x:c>
      <x:c r="J26" s="52" t="n">
        <x:v>1000</x:v>
      </x:c>
      <x:c r="K26" s="52"/>
      <x:c r="L26" s="52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23"/>
      <x:c r="AJ26" s="23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6"/>
      <x:c r="BD26" s="27"/>
      <x:c r="BE26" s="26"/>
      <x:c r="BF26" s="28"/>
      <x:c r="BG26" s="28"/>
      <x:c r="BH26" s="28"/>
      <x:c r="BI26" s="28"/>
      <x:c r="BJ26"/>
      <x:c r="BK26"/>
      <x:c r="BN26"/>
      <x:c r="BO26"/>
    </x:row>
    <x:row r="27" ht="22" customHeight="1">
      <x:c r="A27" s="43" t="str">
        <x:v>卢恩巨熊</x:v>
      </x:c>
      <x:c r="B27" s="46" t="n">
        <x:v>608</x:v>
      </x:c>
      <x:c r="C27" s="52" t="n">
        <x:v>149</x:v>
      </x:c>
      <x:c r="D27" s="52" t="n">
        <x:v>427000</x:v>
      </x:c>
      <x:c r="E27" s="52" t="n">
        <x:v>3560000</x:v>
      </x:c>
      <x:c r="F27" s="52" t="n">
        <x:v>0</x:v>
      </x:c>
      <x:c r="G27" s="52" t="n">
        <x:v>376</x:v>
      </x:c>
      <x:c r="H27" s="52" t="n">
        <x:v>308</x:v>
      </x:c>
      <x:c r="I27" s="52" t="n">
        <x:v>694</x:v>
      </x:c>
      <x:c r="J27" s="52" t="n">
        <x:v>1120</x:v>
      </x:c>
      <x:c r="K27" s="52"/>
      <x:c r="L27" s="52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6"/>
      <x:c r="BD27" s="27"/>
      <x:c r="BE27" s="26"/>
      <x:c r="BF27" s="28"/>
      <x:c r="BG27" s="28"/>
      <x:c r="BH27" s="28"/>
      <x:c r="BI27" s="28"/>
      <x:c r="BJ27"/>
      <x:c r="BK27"/>
      <x:c r="BN27"/>
      <x:c r="BO27"/>
    </x:row>
    <x:row r="28" ht="22" customHeight="1">
      <x:c r="A28" s="43" t="str">
        <x:v>祖灵鹿</x:v>
      </x:c>
      <x:c r="B28" s="46" t="n">
        <x:v>419</x:v>
      </x:c>
      <x:c r="C28" s="52" t="n">
        <x:v>151</x:v>
      </x:c>
      <x:c r="D28" s="52" t="n">
        <x:v>470000</x:v>
      </x:c>
      <x:c r="E28" s="52" t="n">
        <x:v>3920000</x:v>
      </x:c>
      <x:c r="F28" s="52" t="n">
        <x:v>0</x:v>
      </x:c>
      <x:c r="G28" s="52" t="n">
        <x:v>412</x:v>
      </x:c>
      <x:c r="H28" s="52" t="n">
        <x:v>338</x:v>
      </x:c>
      <x:c r="I28" s="52" t="n">
        <x:v>769</x:v>
      </x:c>
      <x:c r="J28" s="52" t="n">
        <x:v>1240</x:v>
      </x:c>
      <x:c r="K28" s="52"/>
      <x:c r="L28" s="52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/>
      <x:c r="AJ28" s="23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6"/>
      <x:c r="BD28" s="27"/>
      <x:c r="BE28" s="26"/>
      <x:c r="BF28" s="28"/>
      <x:c r="BG28" s="28"/>
      <x:c r="BH28" s="28"/>
      <x:c r="BI28" s="28"/>
      <x:c r="BJ28"/>
      <x:c r="BK28"/>
      <x:c r="BN28"/>
      <x:c r="BO28"/>
    </x:row>
    <x:row r="29" ht="22" customHeight="1">
      <x:c r="A29" s="43" t="str">
        <x:v>腐根树妖</x:v>
      </x:c>
      <x:c r="B29" s="46" t="n">
        <x:v>111</x:v>
      </x:c>
      <x:c r="C29" s="52" t="n">
        <x:v>153</x:v>
      </x:c>
      <x:c r="D29" s="52" t="n">
        <x:v>514000</x:v>
      </x:c>
      <x:c r="E29" s="52" t="n">
        <x:v>4280000</x:v>
      </x:c>
      <x:c r="F29" s="52" t="n">
        <x:v>0</x:v>
      </x:c>
      <x:c r="G29" s="52" t="n">
        <x:v>448</x:v>
      </x:c>
      <x:c r="H29" s="52" t="n">
        <x:v>502</x:v>
      </x:c>
      <x:c r="I29" s="52" t="n">
        <x:v>843</x:v>
      </x:c>
      <x:c r="J29" s="52" t="n">
        <x:v>1360</x:v>
      </x:c>
      <x:c r="K29" s="52"/>
      <x:c r="L29" s="52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  <x:c r="AJ29" s="23"/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6"/>
      <x:c r="BD29" s="27"/>
      <x:c r="BE29" s="26"/>
      <x:c r="BF29" s="28"/>
      <x:c r="BG29" s="28"/>
      <x:c r="BH29" s="28"/>
      <x:c r="BI29" s="28"/>
      <x:c r="BJ29"/>
      <x:c r="BK29"/>
      <x:c r="BN29"/>
      <x:c r="BO29"/>
    </x:row>
    <x:row r="30" ht="22" customHeight="1">
      <x:c r="A30" s="43" t="str">
        <x:v>半兽哨兵</x:v>
      </x:c>
      <x:c r="B30" s="46" t="n">
        <x:v>174</x:v>
      </x:c>
      <x:c r="C30" s="52" t="n">
        <x:v>155</x:v>
      </x:c>
      <x:c r="D30" s="52" t="n">
        <x:v>557000</x:v>
      </x:c>
      <x:c r="E30" s="52" t="n">
        <x:v>4640000</x:v>
      </x:c>
      <x:c r="F30" s="52" t="n">
        <x:v>0</x:v>
      </x:c>
      <x:c r="G30" s="52" t="n">
        <x:v>484</x:v>
      </x:c>
      <x:c r="H30" s="52" t="n">
        <x:v>397</x:v>
      </x:c>
      <x:c r="I30" s="52" t="n">
        <x:v>918</x:v>
      </x:c>
      <x:c r="J30" s="52" t="n">
        <x:v>1480</x:v>
      </x:c>
      <x:c r="K30" s="52"/>
      <x:c r="L30" s="52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/>
      <x:c r="AJ30" s="23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6"/>
      <x:c r="BD30" s="27"/>
      <x:c r="BE30" s="26"/>
      <x:c r="BF30" s="28"/>
      <x:c r="BG30" s="28"/>
      <x:c r="BH30" s="28"/>
      <x:c r="BI30" s="28"/>
      <x:c r="BJ30"/>
      <x:c r="BK30"/>
      <x:c r="BN30"/>
      <x:c r="BO30"/>
    </x:row>
    <x:row r="31" ht="22" customHeight="1">
      <x:c r="A31" s="43" t="str">
        <x:v>林地毒花</x:v>
      </x:c>
      <x:c r="B31" s="46" t="n">
        <x:v>39</x:v>
      </x:c>
      <x:c r="C31" s="52" t="n">
        <x:v>157</x:v>
      </x:c>
      <x:c r="D31" s="52" t="n">
        <x:v>600000</x:v>
      </x:c>
      <x:c r="E31" s="52" t="n">
        <x:v>5000000</x:v>
      </x:c>
      <x:c r="F31" s="52" t="n">
        <x:v>0</x:v>
      </x:c>
      <x:c r="G31" s="52" t="n">
        <x:v>520</x:v>
      </x:c>
      <x:c r="H31" s="52" t="n">
        <x:v>426</x:v>
      </x:c>
      <x:c r="I31" s="52" t="n">
        <x:v>992</x:v>
      </x:c>
      <x:c r="J31" s="52" t="n">
        <x:v>1600</x:v>
      </x:c>
      <x:c r="K31" s="52"/>
      <x:c r="L31" s="52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  <x:c r="AJ31" s="23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6"/>
      <x:c r="BD31" s="27"/>
      <x:c r="BE31" s="26"/>
      <x:c r="BF31" s="28"/>
      <x:c r="BG31" s="28"/>
      <x:c r="BH31" s="28"/>
      <x:c r="BI31" s="28"/>
      <x:c r="BJ31"/>
      <x:c r="BK31"/>
      <x:c r="BN31"/>
      <x:c r="BO31"/>
    </x:row>
    <x:row r="32" ht="22" customHeight="1">
      <x:c r="A32" s="43" t="str">
        <x:v>卢恩熊王</x:v>
      </x:c>
      <x:c r="B32" s="46" t="n">
        <x:v>551</x:v>
      </x:c>
      <x:c r="C32" s="52" t="n">
        <x:v>155</x:v>
      </x:c>
      <x:c r="D32" s="52" t="n">
        <x:v>2160000</x:v>
      </x:c>
      <x:c r="E32" s="52" t="n">
        <x:v>12000000</x:v>
      </x:c>
      <x:c r="F32" s="52" t="n">
        <x:v>0</x:v>
      </x:c>
      <x:c r="G32" s="52" t="n">
        <x:v>580</x:v>
      </x:c>
      <x:c r="H32" s="52" t="n">
        <x:v>476</x:v>
      </x:c>
      <x:c r="I32" s="52" t="n">
        <x:v>1490</x:v>
      </x:c>
      <x:c r="J32" s="52" t="n">
        <x:v>2400</x:v>
      </x:c>
      <x:c r="K32" s="52" t="n">
        <x:v>500</x:v>
      </x:c>
      <x:c r="L32" s="52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/>
      <x:c r="AJ32" s="23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6"/>
      <x:c r="BD32" s="27"/>
      <x:c r="BE32" s="26"/>
      <x:c r="BF32" s="28"/>
      <x:c r="BG32" s="28"/>
      <x:c r="BH32" s="28"/>
      <x:c r="BI32" s="28"/>
      <x:c r="BJ32"/>
      <x:c r="BK32"/>
      <x:c r="BN32"/>
      <x:c r="BO32"/>
    </x:row>
    <x:row r="33" ht="22" customHeight="1">
      <x:c r="A33" s="43" t="str">
        <x:v>小黄金树化身</x:v>
      </x:c>
      <x:c r="B33" s="46" t="n">
        <x:v>114</x:v>
      </x:c>
      <x:c r="C33" s="52" t="n">
        <x:v>157</x:v>
      </x:c>
      <x:c r="D33" s="52" t="n">
        <x:v>2520000</x:v>
      </x:c>
      <x:c r="E33" s="52" t="n">
        <x:v>14000000</x:v>
      </x:c>
      <x:c r="F33" s="52" t="n">
        <x:v>0</x:v>
      </x:c>
      <x:c r="G33" s="52" t="n">
        <x:v>640</x:v>
      </x:c>
      <x:c r="H33" s="52" t="n">
        <x:v>525</x:v>
      </x:c>
      <x:c r="I33" s="52" t="n">
        <x:v>1780</x:v>
      </x:c>
      <x:c r="J33" s="52" t="n">
        <x:v>2870</x:v>
      </x:c>
      <x:c r="K33" s="52" t="n">
        <x:v>500</x:v>
      </x:c>
      <x:c r="L33" s="52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6"/>
      <x:c r="BD33" s="27"/>
      <x:c r="BE33" s="26"/>
      <x:c r="BF33" s="28"/>
      <x:c r="BG33" s="28"/>
      <x:c r="BH33" s="28"/>
      <x:c r="BI33" s="28"/>
      <x:c r="BJ33"/>
      <x:c r="BK33"/>
      <x:c r="BN33"/>
      <x:c r="BO33"/>
    </x:row>
    <x:row r="34" ht="22" customHeight="1">
      <x:c r="A34" s="43" t="str">
        <x:v>猎犬骑士·达瑞威尔</x:v>
      </x:c>
      <x:c r="B34" s="46" t="n">
        <x:v>250</x:v>
      </x:c>
      <x:c r="C34" s="52" t="n">
        <x:v>159</x:v>
      </x:c>
      <x:c r="D34" s="52" t="n">
        <x:v>2880000</x:v>
      </x:c>
      <x:c r="E34" s="52" t="n">
        <x:v>16000000</x:v>
      </x:c>
      <x:c r="F34" s="52" t="n">
        <x:v>0</x:v>
      </x:c>
      <x:c r="G34" s="52" t="n">
        <x:v>700</x:v>
      </x:c>
      <x:c r="H34" s="52" t="n">
        <x:v>574</x:v>
      </x:c>
      <x:c r="I34" s="52" t="n">
        <x:v>2060</x:v>
      </x:c>
      <x:c r="J34" s="52" t="n">
        <x:v>3330</x:v>
      </x:c>
      <x:c r="K34" s="52" t="n">
        <x:v>500</x:v>
      </x:c>
      <x:c r="L34" s="52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/>
      <x:c r="AJ34" s="23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6"/>
      <x:c r="BD34" s="27"/>
      <x:c r="BE34" s="26"/>
      <x:c r="BF34" s="28"/>
      <x:c r="BG34" s="28"/>
      <x:c r="BH34" s="28"/>
      <x:c r="BI34" s="28"/>
      <x:c r="BJ34"/>
      <x:c r="BK34"/>
      <x:c r="BN34"/>
      <x:c r="BO34"/>
    </x:row>
    <x:row r="35" ht="22" customHeight="1">
      <x:c r="A35" s="43" t="str">
        <x:v>永眠祖灵</x:v>
      </x:c>
      <x:c r="B35" s="46" t="n">
        <x:v>134</x:v>
      </x:c>
      <x:c r="C35" s="52" t="n">
        <x:v>161</x:v>
      </x:c>
      <x:c r="D35" s="52" t="n">
        <x:v>3240000</x:v>
      </x:c>
      <x:c r="E35" s="52" t="n">
        <x:v>18000000</x:v>
      </x:c>
      <x:c r="F35" s="52" t="n">
        <x:v>0</x:v>
      </x:c>
      <x:c r="G35" s="52" t="n">
        <x:v>760</x:v>
      </x:c>
      <x:c r="H35" s="52" t="n">
        <x:v>623</x:v>
      </x:c>
      <x:c r="I35" s="52" t="n">
        <x:v>2360</x:v>
      </x:c>
      <x:c r="J35" s="52" t="n">
        <x:v>3800</x:v>
      </x:c>
      <x:c r="K35" s="52" t="n">
        <x:v>500</x:v>
      </x:c>
      <x:c r="L35" s="52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  <x:c r="AJ35" s="23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6"/>
      <x:c r="BD35" s="27"/>
      <x:c r="BE35" s="26"/>
      <x:c r="BF35" s="28"/>
      <x:c r="BG35" s="28"/>
      <x:c r="BH35" s="28"/>
      <x:c r="BI35" s="28"/>
      <x:c r="BJ35"/>
      <x:c r="BK35"/>
      <x:c r="BN35"/>
      <x:c r="BO35"/>
    </x:row>
    <x:row r="36" ht="22" customHeight="1">
      <x:c r="A36" s="43" t="str">
        <x:v>提比亚唤船人·赫洛</x:v>
      </x:c>
      <x:c r="B36" s="46" t="n">
        <x:v>475</x:v>
      </x:c>
      <x:c r="C36" s="52" t="n">
        <x:v>166</x:v>
      </x:c>
      <x:c r="D36" s="52" t="n">
        <x:v>8400000</x:v>
      </x:c>
      <x:c r="E36" s="52" t="n">
        <x:v>30000000</x:v>
      </x:c>
      <x:c r="F36" s="52" t="n">
        <x:v>0</x:v>
      </x:c>
      <x:c r="G36" s="52" t="n">
        <x:v>820</x:v>
      </x:c>
      <x:c r="H36" s="52" t="n">
        <x:v>672</x:v>
      </x:c>
      <x:c r="I36" s="52" t="n">
        <x:v>3100</x:v>
      </x:c>
      <x:c r="J36" s="52" t="n">
        <x:v>5000</x:v>
      </x:c>
      <x:c r="K36" s="52" t="n">
        <x:v>500</x:v>
      </x:c>
      <x:c r="L36" s="52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/>
      <x:c r="AJ36" s="23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6"/>
      <x:c r="BD36" s="27"/>
      <x:c r="BE36" s="26"/>
      <x:c r="BF36" s="28"/>
      <x:c r="BG36" s="28"/>
      <x:c r="BH36" s="28"/>
      <x:c r="BI36" s="28"/>
      <x:c r="BJ36"/>
      <x:c r="BK36"/>
      <x:c r="BN36"/>
      <x:c r="BO36"/>
    </x:row>
    <x:row r="37" ht="22" customHeight="1">
      <x:c r="A37" s="43" t="str">
        <x:v>雾林熔炉骑士·奥德</x:v>
      </x:c>
      <x:c r="B37" s="46" t="n">
        <x:v>591</x:v>
      </x:c>
      <x:c r="C37" s="52" t="n">
        <x:v>169</x:v>
      </x:c>
      <x:c r="D37" s="52" t="n">
        <x:v>11760000</x:v>
      </x:c>
      <x:c r="E37" s="52" t="n">
        <x:v>42000000</x:v>
      </x:c>
      <x:c r="F37" s="52" t="n">
        <x:v>0</x:v>
      </x:c>
      <x:c r="G37" s="52" t="n">
        <x:v>960</x:v>
      </x:c>
      <x:c r="H37" s="52" t="n">
        <x:v>787</x:v>
      </x:c>
      <x:c r="I37" s="52" t="n">
        <x:v>4650</x:v>
      </x:c>
      <x:c r="J37" s="52" t="n">
        <x:v>7500</x:v>
      </x:c>
      <x:c r="K37" s="52" t="n">
        <x:v>500</x:v>
      </x:c>
      <x:c r="L37" s="52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  <x:c r="AJ37" s="23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6"/>
      <x:c r="BD37" s="27"/>
      <x:c r="BE37" s="26"/>
      <x:c r="BF37" s="28"/>
      <x:c r="BG37" s="28"/>
      <x:c r="BH37" s="28"/>
      <x:c r="BI37" s="28"/>
      <x:c r="BJ37"/>
      <x:c r="BK37"/>
      <x:c r="BN37"/>
      <x:c r="BO37"/>
    </x:row>
    <x:row r="38" ht="22" customHeight="1">
      <x:c r="A38" s="43" t="str">
        <x:v>风暴鹰</x:v>
      </x:c>
      <x:c r="B38" s="46" t="n">
        <x:v>198</x:v>
      </x:c>
      <x:c r="C38" s="52" t="n">
        <x:v>172</x:v>
      </x:c>
      <x:c r="D38" s="52" t="n">
        <x:v>540000</x:v>
      </x:c>
      <x:c r="E38" s="52" t="n">
        <x:v>4500000</x:v>
      </x:c>
      <x:c r="F38" s="52" t="n">
        <x:v>0</x:v>
      </x:c>
      <x:c r="G38" s="52" t="n">
        <x:v>480</x:v>
      </x:c>
      <x:c r="H38" s="52" t="n">
        <x:v>394</x:v>
      </x:c>
      <x:c r="I38" s="52" t="n">
        <x:v>930</x:v>
      </x:c>
      <x:c r="J38" s="52" t="n">
        <x:v>1500</x:v>
      </x:c>
      <x:c r="K38" s="52"/>
      <x:c r="L38" s="52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  <x:c r="AJ38" s="23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6"/>
      <x:c r="BD38" s="27"/>
      <x:c r="BE38" s="26"/>
      <x:c r="BF38" s="28"/>
      <x:c r="BG38" s="28"/>
      <x:c r="BH38" s="28"/>
      <x:c r="BI38" s="28"/>
      <x:c r="BJ38"/>
      <x:c r="BK38"/>
      <x:c r="BN38"/>
      <x:c r="BO38"/>
    </x:row>
    <x:row r="39" ht="22" customHeight="1">
      <x:c r="A39" s="43" t="str">
        <x:v>雷羽战鹰</x:v>
      </x:c>
      <x:c r="B39" s="46" t="n">
        <x:v>245</x:v>
      </x:c>
      <x:c r="C39" s="52" t="n">
        <x:v>174</x:v>
      </x:c>
      <x:c r="D39" s="52" t="n">
        <x:v>588000</x:v>
      </x:c>
      <x:c r="E39" s="52" t="n">
        <x:v>4900000</x:v>
      </x:c>
      <x:c r="F39" s="52" t="n">
        <x:v>0</x:v>
      </x:c>
      <x:c r="G39" s="52" t="n">
        <x:v>524</x:v>
      </x:c>
      <x:c r="H39" s="52" t="n">
        <x:v>430</x:v>
      </x:c>
      <x:c r="I39" s="52" t="n">
        <x:v>1040</x:v>
      </x:c>
      <x:c r="J39" s="52" t="n">
        <x:v>1680</x:v>
      </x:c>
      <x:c r="K39" s="52"/>
      <x:c r="L39" s="52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  <x:c r="AJ39" s="23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6"/>
      <x:c r="BD39" s="27"/>
      <x:c r="BE39" s="26"/>
      <x:c r="BF39" s="28"/>
      <x:c r="BG39" s="28"/>
      <x:c r="BH39" s="28"/>
      <x:c r="BI39" s="28"/>
      <x:c r="BJ39"/>
      <x:c r="BK39"/>
      <x:c r="BN39"/>
      <x:c r="BO39"/>
    </x:row>
    <x:row r="40" ht="22" customHeight="1">
      <x:c r="A40" s="43" t="str">
        <x:v>山谷巨人</x:v>
      </x:c>
      <x:c r="B40" s="46" t="n">
        <x:v>42</x:v>
      </x:c>
      <x:c r="C40" s="52" t="n">
        <x:v>176</x:v>
      </x:c>
      <x:c r="D40" s="52" t="n">
        <x:v>636000</x:v>
      </x:c>
      <x:c r="E40" s="52" t="n">
        <x:v>5300000</x:v>
      </x:c>
      <x:c r="F40" s="52" t="n">
        <x:v>0</x:v>
      </x:c>
      <x:c r="G40" s="52" t="n">
        <x:v>568</x:v>
      </x:c>
      <x:c r="H40" s="52" t="n">
        <x:v>466</x:v>
      </x:c>
      <x:c r="I40" s="52" t="n">
        <x:v>1150</x:v>
      </x:c>
      <x:c r="J40" s="52" t="n">
        <x:v>1860</x:v>
      </x:c>
      <x:c r="K40" s="52"/>
      <x:c r="L40" s="52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6"/>
      <x:c r="BD40" s="27"/>
      <x:c r="BE40" s="26"/>
      <x:c r="BF40" s="28"/>
      <x:c r="BG40" s="28"/>
      <x:c r="BH40" s="28"/>
      <x:c r="BI40" s="28"/>
      <x:c r="BJ40"/>
      <x:c r="BK40"/>
      <x:c r="BN40"/>
      <x:c r="BO40"/>
    </x:row>
    <x:row r="41" ht="22" customHeight="1">
      <x:c r="A41" s="43" t="str">
        <x:v>风蚀山羊</x:v>
      </x:c>
      <x:c r="B41" s="46" t="n">
        <x:v>90</x:v>
      </x:c>
      <x:c r="C41" s="52" t="n">
        <x:v>178</x:v>
      </x:c>
      <x:c r="D41" s="52" t="n">
        <x:v>684000</x:v>
      </x:c>
      <x:c r="E41" s="52" t="n">
        <x:v>5700000</x:v>
      </x:c>
      <x:c r="F41" s="52" t="n">
        <x:v>0</x:v>
      </x:c>
      <x:c r="G41" s="52" t="n">
        <x:v>612</x:v>
      </x:c>
      <x:c r="H41" s="52" t="n">
        <x:v>502</x:v>
      </x:c>
      <x:c r="I41" s="52" t="n">
        <x:v>1260</x:v>
      </x:c>
      <x:c r="J41" s="52" t="n">
        <x:v>2040</x:v>
      </x:c>
      <x:c r="K41" s="52"/>
      <x:c r="L41" s="52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6"/>
      <x:c r="BD41" s="27"/>
      <x:c r="BE41" s="26"/>
      <x:c r="BF41" s="28"/>
      <x:c r="BG41" s="28"/>
      <x:c r="BH41" s="28"/>
      <x:c r="BI41" s="28"/>
      <x:c r="BJ41"/>
      <x:c r="BK41"/>
      <x:c r="BN41"/>
      <x:c r="BO41"/>
    </x:row>
    <x:row r="42" ht="22" customHeight="1">
      <x:c r="A42" s="43" t="str">
        <x:v>风暴流寇</x:v>
      </x:c>
      <x:c r="B42" s="46" t="n">
        <x:v>175</x:v>
      </x:c>
      <x:c r="C42" s="52" t="n">
        <x:v>180</x:v>
      </x:c>
      <x:c r="D42" s="52" t="n">
        <x:v>732000</x:v>
      </x:c>
      <x:c r="E42" s="52" t="n">
        <x:v>6100000</x:v>
      </x:c>
      <x:c r="F42" s="52" t="n">
        <x:v>0</x:v>
      </x:c>
      <x:c r="G42" s="52" t="n">
        <x:v>656</x:v>
      </x:c>
      <x:c r="H42" s="52" t="n">
        <x:v>538</x:v>
      </x:c>
      <x:c r="I42" s="52" t="n">
        <x:v>1380</x:v>
      </x:c>
      <x:c r="J42" s="52" t="n">
        <x:v>2220</x:v>
      </x:c>
      <x:c r="K42" s="52"/>
      <x:c r="L42" s="52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6"/>
      <x:c r="BD42" s="27"/>
      <x:c r="BE42" s="26"/>
      <x:c r="BF42" s="28"/>
      <x:c r="BG42" s="28"/>
      <x:c r="BH42" s="28"/>
      <x:c r="BI42" s="28"/>
      <x:c r="BJ42"/>
      <x:c r="BK42"/>
      <x:c r="BN42"/>
      <x:c r="BO42"/>
    </x:row>
    <x:row r="43" ht="22" customHeight="1">
      <x:c r="A43" s="43" t="str">
        <x:v>雷痕石蜥</x:v>
      </x:c>
      <x:c r="B43" s="46" t="n">
        <x:v>75</x:v>
      </x:c>
      <x:c r="C43" s="52" t="n">
        <x:v>182</x:v>
      </x:c>
      <x:c r="D43" s="52" t="n">
        <x:v>780000</x:v>
      </x:c>
      <x:c r="E43" s="52" t="n">
        <x:v>6500000</x:v>
      </x:c>
      <x:c r="F43" s="52" t="n">
        <x:v>0</x:v>
      </x:c>
      <x:c r="G43" s="52" t="n">
        <x:v>700</x:v>
      </x:c>
      <x:c r="H43" s="52" t="n">
        <x:v>574</x:v>
      </x:c>
      <x:c r="I43" s="52" t="n">
        <x:v>1490</x:v>
      </x:c>
      <x:c r="J43" s="52" t="n">
        <x:v>2400</x:v>
      </x:c>
      <x:c r="K43" s="52"/>
      <x:c r="L43" s="52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6"/>
      <x:c r="BD43" s="27"/>
      <x:c r="BE43" s="26"/>
      <x:c r="BF43" s="28"/>
      <x:c r="BG43" s="28"/>
      <x:c r="BH43" s="28"/>
      <x:c r="BI43" s="28"/>
      <x:c r="BJ43"/>
      <x:c r="BK43"/>
      <x:c r="BN43"/>
      <x:c r="BO43"/>
    </x:row>
    <x:row r="44" ht="22" customHeight="1">
      <x:c r="A44" s="43" t="str">
        <x:v>山妖统领</x:v>
      </x:c>
      <x:c r="B44" s="46" t="n">
        <x:v>43</x:v>
      </x:c>
      <x:c r="C44" s="52" t="n">
        <x:v>180</x:v>
      </x:c>
      <x:c r="D44" s="52" t="n">
        <x:v>3240000</x:v>
      </x:c>
      <x:c r="E44" s="52" t="n">
        <x:v>18000000</x:v>
      </x:c>
      <x:c r="F44" s="52" t="n">
        <x:v>0</x:v>
      </x:c>
      <x:c r="G44" s="52" t="n">
        <x:v>780</x:v>
      </x:c>
      <x:c r="H44" s="52" t="n">
        <x:v>640</x:v>
      </x:c>
      <x:c r="I44" s="52" t="n">
        <x:v>2170</x:v>
      </x:c>
      <x:c r="J44" s="52" t="n">
        <x:v>3500</x:v>
      </x:c>
      <x:c r="K44" s="52" t="n">
        <x:v>500</x:v>
      </x:c>
      <x:c r="L44" s="52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6"/>
      <x:c r="BD44" s="27"/>
      <x:c r="BE44" s="26"/>
      <x:c r="BF44" s="28"/>
      <x:c r="BG44" s="28"/>
      <x:c r="BH44" s="28"/>
      <x:c r="BI44" s="28"/>
      <x:c r="BJ44"/>
      <x:c r="BK44"/>
      <x:c r="BN44"/>
      <x:c r="BO44"/>
    </x:row>
    <x:row r="45" ht="22" customHeight="1">
      <x:c r="A45" s="43" t="str">
        <x:v>战鹰驯兽师</x:v>
      </x:c>
      <x:c r="B45" s="46" t="n">
        <x:v>154</x:v>
      </x:c>
      <x:c r="C45" s="52" t="n">
        <x:v>182</x:v>
      </x:c>
      <x:c r="D45" s="52" t="n">
        <x:v>3720000</x:v>
      </x:c>
      <x:c r="E45" s="52" t="n">
        <x:v>20670000</x:v>
      </x:c>
      <x:c r="F45" s="52" t="n">
        <x:v>0</x:v>
      </x:c>
      <x:c r="G45" s="52" t="n">
        <x:v>847</x:v>
      </x:c>
      <x:c r="H45" s="52" t="n">
        <x:v>695</x:v>
      </x:c>
      <x:c r="I45" s="52" t="n">
        <x:v>2590</x:v>
      </x:c>
      <x:c r="J45" s="52" t="n">
        <x:v>4170</x:v>
      </x:c>
      <x:c r="K45" s="52" t="n">
        <x:v>500</x:v>
      </x:c>
      <x:c r="L45" s="52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6"/>
      <x:c r="BD45" s="27"/>
      <x:c r="BE45" s="26"/>
      <x:c r="BF45" s="28"/>
      <x:c r="BG45" s="28"/>
      <x:c r="BH45" s="28"/>
      <x:c r="BI45" s="28"/>
      <x:c r="BJ45"/>
      <x:c r="BK45"/>
      <x:c r="BN45"/>
      <x:c r="BO45"/>
    </x:row>
    <x:row r="46" ht="22" customHeight="1">
      <x:c r="A46" s="43" t="str">
        <x:v>熔炉百夫长</x:v>
      </x:c>
      <x:c r="B46" s="46" t="n">
        <x:v>592</x:v>
      </x:c>
      <x:c r="C46" s="52" t="n">
        <x:v>184</x:v>
      </x:c>
      <x:c r="D46" s="52" t="n">
        <x:v>4200000</x:v>
      </x:c>
      <x:c r="E46" s="52" t="n">
        <x:v>23330000</x:v>
      </x:c>
      <x:c r="F46" s="52" t="n">
        <x:v>0</x:v>
      </x:c>
      <x:c r="G46" s="52" t="n">
        <x:v>913</x:v>
      </x:c>
      <x:c r="H46" s="52" t="n">
        <x:v>749</x:v>
      </x:c>
      <x:c r="I46" s="52" t="n">
        <x:v>2990</x:v>
      </x:c>
      <x:c r="J46" s="52" t="n">
        <x:v>4830</x:v>
      </x:c>
      <x:c r="K46" s="52" t="n">
        <x:v>500</x:v>
      </x:c>
      <x:c r="L46" s="52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6"/>
      <x:c r="BD46" s="27"/>
      <x:c r="BE46" s="26"/>
      <x:c r="BF46" s="28"/>
      <x:c r="BG46" s="28"/>
      <x:c r="BH46" s="28"/>
      <x:c r="BI46" s="28"/>
      <x:c r="BJ46"/>
      <x:c r="BK46"/>
      <x:c r="BN46"/>
      <x:c r="BO46"/>
    </x:row>
    <x:row r="47" ht="22" customHeight="1">
      <x:c r="A47" s="43" t="str">
        <x:v>死亡仪鸟</x:v>
      </x:c>
      <x:c r="B47" s="46" t="n">
        <x:v>769</x:v>
      </x:c>
      <x:c r="C47" s="52" t="n">
        <x:v>186</x:v>
      </x:c>
      <x:c r="D47" s="52" t="n">
        <x:v>4680000</x:v>
      </x:c>
      <x:c r="E47" s="52" t="n">
        <x:v>26000000</x:v>
      </x:c>
      <x:c r="F47" s="52" t="n">
        <x:v>0</x:v>
      </x:c>
      <x:c r="G47" s="52" t="n">
        <x:v>980</x:v>
      </x:c>
      <x:c r="H47" s="52" t="n">
        <x:v>804</x:v>
      </x:c>
      <x:c r="I47" s="52" t="n">
        <x:v>3410</x:v>
      </x:c>
      <x:c r="J47" s="52" t="n">
        <x:v>5500</x:v>
      </x:c>
      <x:c r="K47" s="52" t="n">
        <x:v>500</x:v>
      </x:c>
      <x:c r="L47" s="52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6"/>
      <x:c r="BD47" s="27"/>
      <x:c r="BE47" s="26"/>
      <x:c r="BF47" s="28"/>
      <x:c r="BG47" s="28"/>
      <x:c r="BH47" s="28"/>
      <x:c r="BI47" s="28"/>
      <x:c r="BJ47"/>
      <x:c r="BK47"/>
      <x:c r="BN47"/>
      <x:c r="BO47"/>
    </x:row>
    <x:row r="48" ht="22" customHeight="1">
      <x:c r="A48" s="43" t="str">
        <x:v>风暴君王·奥雷格</x:v>
      </x:c>
      <x:c r="B48" s="46" t="n">
        <x:v>478</x:v>
      </x:c>
      <x:c r="C48" s="52" t="n">
        <x:v>191</x:v>
      </x:c>
      <x:c r="D48" s="52" t="n">
        <x:v>12600000</x:v>
      </x:c>
      <x:c r="E48" s="52" t="n">
        <x:v>45000000</x:v>
      </x:c>
      <x:c r="F48" s="52" t="n">
        <x:v>0</x:v>
      </x:c>
      <x:c r="G48" s="52" t="n">
        <x:v>1050</x:v>
      </x:c>
      <x:c r="H48" s="52" t="n">
        <x:v>861</x:v>
      </x:c>
      <x:c r="I48" s="52" t="n">
        <x:v>4960</x:v>
      </x:c>
      <x:c r="J48" s="52" t="n">
        <x:v>8000</x:v>
      </x:c>
      <x:c r="K48" s="52" t="n">
        <x:v>500</x:v>
      </x:c>
      <x:c r="L48" s="52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6"/>
      <x:c r="BD48" s="27"/>
      <x:c r="BE48" s="26"/>
      <x:c r="BF48" s="28"/>
      <x:c r="BG48" s="28"/>
      <x:c r="BH48" s="28"/>
      <x:c r="BI48" s="28"/>
      <x:c r="BJ48"/>
      <x:c r="BK48"/>
      <x:c r="BN48"/>
      <x:c r="BO48"/>
    </x:row>
    <x:row r="49" ht="22" customHeight="1">
      <x:c r="A49" s="43" t="str">
        <x:v>恶兆妖鬼·玛尔基特</x:v>
      </x:c>
      <x:c r="B49" s="46" t="n">
        <x:v>783</x:v>
      </x:c>
      <x:c r="C49" s="52" t="n">
        <x:v>194</x:v>
      </x:c>
      <x:c r="D49" s="52" t="n">
        <x:v>16800000</x:v>
      </x:c>
      <x:c r="E49" s="52" t="n">
        <x:v>60000000</x:v>
      </x:c>
      <x:c r="F49" s="52" t="n">
        <x:v>0</x:v>
      </x:c>
      <x:c r="G49" s="52" t="n">
        <x:v>1200</x:v>
      </x:c>
      <x:c r="H49" s="52" t="n">
        <x:v>984</x:v>
      </x:c>
      <x:c r="I49" s="52" t="n">
        <x:v>7440</x:v>
      </x:c>
      <x:c r="J49" s="52" t="n">
        <x:v>12000</x:v>
      </x:c>
      <x:c r="K49" s="52" t="n">
        <x:v>500</x:v>
      </x:c>
      <x:c r="L49" s="52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6"/>
      <x:c r="BD49" s="27"/>
      <x:c r="BE49" s="26"/>
      <x:c r="BF49" s="28"/>
      <x:c r="BG49" s="28"/>
      <x:c r="BH49" s="28"/>
      <x:c r="BI49" s="28"/>
      <x:c r="BJ49"/>
      <x:c r="BK49"/>
      <x:c r="BN49"/>
      <x:c r="BO49"/>
    </x:row>
    <x:row r="50" ht="22" customHeight="1">
      <x:c r="A50" s="44" t="str">
        <x:v>王城流刑兵</x:v>
      </x:c>
      <x:c r="B50" s="46" t="n">
        <x:v>626</x:v>
      </x:c>
      <x:c r="C50" s="52" t="n">
        <x:v>197</x:v>
      </x:c>
      <x:c r="D50" s="52" t="n">
        <x:v>720000</x:v>
      </x:c>
      <x:c r="E50" s="52" t="n">
        <x:v>6000000</x:v>
      </x:c>
      <x:c r="F50" s="52" t="n">
        <x:v>0</x:v>
      </x:c>
      <x:c r="G50" s="52" t="n">
        <x:v>650</x:v>
      </x:c>
      <x:c r="H50" s="52" t="n">
        <x:v>533</x:v>
      </x:c>
      <x:c r="I50" s="52" t="n">
        <x:v>1360</x:v>
      </x:c>
      <x:c r="J50" s="52" t="n">
        <x:v>2200</x:v>
      </x:c>
      <x:c r="K50" s="52"/>
      <x:c r="L50" s="52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  <x:c r="BA50" s="31"/>
      <x:c r="BB50" s="31"/>
      <x:c r="BC50" s="27"/>
      <x:c r="BD50" s="27"/>
      <x:c r="BE50" s="27"/>
      <x:c r="BF50" s="28"/>
      <x:c r="BG50" s="28"/>
      <x:c r="BH50" s="28"/>
      <x:c r="BI50" s="28"/>
      <x:c r="BJ50"/>
      <x:c r="BK50"/>
      <x:c r="BN50"/>
      <x:c r="BO50"/>
    </x:row>
    <x:row r="51" ht="22" customHeight="1">
      <x:c r="A51" s="45" t="str">
        <x:v>失乡斧卫</x:v>
      </x:c>
      <x:c r="B51" s="50" t="n">
        <x:v>24</x:v>
      </x:c>
      <x:c r="C51" s="54" t="n">
        <x:v>199</x:v>
      </x:c>
      <x:c r="D51" s="54" t="n">
        <x:v>792000</x:v>
      </x:c>
      <x:c r="E51" s="54" t="n">
        <x:v>6600000</x:v>
      </x:c>
      <x:c r="F51" s="54" t="n">
        <x:v>0</x:v>
      </x:c>
      <x:c r="G51" s="54" t="n">
        <x:v>700</x:v>
      </x:c>
      <x:c r="H51" s="54" t="n">
        <x:v>574</x:v>
      </x:c>
      <x:c r="I51" s="54" t="n">
        <x:v>1530</x:v>
      </x:c>
      <x:c r="J51" s="54" t="n">
        <x:v>2460</x:v>
      </x:c>
      <x:c r="K51" s="54"/>
      <x:c r="L51" s="5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3"/>
      <x:c r="X51" s="33"/>
      <x:c r="Y51" s="33"/>
      <x:c r="Z51" s="33"/>
      <x:c r="AA51" s="33"/>
      <x:c r="AB51" s="33"/>
      <x:c r="AC51" s="33"/>
      <x:c r="AD51" s="33"/>
      <x:c r="AE51" s="33"/>
      <x:c r="AF51" s="33"/>
      <x:c r="AG51" s="33"/>
      <x:c r="AH51" s="33"/>
      <x:c r="AI51" s="33"/>
      <x:c r="AJ51" s="33"/>
      <x:c r="AK51" s="33"/>
      <x:c r="AL51" s="33"/>
      <x:c r="AM51" s="33"/>
      <x:c r="AN51" s="33"/>
      <x:c r="AO51" s="33"/>
      <x:c r="AP51" s="33"/>
      <x:c r="AQ51" s="33"/>
      <x:c r="AR51" s="33"/>
      <x:c r="AS51" s="33"/>
      <x:c r="AT51" s="33"/>
      <x:c r="AU51" s="33"/>
      <x:c r="AV51" s="33"/>
      <x:c r="AW51" s="33"/>
      <x:c r="AX51" s="33"/>
      <x:c r="AY51" s="33"/>
      <x:c r="AZ51" s="33"/>
      <x:c r="BA51" s="33"/>
      <x:c r="BB51" s="32"/>
      <x:c r="BC51" s="28"/>
      <x:c r="BD51" s="28"/>
      <x:c r="BE51" s="28"/>
      <x:c r="BF51" s="28"/>
      <x:c r="BG51" s="28"/>
      <x:c r="BH51" s="28"/>
      <x:c r="BI51" s="28"/>
      <x:c r="BJ51"/>
      <x:c r="BK51"/>
      <x:c r="BN51"/>
      <x:c r="BO51"/>
    </x:row>
    <x:row r="52" ht="22" customHeight="1">
      <x:c r="A52" s="45" t="str">
        <x:v>火药弩兵</x:v>
      </x:c>
      <x:c r="B52" s="50" t="n">
        <x:v>52</x:v>
      </x:c>
      <x:c r="C52" s="54" t="n">
        <x:v>201</x:v>
      </x:c>
      <x:c r="D52" s="54" t="n">
        <x:v>864000</x:v>
      </x:c>
      <x:c r="E52" s="54" t="n">
        <x:v>7200000</x:v>
      </x:c>
      <x:c r="F52" s="54" t="n">
        <x:v>0</x:v>
      </x:c>
      <x:c r="G52" s="54" t="n">
        <x:v>750</x:v>
      </x:c>
      <x:c r="H52" s="54" t="n">
        <x:v>615</x:v>
      </x:c>
      <x:c r="I52" s="54" t="n">
        <x:v>1690</x:v>
      </x:c>
      <x:c r="J52" s="54" t="n">
        <x:v>2720</x:v>
      </x:c>
      <x:c r="K52" s="54"/>
      <x:c r="L52" s="5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3"/>
      <x:c r="X52" s="33"/>
      <x:c r="Y52" s="33"/>
      <x:c r="Z52" s="33"/>
      <x:c r="AA52" s="33"/>
      <x:c r="AB52" s="33"/>
      <x:c r="AC52" s="33"/>
      <x:c r="AD52" s="33"/>
      <x:c r="AE52" s="33"/>
      <x:c r="AF52" s="33"/>
      <x:c r="AG52" s="33"/>
      <x:c r="AH52" s="33"/>
      <x:c r="AI52" s="33"/>
      <x:c r="AJ52" s="33"/>
      <x:c r="AK52" s="33"/>
      <x:c r="AL52" s="33"/>
      <x:c r="AM52" s="33"/>
      <x:c r="AN52" s="33"/>
      <x:c r="AO52" s="33"/>
      <x:c r="AP52" s="33"/>
      <x:c r="AQ52" s="33"/>
      <x:c r="AR52" s="33"/>
      <x:c r="AS52" s="33"/>
      <x:c r="AT52" s="33"/>
      <x:c r="AU52" s="33"/>
      <x:c r="AV52" s="33"/>
      <x:c r="AW52" s="33"/>
      <x:c r="AX52" s="33"/>
      <x:c r="AY52" s="33"/>
      <x:c r="AZ52" s="33"/>
      <x:c r="BA52" s="33"/>
      <x:c r="BB52" s="33"/>
      <x:c r="BC52" s="28"/>
      <x:c r="BD52" s="28"/>
      <x:c r="BE52" s="28"/>
      <x:c r="BF52" s="28"/>
      <x:c r="BG52" s="28"/>
      <x:c r="BH52" s="28"/>
      <x:c r="BI52" s="28"/>
      <x:c r="BJ52"/>
      <x:c r="BK52"/>
      <x:c r="BN52"/>
      <x:c r="BO52"/>
    </x:row>
    <x:row r="53" ht="22" customHeight="1">
      <x:c r="A53" s="45" t="str">
        <x:v>刀翼战鹰</x:v>
      </x:c>
      <x:c r="B53" s="50" t="n">
        <x:v>200</x:v>
      </x:c>
      <x:c r="C53" s="54" t="n">
        <x:v>203</x:v>
      </x:c>
      <x:c r="D53" s="54" t="n">
        <x:v>936000</x:v>
      </x:c>
      <x:c r="E53" s="54" t="n">
        <x:v>7800000</x:v>
      </x:c>
      <x:c r="F53" s="54" t="n">
        <x:v>0</x:v>
      </x:c>
      <x:c r="G53" s="54" t="n">
        <x:v>800</x:v>
      </x:c>
      <x:c r="H53" s="54" t="n">
        <x:v>656</x:v>
      </x:c>
      <x:c r="I53" s="54" t="n">
        <x:v>1850</x:v>
      </x:c>
      <x:c r="J53" s="54" t="n">
        <x:v>2980</x:v>
      </x:c>
      <x:c r="K53" s="54"/>
      <x:c r="L53" s="5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3"/>
      <x:c r="X53" s="33"/>
      <x:c r="Y53" s="33"/>
      <x:c r="Z53" s="33"/>
      <x:c r="AA53" s="33"/>
      <x:c r="AB53" s="33"/>
      <x:c r="AC53" s="33"/>
      <x:c r="AD53" s="33"/>
      <x:c r="AE53" s="33"/>
      <x:c r="AF53" s="33"/>
      <x:c r="AG53" s="33"/>
      <x:c r="AH53" s="33"/>
      <x:c r="AI53" s="33"/>
      <x:c r="AJ53" s="33"/>
      <x:c r="AK53" s="33"/>
      <x:c r="AL53" s="33"/>
      <x:c r="AM53" s="33"/>
      <x:c r="AN53" s="33"/>
      <x:c r="AO53" s="33"/>
      <x:c r="AP53" s="33"/>
      <x:c r="AQ53" s="33"/>
      <x:c r="AR53" s="33"/>
      <x:c r="AS53" s="33"/>
      <x:c r="AT53" s="33"/>
      <x:c r="AU53" s="33"/>
      <x:c r="AV53" s="33"/>
      <x:c r="AW53" s="33"/>
      <x:c r="AX53" s="33"/>
      <x:c r="AY53" s="33"/>
      <x:c r="AZ53" s="33"/>
      <x:c r="BA53" s="33"/>
      <x:c r="BB53" s="33"/>
      <x:c r="BC53" s="28"/>
      <x:c r="BD53" s="28"/>
      <x:c r="BE53" s="28"/>
      <x:c r="BF53" s="28"/>
      <x:c r="BG53" s="28"/>
      <x:c r="BH53" s="28"/>
      <x:c r="BI53" s="28"/>
      <x:c r="BJ53"/>
      <x:c r="BK53"/>
      <x:c r="BN53"/>
      <x:c r="BO53"/>
    </x:row>
    <x:row r="54" ht="22" customHeight="1">
      <x:c r="A54" s="45" t="str">
        <x:v>接肢侍从</x:v>
      </x:c>
      <x:c r="B54" s="50" t="n">
        <x:v>312</x:v>
      </x:c>
      <x:c r="C54" s="54" t="n">
        <x:v>205</x:v>
      </x:c>
      <x:c r="D54" s="54" t="n">
        <x:v>1010000</x:v>
      </x:c>
      <x:c r="E54" s="54" t="n">
        <x:v>8400000</x:v>
      </x:c>
      <x:c r="F54" s="54" t="n">
        <x:v>0</x:v>
      </x:c>
      <x:c r="G54" s="54" t="n">
        <x:v>850</x:v>
      </x:c>
      <x:c r="H54" s="54" t="n">
        <x:v>697</x:v>
      </x:c>
      <x:c r="I54" s="54" t="n">
        <x:v>2010</x:v>
      </x:c>
      <x:c r="J54" s="54" t="n">
        <x:v>3240</x:v>
      </x:c>
      <x:c r="K54" s="54"/>
      <x:c r="L54" s="5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3"/>
      <x:c r="X54" s="33"/>
      <x:c r="Y54" s="33"/>
      <x:c r="Z54" s="33"/>
      <x:c r="AA54" s="33"/>
      <x:c r="AB54" s="33"/>
      <x:c r="AC54" s="33"/>
      <x:c r="AD54" s="33"/>
      <x:c r="AE54" s="33"/>
      <x:c r="AF54" s="33"/>
      <x:c r="AG54" s="33"/>
      <x:c r="AH54" s="33"/>
      <x:c r="AI54" s="33"/>
      <x:c r="AJ54" s="33"/>
      <x:c r="AK54" s="33"/>
      <x:c r="AL54" s="33"/>
      <x:c r="AM54" s="33"/>
      <x:c r="AN54" s="33"/>
      <x:c r="AO54" s="33"/>
      <x:c r="AP54" s="33"/>
      <x:c r="AQ54" s="33"/>
      <x:c r="AR54" s="33"/>
      <x:c r="AS54" s="33"/>
      <x:c r="AT54" s="33"/>
      <x:c r="AU54" s="33"/>
      <x:c r="AV54" s="33"/>
      <x:c r="AW54" s="33"/>
      <x:c r="AX54" s="33"/>
      <x:c r="AY54" s="33"/>
      <x:c r="AZ54" s="33"/>
      <x:c r="BA54" s="33"/>
      <x:c r="BB54" s="33"/>
      <x:c r="BC54" s="28"/>
      <x:c r="BD54" s="28"/>
      <x:c r="BE54" s="28"/>
      <x:c r="BF54" s="28"/>
      <x:c r="BG54" s="28"/>
      <x:c r="BH54" s="28"/>
      <x:c r="BI54" s="28"/>
      <x:c r="BJ54"/>
      <x:c r="BK54"/>
      <x:c r="BN54"/>
      <x:c r="BO54"/>
    </x:row>
    <x:row r="55" ht="22" customHeight="1">
      <x:c r="A55" s="45" t="str">
        <x:v>王城禁卫</x:v>
      </x:c>
      <x:c r="B55" s="50" t="n">
        <x:v>533</x:v>
      </x:c>
      <x:c r="C55" s="54" t="n">
        <x:v>207</x:v>
      </x:c>
      <x:c r="D55" s="54" t="n">
        <x:v>1080000</x:v>
      </x:c>
      <x:c r="E55" s="54" t="n">
        <x:v>9000000</x:v>
      </x:c>
      <x:c r="F55" s="54" t="n">
        <x:v>0</x:v>
      </x:c>
      <x:c r="G55" s="54" t="n">
        <x:v>900</x:v>
      </x:c>
      <x:c r="H55" s="54" t="n">
        <x:v>738</x:v>
      </x:c>
      <x:c r="I55" s="54" t="n">
        <x:v>2170</x:v>
      </x:c>
      <x:c r="J55" s="54" t="n">
        <x:v>3500</x:v>
      </x:c>
      <x:c r="K55" s="54"/>
      <x:c r="L55" s="5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3"/>
      <x:c r="X55" s="33"/>
      <x:c r="Y55" s="33"/>
      <x:c r="Z55" s="33"/>
      <x:c r="AA55" s="33"/>
      <x:c r="AB55" s="33"/>
      <x:c r="AC55" s="33"/>
      <x:c r="AD55" s="33"/>
      <x:c r="AE55" s="33"/>
      <x:c r="AF55" s="33"/>
      <x:c r="AG55" s="33"/>
      <x:c r="AH55" s="33"/>
      <x:c r="AI55" s="33"/>
      <x:c r="AJ55" s="33"/>
      <x:c r="AK55" s="33"/>
      <x:c r="AL55" s="33"/>
      <x:c r="AM55" s="33"/>
      <x:c r="AN55" s="33"/>
      <x:c r="AO55" s="33"/>
      <x:c r="AP55" s="33"/>
      <x:c r="AQ55" s="33"/>
      <x:c r="AR55" s="33"/>
      <x:c r="AS55" s="33"/>
      <x:c r="AT55" s="33"/>
      <x:c r="AU55" s="33"/>
      <x:c r="AV55" s="33"/>
      <x:c r="AW55" s="33"/>
      <x:c r="AX55" s="33"/>
      <x:c r="AY55" s="33"/>
      <x:c r="AZ55" s="33"/>
      <x:c r="BA55" s="33"/>
      <x:c r="BB55" s="33"/>
      <x:c r="BC55" s="28"/>
      <x:c r="BD55" s="28"/>
      <x:c r="BE55" s="28"/>
      <x:c r="BF55" s="28"/>
      <x:c r="BG55" s="28"/>
      <x:c r="BH55" s="28"/>
      <x:c r="BI55" s="28"/>
      <x:c r="BJ55"/>
      <x:c r="BK55"/>
      <x:c r="BN55"/>
      <x:c r="BO55"/>
    </x:row>
    <x:row r="56" ht="22" customHeight="1">
      <x:c r="A56" s="45" t="str">
        <x:v>失乡骑士长</x:v>
      </x:c>
      <x:c r="B56" s="50" t="n">
        <x:v>617</x:v>
      </x:c>
      <x:c r="C56" s="54" t="n">
        <x:v>205</x:v>
      </x:c>
      <x:c r="D56" s="54" t="n">
        <x:v>4500000</x:v>
      </x:c>
      <x:c r="E56" s="54" t="n">
        <x:v>25000000</x:v>
      </x:c>
      <x:c r="F56" s="54" t="n">
        <x:v>0</x:v>
      </x:c>
      <x:c r="G56" s="54" t="n">
        <x:v>980</x:v>
      </x:c>
      <x:c r="H56" s="54" t="n">
        <x:v>804</x:v>
      </x:c>
      <x:c r="I56" s="54" t="n">
        <x:v>3100</x:v>
      </x:c>
      <x:c r="J56" s="54" t="n">
        <x:v>5000</x:v>
      </x:c>
      <x:c r="K56" s="54" t="n">
        <x:v>500</x:v>
      </x:c>
      <x:c r="L56" s="5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3"/>
      <x:c r="X56" s="33"/>
      <x:c r="Y56" s="33"/>
      <x:c r="Z56" s="33"/>
      <x:c r="AA56" s="33"/>
      <x:c r="AB56" s="33"/>
      <x:c r="AC56" s="33"/>
      <x:c r="AD56" s="33"/>
      <x:c r="AE56" s="33"/>
      <x:c r="AF56" s="33"/>
      <x:c r="AG56" s="33"/>
      <x:c r="AH56" s="33"/>
      <x:c r="AI56" s="33"/>
      <x:c r="AJ56" s="33"/>
      <x:c r="AK56" s="33"/>
      <x:c r="AL56" s="33"/>
      <x:c r="AM56" s="33"/>
      <x:c r="AN56" s="33"/>
      <x:c r="AO56" s="33"/>
      <x:c r="AP56" s="33"/>
      <x:c r="AQ56" s="33"/>
      <x:c r="AR56" s="33"/>
      <x:c r="AS56" s="33"/>
      <x:c r="AT56" s="33"/>
      <x:c r="AU56" s="33"/>
      <x:c r="AV56" s="33"/>
      <x:c r="AW56" s="33"/>
      <x:c r="AX56" s="33"/>
      <x:c r="AY56" s="33"/>
      <x:c r="AZ56" s="33"/>
      <x:c r="BA56" s="33"/>
      <x:c r="BB56" s="33"/>
      <x:c r="BC56" s="28"/>
      <x:c r="BD56" s="28"/>
      <x:c r="BE56" s="28"/>
      <x:c r="BF56" s="28"/>
      <x:c r="BG56" s="28"/>
      <x:c r="BH56" s="28"/>
      <x:c r="BI56" s="28"/>
      <x:c r="BJ56"/>
      <x:c r="BK56"/>
      <x:c r="BN56"/>
      <x:c r="BO56"/>
    </x:row>
    <x:row r="57" ht="22" customHeight="1">
      <x:c r="A57" s="45" t="str">
        <x:v>接肢狮卫</x:v>
      </x:c>
      <x:c r="B57" s="50" t="n">
        <x:v>546</x:v>
      </x:c>
      <x:c r="C57" s="54" t="n">
        <x:v>207</x:v>
      </x:c>
      <x:c r="D57" s="54" t="n">
        <x:v>5160000</x:v>
      </x:c>
      <x:c r="E57" s="54" t="n">
        <x:v>28670000</x:v>
      </x:c>
      <x:c r="F57" s="54" t="n">
        <x:v>0</x:v>
      </x:c>
      <x:c r="G57" s="54" t="n">
        <x:v>1050</x:v>
      </x:c>
      <x:c r="H57" s="54" t="n">
        <x:v>861</x:v>
      </x:c>
      <x:c r="I57" s="54" t="n">
        <x:v>3720</x:v>
      </x:c>
      <x:c r="J57" s="54" t="n">
        <x:v>6000</x:v>
      </x:c>
      <x:c r="K57" s="54" t="n">
        <x:v>500</x:v>
      </x:c>
      <x:c r="L57" s="5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3"/>
      <x:c r="X57" s="33"/>
      <x:c r="Y57" s="33"/>
      <x:c r="Z57" s="33"/>
      <x:c r="AA57" s="33"/>
      <x:c r="AB57" s="33"/>
      <x:c r="AC57" s="33"/>
      <x:c r="AD57" s="33"/>
      <x:c r="AE57" s="33"/>
      <x:c r="AF57" s="33"/>
      <x:c r="AG57" s="33"/>
      <x:c r="AH57" s="33"/>
      <x:c r="AI57" s="33"/>
      <x:c r="AJ57" s="33"/>
      <x:c r="AK57" s="33"/>
      <x:c r="AL57" s="33"/>
      <x:c r="AM57" s="33"/>
      <x:c r="AN57" s="33"/>
      <x:c r="AO57" s="33"/>
      <x:c r="AP57" s="33"/>
      <x:c r="AQ57" s="33"/>
      <x:c r="AR57" s="33"/>
      <x:c r="AS57" s="33"/>
      <x:c r="AT57" s="33"/>
      <x:c r="AU57" s="33"/>
      <x:c r="AV57" s="33"/>
      <x:c r="AW57" s="33"/>
      <x:c r="AX57" s="33"/>
      <x:c r="AY57" s="33"/>
      <x:c r="AZ57" s="33"/>
      <x:c r="BA57" s="33"/>
      <x:c r="BB57" s="33"/>
      <x:c r="BC57" s="28"/>
      <x:c r="BD57" s="28"/>
      <x:c r="BE57" s="28"/>
      <x:c r="BF57" s="28"/>
      <x:c r="BG57" s="28"/>
      <x:c r="BH57" s="28"/>
      <x:c r="BI57" s="28"/>
      <x:c r="BJ57"/>
      <x:c r="BK57"/>
      <x:c r="BN57"/>
      <x:c r="BO57"/>
    </x:row>
    <x:row r="58" ht="22" customHeight="1">
      <x:c r="A58" s="45" t="str">
        <x:v>黑焰礼拜官</x:v>
      </x:c>
      <x:c r="B58" s="50" t="n">
        <x:v>140</x:v>
      </x:c>
      <x:c r="C58" s="54" t="n">
        <x:v>209</x:v>
      </x:c>
      <x:c r="D58" s="54" t="n">
        <x:v>5820000</x:v>
      </x:c>
      <x:c r="E58" s="54" t="n">
        <x:v>32330000</x:v>
      </x:c>
      <x:c r="F58" s="54" t="n">
        <x:v>0</x:v>
      </x:c>
      <x:c r="G58" s="54" t="n">
        <x:v>1130</x:v>
      </x:c>
      <x:c r="H58" s="54" t="n">
        <x:v>927</x:v>
      </x:c>
      <x:c r="I58" s="54" t="n">
        <x:v>4340</x:v>
      </x:c>
      <x:c r="J58" s="54" t="n">
        <x:v>7000</x:v>
      </x:c>
      <x:c r="K58" s="54" t="n">
        <x:v>500</x:v>
      </x:c>
      <x:c r="L58" s="5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3"/>
      <x:c r="X58" s="33"/>
      <x:c r="Y58" s="33"/>
      <x:c r="Z58" s="33"/>
      <x:c r="AA58" s="33"/>
      <x:c r="AB58" s="33"/>
      <x:c r="AC58" s="33"/>
      <x:c r="AD58" s="33"/>
      <x:c r="AE58" s="33"/>
      <x:c r="AF58" s="33"/>
      <x:c r="AG58" s="33"/>
      <x:c r="AH58" s="33"/>
      <x:c r="AI58" s="33"/>
      <x:c r="AJ58" s="33"/>
      <x:c r="AK58" s="33"/>
      <x:c r="AL58" s="33"/>
      <x:c r="AM58" s="33"/>
      <x:c r="AN58" s="33"/>
      <x:c r="AO58" s="33"/>
      <x:c r="AP58" s="33"/>
      <x:c r="AQ58" s="33"/>
      <x:c r="AR58" s="33"/>
      <x:c r="AS58" s="33"/>
      <x:c r="AT58" s="33"/>
      <x:c r="AU58" s="33"/>
      <x:c r="AV58" s="33"/>
      <x:c r="AW58" s="33"/>
      <x:c r="AX58" s="33"/>
      <x:c r="AY58" s="33"/>
      <x:c r="AZ58" s="33"/>
      <x:c r="BA58" s="33"/>
      <x:c r="BB58" s="33"/>
      <x:c r="BC58" s="28"/>
      <x:c r="BD58" s="28"/>
      <x:c r="BE58" s="28"/>
      <x:c r="BF58" s="28"/>
      <x:c r="BG58" s="28"/>
      <x:c r="BH58" s="28"/>
      <x:c r="BI58" s="28"/>
      <x:c r="BJ58"/>
      <x:c r="BK58"/>
      <x:c r="BN58"/>
      <x:c r="BO58"/>
    </x:row>
    <x:row r="59" ht="22" customHeight="1">
      <x:c r="A59" s="45" t="str">
        <x:v>王城执刑官</x:v>
      </x:c>
      <x:c r="B59" s="50" t="n">
        <x:v>508</x:v>
      </x:c>
      <x:c r="C59" s="54" t="n">
        <x:v>211</x:v>
      </x:c>
      <x:c r="D59" s="54" t="n">
        <x:v>6480000</x:v>
      </x:c>
      <x:c r="E59" s="54" t="n">
        <x:v>36000000</x:v>
      </x:c>
      <x:c r="F59" s="54" t="n">
        <x:v>0</x:v>
      </x:c>
      <x:c r="G59" s="54" t="n">
        <x:v>1200</x:v>
      </x:c>
      <x:c r="H59" s="54" t="n">
        <x:v>984</x:v>
      </x:c>
      <x:c r="I59" s="54" t="n">
        <x:v>4960</x:v>
      </x:c>
      <x:c r="J59" s="54" t="n">
        <x:v>8000</x:v>
      </x:c>
      <x:c r="K59" s="54" t="n">
        <x:v>500</x:v>
      </x:c>
      <x:c r="L59" s="5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3"/>
      <x:c r="X59" s="33"/>
      <x:c r="Y59" s="33"/>
      <x:c r="Z59" s="33"/>
      <x:c r="AA59" s="33"/>
      <x:c r="AB59" s="33"/>
      <x:c r="AC59" s="33"/>
      <x:c r="AD59" s="33"/>
      <x:c r="AE59" s="33"/>
      <x:c r="AF59" s="33"/>
      <x:c r="AG59" s="33"/>
      <x:c r="AH59" s="33"/>
      <x:c r="AI59" s="33"/>
      <x:c r="AJ59" s="33"/>
      <x:c r="AK59" s="33"/>
      <x:c r="AL59" s="33"/>
      <x:c r="AM59" s="33"/>
      <x:c r="AN59" s="33"/>
      <x:c r="AO59" s="33"/>
      <x:c r="AP59" s="33"/>
      <x:c r="AQ59" s="33"/>
      <x:c r="AR59" s="33"/>
      <x:c r="AS59" s="33"/>
      <x:c r="AT59" s="33"/>
      <x:c r="AU59" s="33"/>
      <x:c r="AV59" s="33"/>
      <x:c r="AW59" s="33"/>
      <x:c r="AX59" s="33"/>
      <x:c r="AY59" s="33"/>
      <x:c r="AZ59" s="33"/>
      <x:c r="BA59" s="33"/>
      <x:c r="BB59" s="33"/>
      <x:c r="BC59" s="28"/>
      <x:c r="BD59" s="28"/>
      <x:c r="BE59" s="28"/>
      <x:c r="BF59" s="28"/>
      <x:c r="BG59" s="28"/>
      <x:c r="BH59" s="28"/>
      <x:c r="BI59" s="28"/>
      <x:c r="BJ59"/>
      <x:c r="BK59"/>
      <x:c r="BN59"/>
      <x:c r="BO59"/>
    </x:row>
    <x:row r="60" ht="22" customHeight="1">
      <x:c r="A60" s="45" t="str">
        <x:v>接肢兽将·戈德温</x:v>
      </x:c>
      <x:c r="B60" s="50" t="n">
        <x:v>816</x:v>
      </x:c>
      <x:c r="C60" s="54" t="n">
        <x:v>216</x:v>
      </x:c>
      <x:c r="D60" s="54" t="n">
        <x:v>19600000</x:v>
      </x:c>
      <x:c r="E60" s="54" t="n">
        <x:v>70000000</x:v>
      </x:c>
      <x:c r="F60" s="54" t="n">
        <x:v>0</x:v>
      </x:c>
      <x:c r="G60" s="54" t="n">
        <x:v>1280</x:v>
      </x:c>
      <x:c r="H60" s="54" t="n">
        <x:v>1050</x:v>
      </x:c>
      <x:c r="I60" s="54" t="n">
        <x:v>7440</x:v>
      </x:c>
      <x:c r="J60" s="54" t="n">
        <x:v>12000</x:v>
      </x:c>
      <x:c r="K60" s="54" t="n">
        <x:v>500</x:v>
      </x:c>
      <x:c r="L60" s="5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3"/>
      <x:c r="X60" s="33"/>
      <x:c r="Y60" s="33"/>
      <x:c r="Z60" s="33"/>
      <x:c r="AA60" s="33"/>
      <x:c r="AB60" s="33"/>
      <x:c r="AC60" s="33"/>
      <x:c r="AD60" s="33"/>
      <x:c r="AE60" s="33"/>
      <x:c r="AF60" s="33"/>
      <x:c r="AG60" s="33"/>
      <x:c r="AH60" s="33"/>
      <x:c r="AI60" s="33"/>
      <x:c r="AJ60" s="33"/>
      <x:c r="AK60" s="33"/>
      <x:c r="AL60" s="33"/>
      <x:c r="AM60" s="33"/>
      <x:c r="AN60" s="33"/>
      <x:c r="AO60" s="33"/>
      <x:c r="AP60" s="33"/>
      <x:c r="AQ60" s="33"/>
      <x:c r="AR60" s="33"/>
      <x:c r="AS60" s="33"/>
      <x:c r="AT60" s="33"/>
      <x:c r="AU60" s="33"/>
      <x:c r="AV60" s="33"/>
      <x:c r="AW60" s="33"/>
      <x:c r="AX60" s="33"/>
      <x:c r="AY60" s="33"/>
      <x:c r="AZ60" s="33"/>
      <x:c r="BA60" s="33"/>
      <x:c r="BB60" s="33"/>
      <x:c r="BC60" s="28"/>
      <x:c r="BD60" s="28"/>
      <x:c r="BE60" s="28"/>
      <x:c r="BF60" s="28"/>
      <x:c r="BG60" s="28"/>
      <x:c r="BH60" s="28"/>
      <x:c r="BI60" s="28"/>
      <x:c r="BJ60"/>
      <x:c r="BK60"/>
      <x:c r="BN60"/>
      <x:c r="BO60"/>
    </x:row>
    <x:row r="61" ht="22" customHeight="1">
      <x:c r="A61" s="45" t="str">
        <x:v>失乡统帅·欧尼尔</x:v>
      </x:c>
      <x:c r="B61" s="50" t="n">
        <x:v>621</x:v>
      </x:c>
      <x:c r="C61" s="54" t="n">
        <x:v>219</x:v>
      </x:c>
      <x:c r="D61" s="54" t="n">
        <x:v>25200000</x:v>
      </x:c>
      <x:c r="E61" s="54" t="n">
        <x:v>90000000</x:v>
      </x:c>
      <x:c r="F61" s="54" t="n">
        <x:v>0</x:v>
      </x:c>
      <x:c r="G61" s="54" t="n">
        <x:v>1450</x:v>
      </x:c>
      <x:c r="H61" s="54" t="n">
        <x:v>1190</x:v>
      </x:c>
      <x:c r="I61" s="54" t="n">
        <x:v>11200</x:v>
      </x:c>
      <x:c r="J61" s="54" t="n">
        <x:v>18000</x:v>
      </x:c>
      <x:c r="K61" s="54" t="n">
        <x:v>500</x:v>
      </x:c>
      <x:c r="L61" s="5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3"/>
      <x:c r="X61" s="33"/>
      <x:c r="Y61" s="33"/>
      <x:c r="Z61" s="33"/>
      <x:c r="AA61" s="33"/>
      <x:c r="AB61" s="33"/>
      <x:c r="AC61" s="33"/>
      <x:c r="AD61" s="33"/>
      <x:c r="AE61" s="33"/>
      <x:c r="AF61" s="33"/>
      <x:c r="AG61" s="33"/>
      <x:c r="AH61" s="33"/>
      <x:c r="AI61" s="33"/>
      <x:c r="AJ61" s="33"/>
      <x:c r="AK61" s="33"/>
      <x:c r="AL61" s="33"/>
      <x:c r="AM61" s="33"/>
      <x:c r="AN61" s="33"/>
      <x:c r="AO61" s="33"/>
      <x:c r="AP61" s="33"/>
      <x:c r="AQ61" s="33"/>
      <x:c r="AR61" s="33"/>
      <x:c r="AS61" s="33"/>
      <x:c r="AT61" s="33"/>
      <x:c r="AU61" s="33"/>
      <x:c r="AV61" s="33"/>
      <x:c r="AW61" s="33"/>
      <x:c r="AX61" s="33"/>
      <x:c r="AY61" s="33"/>
      <x:c r="AZ61" s="33"/>
      <x:c r="BA61" s="33"/>
      <x:c r="BB61" s="33"/>
      <x:c r="BC61" s="28"/>
      <x:c r="BD61" s="28"/>
      <x:c r="BE61" s="28"/>
      <x:c r="BF61" s="28"/>
      <x:c r="BG61" s="28"/>
      <x:c r="BH61" s="28"/>
      <x:c r="BI61" s="28"/>
      <x:c r="BJ61"/>
      <x:c r="BK61"/>
      <x:c r="BN61"/>
      <x:c r="BO61"/>
    </x:row>
    <x:row r="62" ht="22" customHeight="1">
      <x:c r="A62" s="45" t="str">
        <x:v>接肢君王·葛瑞克</x:v>
      </x:c>
      <x:c r="B62" s="50" t="n">
        <x:v>46</x:v>
      </x:c>
      <x:c r="C62" s="54" t="n">
        <x:v>230</x:v>
      </x:c>
      <x:c r="D62" s="54" t="n">
        <x:v>58500000</x:v>
      </x:c>
      <x:c r="E62" s="54" t="n">
        <x:v>117000000</x:v>
      </x:c>
      <x:c r="F62" s="54" t="n">
        <x:v>0</x:v>
      </x:c>
      <x:c r="G62" s="54" t="n">
        <x:v>1760</x:v>
      </x:c>
      <x:c r="H62" s="54" t="n">
        <x:v>1440</x:v>
      </x:c>
      <x:c r="I62" s="54" t="n">
        <x:v>19000</x:v>
      </x:c>
      <x:c r="J62" s="54" t="n">
        <x:v>28888</x:v>
      </x:c>
      <x:c r="K62" s="54" t="n">
        <x:v>500</x:v>
      </x:c>
      <x:c r="L62" s="5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3"/>
      <x:c r="X62" s="33"/>
      <x:c r="Y62" s="33"/>
      <x:c r="Z62" s="33"/>
      <x:c r="AA62" s="33"/>
      <x:c r="AB62" s="33"/>
      <x:c r="AC62" s="33"/>
      <x:c r="AD62" s="33"/>
      <x:c r="AE62" s="33"/>
      <x:c r="AF62" s="33"/>
      <x:c r="AG62" s="33"/>
      <x:c r="AH62" s="33"/>
      <x:c r="AI62" s="33"/>
      <x:c r="AJ62" s="33"/>
      <x:c r="AK62" s="33"/>
      <x:c r="AL62" s="33"/>
      <x:c r="AM62" s="33"/>
      <x:c r="AN62" s="33"/>
      <x:c r="AO62" s="33"/>
      <x:c r="AP62" s="33"/>
      <x:c r="AQ62" s="33"/>
      <x:c r="AR62" s="33"/>
      <x:c r="AS62" s="33"/>
      <x:c r="AT62" s="33"/>
      <x:c r="AU62" s="33"/>
      <x:c r="AV62" s="33"/>
      <x:c r="AW62" s="33"/>
      <x:c r="AX62" s="33"/>
      <x:c r="AY62" s="33"/>
      <x:c r="AZ62" s="33"/>
      <x:c r="BA62" s="33"/>
      <x:c r="BB62" s="33"/>
      <x:c r="BC62" s="28"/>
      <x:c r="BD62" s="28"/>
      <x:c r="BE62" s="28"/>
      <x:c r="BF62" s="28"/>
      <x:c r="BG62" s="28"/>
      <x:c r="BH62" s="28"/>
      <x:c r="BI62" s="28"/>
      <x:c r="BJ62"/>
      <x:c r="BK62"/>
      <x:c r="BN62"/>
      <x:c r="BO62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3"/>
      <x:c r="X63" s="33"/>
      <x:c r="Y63" s="33"/>
      <x:c r="Z63" s="33"/>
      <x:c r="AA63" s="33"/>
      <x:c r="AB63" s="33"/>
      <x:c r="AC63" s="33"/>
      <x:c r="AD63" s="33"/>
      <x:c r="AE63" s="33"/>
      <x:c r="AF63" s="33"/>
      <x:c r="AG63" s="33"/>
      <x:c r="AH63" s="33"/>
      <x:c r="AI63" s="33"/>
      <x:c r="AJ63" s="33"/>
      <x:c r="AK63" s="33"/>
      <x:c r="AL63" s="33"/>
      <x:c r="AM63" s="33"/>
      <x:c r="AN63" s="33"/>
      <x:c r="AO63" s="33"/>
      <x:c r="AP63" s="33"/>
      <x:c r="AQ63" s="33"/>
      <x:c r="AR63" s="33"/>
      <x:c r="AS63" s="33"/>
      <x:c r="AT63" s="33"/>
      <x:c r="AU63" s="33"/>
      <x:c r="AV63" s="33"/>
      <x:c r="AW63" s="33"/>
      <x:c r="AX63" s="33"/>
      <x:c r="AY63" s="33"/>
      <x:c r="AZ63" s="33"/>
      <x:c r="BA63" s="33"/>
      <x:c r="BB63" s="33"/>
      <x:c r="BC63" s="28"/>
      <x:c r="BD63" s="28"/>
      <x:c r="BE63" s="28"/>
      <x:c r="BF63" s="28"/>
      <x:c r="BG63" s="28"/>
      <x:c r="BH63" s="28"/>
      <x:c r="BI63" s="28"/>
      <x:c r="BJ63"/>
      <x:c r="BK63"/>
      <x:c r="BN63"/>
      <x:c r="BO6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3"/>
      <x:c r="X64" s="33"/>
      <x:c r="Y64" s="33"/>
      <x:c r="Z64" s="33"/>
      <x:c r="AA64" s="33"/>
      <x:c r="AB64" s="33"/>
      <x:c r="AC64" s="33"/>
      <x:c r="AD64" s="33"/>
      <x:c r="AE64" s="33"/>
      <x:c r="AF64" s="33"/>
      <x:c r="AG64" s="33"/>
      <x:c r="AH64" s="33"/>
      <x:c r="AI64" s="33"/>
      <x:c r="AJ64" s="33"/>
      <x:c r="AK64" s="33"/>
      <x:c r="AL64" s="33"/>
      <x:c r="AM64" s="33"/>
      <x:c r="AN64" s="33"/>
      <x:c r="AO64" s="33"/>
      <x:c r="AP64" s="33"/>
      <x:c r="AQ64" s="33"/>
      <x:c r="AR64" s="33"/>
      <x:c r="AS64" s="33"/>
      <x:c r="AT64" s="33"/>
      <x:c r="AU64" s="33"/>
      <x:c r="AV64" s="33"/>
      <x:c r="AW64" s="33"/>
      <x:c r="AX64" s="33"/>
      <x:c r="AY64" s="33"/>
      <x:c r="AZ64" s="33"/>
      <x:c r="BA64" s="33"/>
      <x:c r="BB64" s="33"/>
      <x:c r="BC64" s="28"/>
      <x:c r="BD64" s="28"/>
      <x:c r="BE64" s="28"/>
      <x:c r="BF64" s="28"/>
      <x:c r="BG64" s="28"/>
      <x:c r="BH64" s="28"/>
      <x:c r="BI64" s="28"/>
      <x:c r="BJ64"/>
      <x:c r="BK64"/>
      <x:c r="BN64"/>
      <x:c r="BO64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3"/>
      <x:c r="X65" s="33"/>
      <x:c r="Y65" s="33"/>
      <x:c r="Z65" s="33"/>
      <x:c r="AA65" s="33"/>
      <x:c r="AB65" s="33"/>
      <x:c r="AC65" s="33"/>
      <x:c r="AD65" s="33"/>
      <x:c r="AE65" s="33"/>
      <x:c r="AF65" s="33"/>
      <x:c r="AG65" s="33"/>
      <x:c r="AH65" s="33"/>
      <x:c r="AI65" s="33"/>
      <x:c r="AJ65" s="33"/>
      <x:c r="AK65" s="33"/>
      <x:c r="AL65" s="33"/>
      <x:c r="AM65" s="33"/>
      <x:c r="AN65" s="33"/>
      <x:c r="AO65" s="33"/>
      <x:c r="AP65" s="33"/>
      <x:c r="AQ65" s="33"/>
      <x:c r="AR65" s="33"/>
      <x:c r="AS65" s="33"/>
      <x:c r="AT65" s="33"/>
      <x:c r="AU65" s="33"/>
      <x:c r="AV65" s="33"/>
      <x:c r="AW65" s="33"/>
      <x:c r="AX65" s="33"/>
      <x:c r="AY65" s="33"/>
      <x:c r="AZ65" s="33"/>
      <x:c r="BA65" s="33"/>
      <x:c r="BB65" s="33"/>
      <x:c r="BC65" s="28"/>
      <x:c r="BD65" s="28"/>
      <x:c r="BE65" s="28"/>
      <x:c r="BF65" s="28"/>
      <x:c r="BG65" s="28"/>
      <x:c r="BH65" s="28"/>
      <x:c r="BI65" s="28"/>
      <x:c r="BJ65"/>
      <x:c r="BK65"/>
      <x:c r="BN65"/>
      <x:c r="BO65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3"/>
      <x:c r="X66" s="33"/>
      <x:c r="Y66" s="33"/>
      <x:c r="Z66" s="33"/>
      <x:c r="AA66" s="33"/>
      <x:c r="AB66" s="33"/>
      <x:c r="AC66" s="33"/>
      <x:c r="AD66" s="33"/>
      <x:c r="AE66" s="33"/>
      <x:c r="AF66" s="33"/>
      <x:c r="AG66" s="33"/>
      <x:c r="AH66" s="33"/>
      <x:c r="AI66" s="33"/>
      <x:c r="AJ66" s="33"/>
      <x:c r="AK66" s="33"/>
      <x:c r="AL66" s="33"/>
      <x:c r="AM66" s="33"/>
      <x:c r="AN66" s="33"/>
      <x:c r="AO66" s="33"/>
      <x:c r="AP66" s="33"/>
      <x:c r="AQ66" s="33"/>
      <x:c r="AR66" s="33"/>
      <x:c r="AS66" s="33"/>
      <x:c r="AT66" s="33"/>
      <x:c r="AU66" s="33"/>
      <x:c r="AV66" s="33"/>
      <x:c r="AW66" s="33"/>
      <x:c r="AX66" s="33"/>
      <x:c r="AY66" s="33"/>
      <x:c r="AZ66" s="33"/>
      <x:c r="BA66" s="33"/>
      <x:c r="BB66" s="33"/>
      <x:c r="BC66" s="28"/>
      <x:c r="BD66" s="28"/>
      <x:c r="BE66" s="28"/>
      <x:c r="BF66" s="28"/>
      <x:c r="BG66" s="28"/>
      <x:c r="BH66" s="28"/>
      <x:c r="BI66" s="28"/>
      <x:c r="BJ66"/>
      <x:c r="BK66"/>
      <x:c r="BN66"/>
      <x:c r="BO66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3"/>
      <x:c r="X67" s="33"/>
      <x:c r="Y67" s="33"/>
      <x:c r="Z67" s="33"/>
      <x:c r="AA67" s="33"/>
      <x:c r="AB67" s="33"/>
      <x:c r="AC67" s="33"/>
      <x:c r="AD67" s="33"/>
      <x:c r="AE67" s="33"/>
      <x:c r="AF67" s="33"/>
      <x:c r="AG67" s="33"/>
      <x:c r="AH67" s="33"/>
      <x:c r="AI67" s="33"/>
      <x:c r="AJ67" s="33"/>
      <x:c r="AK67" s="33"/>
      <x:c r="AL67" s="33"/>
      <x:c r="AM67" s="33"/>
      <x:c r="AN67" s="33"/>
      <x:c r="AO67" s="33"/>
      <x:c r="AP67" s="33"/>
      <x:c r="AQ67" s="33"/>
      <x:c r="AR67" s="33"/>
      <x:c r="AS67" s="33"/>
      <x:c r="AT67" s="33"/>
      <x:c r="AU67" s="33"/>
      <x:c r="AV67" s="33"/>
      <x:c r="AW67" s="33"/>
      <x:c r="AX67" s="33"/>
      <x:c r="AY67" s="33"/>
      <x:c r="AZ67" s="33"/>
      <x:c r="BA67" s="33"/>
      <x:c r="BB67" s="33"/>
      <x:c r="BC67" s="28"/>
      <x:c r="BD67" s="28"/>
      <x:c r="BE67" s="28"/>
      <x:c r="BF67" s="28"/>
      <x:c r="BG67" s="28"/>
      <x:c r="BH67" s="28"/>
      <x:c r="BI67" s="28"/>
      <x:c r="BJ67"/>
      <x:c r="BK67"/>
      <x:c r="BN67"/>
      <x:c r="BO67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3"/>
      <x:c r="X68" s="33"/>
      <x:c r="Y68" s="33"/>
      <x:c r="Z68" s="33"/>
      <x:c r="AA68" s="33"/>
      <x:c r="AB68" s="33"/>
      <x:c r="AC68" s="33"/>
      <x:c r="AD68" s="33"/>
      <x:c r="AE68" s="33"/>
      <x:c r="AF68" s="33"/>
      <x:c r="AG68" s="33"/>
      <x:c r="AH68" s="33"/>
      <x:c r="AI68" s="33"/>
      <x:c r="AJ68" s="33"/>
      <x:c r="AK68" s="33"/>
      <x:c r="AL68" s="33"/>
      <x:c r="AM68" s="33"/>
      <x:c r="AN68" s="33"/>
      <x:c r="AO68" s="33"/>
      <x:c r="AP68" s="33"/>
      <x:c r="AQ68" s="33"/>
      <x:c r="AR68" s="33"/>
      <x:c r="AS68" s="33"/>
      <x:c r="AT68" s="33"/>
      <x:c r="AU68" s="33"/>
      <x:c r="AV68" s="33"/>
      <x:c r="AW68" s="33"/>
      <x:c r="AX68" s="33"/>
      <x:c r="AY68" s="33"/>
      <x:c r="AZ68" s="33"/>
      <x:c r="BA68" s="33"/>
      <x:c r="BB68" s="33"/>
      <x:c r="BC68" s="28"/>
      <x:c r="BD68" s="28"/>
      <x:c r="BE68" s="28"/>
      <x:c r="BF68" s="28"/>
      <x:c r="BG68" s="28"/>
      <x:c r="BH68" s="28"/>
      <x:c r="BI68" s="28"/>
      <x:c r="BJ68"/>
      <x:c r="BK68"/>
      <x:c r="BN68"/>
      <x:c r="BO68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3"/>
      <x:c r="X69" s="33"/>
      <x:c r="Y69" s="33"/>
      <x:c r="Z69" s="33"/>
      <x:c r="AA69" s="33"/>
      <x:c r="AB69" s="33"/>
      <x:c r="AC69" s="33"/>
      <x:c r="AD69" s="33"/>
      <x:c r="AE69" s="33"/>
      <x:c r="AF69" s="33"/>
      <x:c r="AG69" s="33"/>
      <x:c r="AH69" s="33"/>
      <x:c r="AI69" s="33"/>
      <x:c r="AJ69" s="33"/>
      <x:c r="AK69" s="33"/>
      <x:c r="AL69" s="33"/>
      <x:c r="AM69" s="33"/>
      <x:c r="AN69" s="33"/>
      <x:c r="AO69" s="33"/>
      <x:c r="AP69" s="33"/>
      <x:c r="AQ69" s="33"/>
      <x:c r="AR69" s="33"/>
      <x:c r="AS69" s="33"/>
      <x:c r="AT69" s="33"/>
      <x:c r="AU69" s="33"/>
      <x:c r="AV69" s="33"/>
      <x:c r="AW69" s="33"/>
      <x:c r="AX69" s="33"/>
      <x:c r="AY69" s="33"/>
      <x:c r="AZ69" s="33"/>
      <x:c r="BA69" s="33"/>
      <x:c r="BB69" s="33"/>
      <x:c r="BC69" s="28"/>
      <x:c r="BD69" s="28"/>
      <x:c r="BE69" s="28"/>
      <x:c r="BF69" s="28"/>
      <x:c r="BG69" s="28"/>
      <x:c r="BH69" s="28"/>
      <x:c r="BI69" s="28"/>
      <x:c r="BJ69"/>
      <x:c r="BK69"/>
      <x:c r="BN69"/>
      <x:c r="BO69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3"/>
      <x:c r="X70" s="33"/>
      <x:c r="Y70" s="33"/>
      <x:c r="Z70" s="33"/>
      <x:c r="AA70" s="33"/>
      <x:c r="AB70" s="33"/>
      <x:c r="AC70" s="33"/>
      <x:c r="AD70" s="33"/>
      <x:c r="AE70" s="33"/>
      <x:c r="AF70" s="33"/>
      <x:c r="AG70" s="33"/>
      <x:c r="AH70" s="33"/>
      <x:c r="AI70" s="33"/>
      <x:c r="AJ70" s="33"/>
      <x:c r="AK70" s="33"/>
      <x:c r="AL70" s="33"/>
      <x:c r="AM70" s="33"/>
      <x:c r="AN70" s="33"/>
      <x:c r="AO70" s="33"/>
      <x:c r="AP70" s="33"/>
      <x:c r="AQ70" s="33"/>
      <x:c r="AR70" s="33"/>
      <x:c r="AS70" s="33"/>
      <x:c r="AT70" s="33"/>
      <x:c r="AU70" s="33"/>
      <x:c r="AV70" s="33"/>
      <x:c r="AW70" s="33"/>
      <x:c r="AX70" s="33"/>
      <x:c r="AY70" s="33"/>
      <x:c r="AZ70" s="33"/>
      <x:c r="BA70" s="33"/>
      <x:c r="BB70" s="33"/>
      <x:c r="BC70" s="28"/>
      <x:c r="BD70" s="28"/>
      <x:c r="BE70" s="28"/>
      <x:c r="BF70" s="28"/>
      <x:c r="BG70" s="28"/>
      <x:c r="BH70" s="28"/>
      <x:c r="BI70" s="28"/>
      <x:c r="BJ70"/>
      <x:c r="BK70"/>
      <x:c r="BN70"/>
      <x:c r="BO70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3"/>
      <x:c r="X71" s="33"/>
      <x:c r="Y71" s="33"/>
      <x:c r="Z71" s="33"/>
      <x:c r="AA71" s="33"/>
      <x:c r="AB71" s="33"/>
      <x:c r="AC71" s="33"/>
      <x:c r="AD71" s="33"/>
      <x:c r="AE71" s="33"/>
      <x:c r="AF71" s="33"/>
      <x:c r="AG71" s="33"/>
      <x:c r="AH71" s="33"/>
      <x:c r="AI71" s="33"/>
      <x:c r="AJ71" s="33"/>
      <x:c r="AK71" s="33"/>
      <x:c r="AL71" s="33"/>
      <x:c r="AM71" s="33"/>
      <x:c r="AN71" s="33"/>
      <x:c r="AO71" s="33"/>
      <x:c r="AP71" s="33"/>
      <x:c r="AQ71" s="33"/>
      <x:c r="AR71" s="33"/>
      <x:c r="AS71" s="33"/>
      <x:c r="AT71" s="33"/>
      <x:c r="AU71" s="33"/>
      <x:c r="AV71" s="33"/>
      <x:c r="AW71" s="33"/>
      <x:c r="AX71" s="33"/>
      <x:c r="AY71" s="33"/>
      <x:c r="AZ71" s="33"/>
      <x:c r="BA71" s="33"/>
      <x:c r="BB71" s="33"/>
      <x:c r="BC71" s="28"/>
      <x:c r="BD71" s="28"/>
      <x:c r="BE71" s="28"/>
      <x:c r="BF71" s="28"/>
      <x:c r="BG71" s="28"/>
      <x:c r="BH71" s="28"/>
      <x:c r="BI71" s="28"/>
      <x:c r="BJ71"/>
      <x:c r="BK71"/>
      <x:c r="BN71"/>
      <x:c r="BO71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3"/>
      <x:c r="X72" s="33"/>
      <x:c r="Y72" s="33"/>
      <x:c r="Z72" s="33"/>
      <x:c r="AA72" s="33"/>
      <x:c r="AB72" s="33"/>
      <x:c r="AC72" s="33"/>
      <x:c r="AD72" s="33"/>
      <x:c r="AE72" s="33"/>
      <x:c r="AF72" s="33"/>
      <x:c r="AG72" s="33"/>
      <x:c r="AH72" s="33"/>
      <x:c r="AI72" s="33"/>
      <x:c r="AJ72" s="33"/>
      <x:c r="AK72" s="33"/>
      <x:c r="AL72" s="33"/>
      <x:c r="AM72" s="33"/>
      <x:c r="AN72" s="33"/>
      <x:c r="AO72" s="33"/>
      <x:c r="AP72" s="33"/>
      <x:c r="AQ72" s="33"/>
      <x:c r="AR72" s="33"/>
      <x:c r="AS72" s="33"/>
      <x:c r="AT72" s="33"/>
      <x:c r="AU72" s="33"/>
      <x:c r="AV72" s="33"/>
      <x:c r="AW72" s="33"/>
      <x:c r="AX72" s="33"/>
      <x:c r="AY72" s="33"/>
      <x:c r="AZ72" s="33"/>
      <x:c r="BA72" s="33"/>
      <x:c r="BB72" s="33"/>
      <x:c r="BC72" s="28"/>
      <x:c r="BD72" s="28"/>
      <x:c r="BE72" s="28"/>
      <x:c r="BF72" s="28"/>
      <x:c r="BG72" s="28"/>
      <x:c r="BH72" s="28"/>
      <x:c r="BI72" s="28"/>
      <x:c r="BJ72"/>
      <x:c r="BK72"/>
      <x:c r="BN72"/>
      <x:c r="BO72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3"/>
      <x:c r="X73" s="33"/>
      <x:c r="Y73" s="33"/>
      <x:c r="Z73" s="33"/>
      <x:c r="AA73" s="33"/>
      <x:c r="AB73" s="33"/>
      <x:c r="AC73" s="33"/>
      <x:c r="AD73" s="33"/>
      <x:c r="AE73" s="33"/>
      <x:c r="AF73" s="33"/>
      <x:c r="AG73" s="33"/>
      <x:c r="AH73" s="33"/>
      <x:c r="AI73" s="33"/>
      <x:c r="AJ73" s="33"/>
      <x:c r="AK73" s="33"/>
      <x:c r="AL73" s="33"/>
      <x:c r="AM73" s="33"/>
      <x:c r="AN73" s="33"/>
      <x:c r="AO73" s="33"/>
      <x:c r="AP73" s="33"/>
      <x:c r="AQ73" s="33"/>
      <x:c r="AR73" s="33"/>
      <x:c r="AS73" s="33"/>
      <x:c r="AT73" s="33"/>
      <x:c r="AU73" s="33"/>
      <x:c r="AV73" s="33"/>
      <x:c r="AW73" s="33"/>
      <x:c r="AX73" s="33"/>
      <x:c r="AY73" s="33"/>
      <x:c r="AZ73" s="33"/>
      <x:c r="BA73" s="33"/>
      <x:c r="BB73" s="33"/>
      <x:c r="BC73" s="28"/>
      <x:c r="BD73" s="28"/>
      <x:c r="BE73" s="28"/>
      <x:c r="BF73" s="28"/>
      <x:c r="BG73" s="28"/>
      <x:c r="BH73" s="28"/>
      <x:c r="BI73" s="28"/>
      <x:c r="BJ73"/>
      <x:c r="BK73"/>
      <x:c r="BN73"/>
      <x:c r="BO7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3"/>
      <x:c r="X74" s="33"/>
      <x:c r="Y74" s="33"/>
      <x:c r="Z74" s="33"/>
      <x:c r="AA74" s="33"/>
      <x:c r="AB74" s="33"/>
      <x:c r="AC74" s="33"/>
      <x:c r="AD74" s="33"/>
      <x:c r="AE74" s="33"/>
      <x:c r="AF74" s="33"/>
      <x:c r="AG74" s="33"/>
      <x:c r="AH74" s="33"/>
      <x:c r="AI74" s="33"/>
      <x:c r="AJ74" s="33"/>
      <x:c r="AK74" s="33"/>
      <x:c r="AL74" s="33"/>
      <x:c r="AM74" s="33"/>
      <x:c r="AN74" s="33"/>
      <x:c r="AO74" s="33"/>
      <x:c r="AP74" s="33"/>
      <x:c r="AQ74" s="33"/>
      <x:c r="AR74" s="33"/>
      <x:c r="AS74" s="33"/>
      <x:c r="AT74" s="33"/>
      <x:c r="AU74" s="33"/>
      <x:c r="AV74" s="33"/>
      <x:c r="AW74" s="33"/>
      <x:c r="AX74" s="33"/>
      <x:c r="AY74" s="33"/>
      <x:c r="AZ74" s="33"/>
      <x:c r="BA74" s="33"/>
      <x:c r="BB74" s="33"/>
      <x:c r="BC74" s="28"/>
      <x:c r="BD74" s="28"/>
      <x:c r="BE74" s="28"/>
      <x:c r="BF74" s="28"/>
      <x:c r="BG74" s="28"/>
      <x:c r="BH74" s="28"/>
      <x:c r="BI74" s="28"/>
      <x:c r="BJ74"/>
      <x:c r="BK74"/>
      <x:c r="BN74"/>
      <x:c r="BO74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3"/>
      <x:c r="X75" s="33"/>
      <x:c r="Y75" s="33"/>
      <x:c r="Z75" s="33"/>
      <x:c r="AA75" s="33"/>
      <x:c r="AB75" s="33"/>
      <x:c r="AC75" s="33"/>
      <x:c r="AD75" s="33"/>
      <x:c r="AE75" s="33"/>
      <x:c r="AF75" s="33"/>
      <x:c r="AG75" s="33"/>
      <x:c r="AH75" s="33"/>
      <x:c r="AI75" s="33"/>
      <x:c r="AJ75" s="33"/>
      <x:c r="AK75" s="33"/>
      <x:c r="AL75" s="33"/>
      <x:c r="AM75" s="33"/>
      <x:c r="AN75" s="33"/>
      <x:c r="AO75" s="33"/>
      <x:c r="AP75" s="33"/>
      <x:c r="AQ75" s="33"/>
      <x:c r="AR75" s="33"/>
      <x:c r="AS75" s="33"/>
      <x:c r="AT75" s="33"/>
      <x:c r="AU75" s="33"/>
      <x:c r="AV75" s="33"/>
      <x:c r="AW75" s="33"/>
      <x:c r="AX75" s="33"/>
      <x:c r="AY75" s="33"/>
      <x:c r="AZ75" s="33"/>
      <x:c r="BA75" s="33"/>
      <x:c r="BB75" s="33"/>
      <x:c r="BC75" s="28"/>
      <x:c r="BD75" s="28"/>
      <x:c r="BE75" s="28"/>
      <x:c r="BF75" s="28"/>
      <x:c r="BG75" s="28"/>
      <x:c r="BH75" s="28"/>
      <x:c r="BI75" s="28"/>
      <x:c r="BJ75"/>
      <x:c r="BK75"/>
      <x:c r="BN75"/>
      <x:c r="BO75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3"/>
      <x:c r="X76" s="33"/>
      <x:c r="Y76" s="33"/>
      <x:c r="Z76" s="33"/>
      <x:c r="AA76" s="33"/>
      <x:c r="AB76" s="33"/>
      <x:c r="AC76" s="33"/>
      <x:c r="AD76" s="33"/>
      <x:c r="AE76" s="33"/>
      <x:c r="AF76" s="33"/>
      <x:c r="AG76" s="33"/>
      <x:c r="AH76" s="33"/>
      <x:c r="AI76" s="33"/>
      <x:c r="AJ76" s="33"/>
      <x:c r="AK76" s="33"/>
      <x:c r="AL76" s="33"/>
      <x:c r="AM76" s="33"/>
      <x:c r="AN76" s="33"/>
      <x:c r="AO76" s="33"/>
      <x:c r="AP76" s="33"/>
      <x:c r="AQ76" s="33"/>
      <x:c r="AR76" s="33"/>
      <x:c r="AS76" s="33"/>
      <x:c r="AT76" s="33"/>
      <x:c r="AU76" s="33"/>
      <x:c r="AV76" s="33"/>
      <x:c r="AW76" s="33"/>
      <x:c r="AX76" s="33"/>
      <x:c r="AY76" s="33"/>
      <x:c r="AZ76" s="33"/>
      <x:c r="BA76" s="33"/>
      <x:c r="BB76" s="33"/>
      <x:c r="BC76" s="28"/>
      <x:c r="BD76" s="28"/>
      <x:c r="BE76" s="28"/>
      <x:c r="BF76" s="28"/>
      <x:c r="BG76" s="28"/>
      <x:c r="BH76" s="28"/>
      <x:c r="BI76" s="28"/>
      <x:c r="BJ76"/>
      <x:c r="BK76"/>
      <x:c r="BN76"/>
      <x:c r="BO76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3"/>
      <x:c r="X77" s="33"/>
      <x:c r="Y77" s="33"/>
      <x:c r="Z77" s="33"/>
      <x:c r="AA77" s="33"/>
      <x:c r="AB77" s="33"/>
      <x:c r="AC77" s="33"/>
      <x:c r="AD77" s="33"/>
      <x:c r="AE77" s="33"/>
      <x:c r="AF77" s="33"/>
      <x:c r="AG77" s="33"/>
      <x:c r="AH77" s="33"/>
      <x:c r="AI77" s="33"/>
      <x:c r="AJ77" s="33"/>
      <x:c r="AK77" s="33"/>
      <x:c r="AL77" s="33"/>
      <x:c r="AM77" s="33"/>
      <x:c r="AN77" s="33"/>
      <x:c r="AO77" s="33"/>
      <x:c r="AP77" s="33"/>
      <x:c r="AQ77" s="33"/>
      <x:c r="AR77" s="33"/>
      <x:c r="AS77" s="33"/>
      <x:c r="AT77" s="33"/>
      <x:c r="AU77" s="33"/>
      <x:c r="AV77" s="33"/>
      <x:c r="AW77" s="33"/>
      <x:c r="AX77" s="33"/>
      <x:c r="AY77" s="33"/>
      <x:c r="AZ77" s="33"/>
      <x:c r="BA77" s="33"/>
      <x:c r="BB77" s="33"/>
      <x:c r="BC77" s="28"/>
      <x:c r="BD77" s="28"/>
      <x:c r="BE77" s="28"/>
      <x:c r="BF77" s="28"/>
      <x:c r="BG77" s="28"/>
      <x:c r="BH77" s="28"/>
      <x:c r="BI77" s="28"/>
      <x:c r="BJ77"/>
      <x:c r="BK77"/>
      <x:c r="BN77"/>
      <x:c r="BO77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3"/>
      <x:c r="X78" s="33"/>
      <x:c r="Y78" s="33"/>
      <x:c r="Z78" s="33"/>
      <x:c r="AA78" s="33"/>
      <x:c r="AB78" s="33"/>
      <x:c r="AC78" s="33"/>
      <x:c r="AD78" s="33"/>
      <x:c r="AE78" s="33"/>
      <x:c r="AF78" s="33"/>
      <x:c r="AG78" s="33"/>
      <x:c r="AH78" s="33"/>
      <x:c r="AI78" s="33"/>
      <x:c r="AJ78" s="33"/>
      <x:c r="AK78" s="33"/>
      <x:c r="AL78" s="33"/>
      <x:c r="AM78" s="33"/>
      <x:c r="AN78" s="33"/>
      <x:c r="AO78" s="33"/>
      <x:c r="AP78" s="33"/>
      <x:c r="AQ78" s="33"/>
      <x:c r="AR78" s="33"/>
      <x:c r="AS78" s="33"/>
      <x:c r="AT78" s="33"/>
      <x:c r="AU78" s="33"/>
      <x:c r="AV78" s="33"/>
      <x:c r="AW78" s="33"/>
      <x:c r="AX78" s="33"/>
      <x:c r="AY78" s="33"/>
      <x:c r="AZ78" s="33"/>
      <x:c r="BA78" s="33"/>
      <x:c r="BB78" s="33"/>
      <x:c r="BC78" s="28"/>
      <x:c r="BD78" s="28"/>
      <x:c r="BE78" s="28"/>
      <x:c r="BF78" s="28"/>
      <x:c r="BG78" s="28"/>
      <x:c r="BH78" s="28"/>
      <x:c r="BI78" s="28"/>
      <x:c r="BJ78"/>
      <x:c r="BK78"/>
      <x:c r="BN78"/>
      <x:c r="BO78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3"/>
      <x:c r="X79" s="33"/>
      <x:c r="Y79" s="33"/>
      <x:c r="Z79" s="33"/>
      <x:c r="AA79" s="33"/>
      <x:c r="AB79" s="33"/>
      <x:c r="AC79" s="33"/>
      <x:c r="AD79" s="33"/>
      <x:c r="AE79" s="33"/>
      <x:c r="AF79" s="33"/>
      <x:c r="AG79" s="33"/>
      <x:c r="AH79" s="33"/>
      <x:c r="AI79" s="33"/>
      <x:c r="AJ79" s="33"/>
      <x:c r="AK79" s="33"/>
      <x:c r="AL79" s="33"/>
      <x:c r="AM79" s="33"/>
      <x:c r="AN79" s="33"/>
      <x:c r="AO79" s="33"/>
      <x:c r="AP79" s="33"/>
      <x:c r="AQ79" s="33"/>
      <x:c r="AR79" s="33"/>
      <x:c r="AS79" s="33"/>
      <x:c r="AT79" s="33"/>
      <x:c r="AU79" s="33"/>
      <x:c r="AV79" s="33"/>
      <x:c r="AW79" s="33"/>
      <x:c r="AX79" s="33"/>
      <x:c r="AY79" s="33"/>
      <x:c r="AZ79" s="33"/>
      <x:c r="BA79" s="33"/>
      <x:c r="BB79" s="33"/>
      <x:c r="BC79" s="28"/>
      <x:c r="BD79" s="28"/>
      <x:c r="BE79" s="28"/>
      <x:c r="BF79" s="28"/>
      <x:c r="BG79" s="28"/>
      <x:c r="BH79" s="28"/>
      <x:c r="BI79" s="28"/>
      <x:c r="BJ79"/>
      <x:c r="BK79"/>
      <x:c r="BN79"/>
      <x:c r="BO79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3"/>
      <x:c r="X80" s="33"/>
      <x:c r="Y80" s="33"/>
      <x:c r="Z80" s="33"/>
      <x:c r="AA80" s="33"/>
      <x:c r="AB80" s="33"/>
      <x:c r="AC80" s="33"/>
      <x:c r="AD80" s="33"/>
      <x:c r="AE80" s="33"/>
      <x:c r="AF80" s="33"/>
      <x:c r="AG80" s="33"/>
      <x:c r="AH80" s="33"/>
      <x:c r="AI80" s="33"/>
      <x:c r="AJ80" s="33"/>
      <x:c r="AK80" s="33"/>
      <x:c r="AL80" s="33"/>
      <x:c r="AM80" s="33"/>
      <x:c r="AN80" s="33"/>
      <x:c r="AO80" s="33"/>
      <x:c r="AP80" s="33"/>
      <x:c r="AQ80" s="33"/>
      <x:c r="AR80" s="33"/>
      <x:c r="AS80" s="33"/>
      <x:c r="AT80" s="33"/>
      <x:c r="AU80" s="33"/>
      <x:c r="AV80" s="33"/>
      <x:c r="AW80" s="33"/>
      <x:c r="AX80" s="33"/>
      <x:c r="AY80" s="33"/>
      <x:c r="AZ80" s="33"/>
      <x:c r="BA80" s="33"/>
      <x:c r="BB80" s="33"/>
      <x:c r="BC80" s="28"/>
      <x:c r="BD80" s="28"/>
      <x:c r="BE80" s="28"/>
      <x:c r="BF80" s="28"/>
      <x:c r="BG80" s="28"/>
      <x:c r="BH80" s="28"/>
      <x:c r="BI80" s="28"/>
      <x:c r="BJ80"/>
      <x:c r="BK80"/>
      <x:c r="BN80"/>
      <x:c r="BO80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3"/>
      <x:c r="X81" s="33"/>
      <x:c r="Y81" s="33"/>
      <x:c r="Z81" s="33"/>
      <x:c r="AA81" s="33"/>
      <x:c r="AB81" s="33"/>
      <x:c r="AC81" s="33"/>
      <x:c r="AD81" s="33"/>
      <x:c r="AE81" s="33"/>
      <x:c r="AF81" s="33"/>
      <x:c r="AG81" s="33"/>
      <x:c r="AH81" s="33"/>
      <x:c r="AI81" s="33"/>
      <x:c r="AJ81" s="33"/>
      <x:c r="AK81" s="33"/>
      <x:c r="AL81" s="33"/>
      <x:c r="AM81" s="33"/>
      <x:c r="AN81" s="33"/>
      <x:c r="AO81" s="33"/>
      <x:c r="AP81" s="33"/>
      <x:c r="AQ81" s="33"/>
      <x:c r="AR81" s="33"/>
      <x:c r="AS81" s="33"/>
      <x:c r="AT81" s="33"/>
      <x:c r="AU81" s="33"/>
      <x:c r="AV81" s="33"/>
      <x:c r="AW81" s="33"/>
      <x:c r="AX81" s="33"/>
      <x:c r="AY81" s="33"/>
      <x:c r="AZ81" s="33"/>
      <x:c r="BA81" s="33"/>
      <x:c r="BB81" s="33"/>
      <x:c r="BC81" s="28"/>
      <x:c r="BD81" s="28"/>
      <x:c r="BE81" s="28"/>
      <x:c r="BF81" s="28"/>
      <x:c r="BG81" s="28"/>
      <x:c r="BH81" s="28"/>
      <x:c r="BI81" s="28"/>
      <x:c r="BJ81"/>
      <x:c r="BK81"/>
      <x:c r="BN81"/>
      <x:c r="BO81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3"/>
      <x:c r="X82" s="33"/>
      <x:c r="Y82" s="33"/>
      <x:c r="Z82" s="33"/>
      <x:c r="AA82" s="33"/>
      <x:c r="AB82" s="33"/>
      <x:c r="AC82" s="33"/>
      <x:c r="AD82" s="33"/>
      <x:c r="AE82" s="33"/>
      <x:c r="AF82" s="33"/>
      <x:c r="AG82" s="33"/>
      <x:c r="AH82" s="33"/>
      <x:c r="AI82" s="33"/>
      <x:c r="AJ82" s="33"/>
      <x:c r="AK82" s="33"/>
      <x:c r="AL82" s="33"/>
      <x:c r="AM82" s="33"/>
      <x:c r="AN82" s="33"/>
      <x:c r="AO82" s="33"/>
      <x:c r="AP82" s="33"/>
      <x:c r="AQ82" s="33"/>
      <x:c r="AR82" s="33"/>
      <x:c r="AS82" s="33"/>
      <x:c r="AT82" s="33"/>
      <x:c r="AU82" s="33"/>
      <x:c r="AV82" s="33"/>
      <x:c r="AW82" s="33"/>
      <x:c r="AX82" s="33"/>
      <x:c r="AY82" s="33"/>
      <x:c r="AZ82" s="33"/>
      <x:c r="BA82" s="33"/>
      <x:c r="BB82" s="33"/>
      <x:c r="BC82" s="28"/>
      <x:c r="BD82" s="28"/>
      <x:c r="BE82" s="28"/>
      <x:c r="BF82" s="28"/>
      <x:c r="BG82" s="28"/>
      <x:c r="BH82" s="28"/>
      <x:c r="BI82" s="28"/>
      <x:c r="BJ82"/>
      <x:c r="BK82"/>
      <x:c r="BN82"/>
      <x:c r="BO82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3"/>
      <x:c r="X83" s="33"/>
      <x:c r="Y83" s="33"/>
      <x:c r="Z83" s="33"/>
      <x:c r="AA83" s="33"/>
      <x:c r="AB83" s="33"/>
      <x:c r="AC83" s="33"/>
      <x:c r="AD83" s="33"/>
      <x:c r="AE83" s="33"/>
      <x:c r="AF83" s="33"/>
      <x:c r="AG83" s="33"/>
      <x:c r="AH83" s="33"/>
      <x:c r="AI83" s="33"/>
      <x:c r="AJ83" s="33"/>
      <x:c r="AK83" s="33"/>
      <x:c r="AL83" s="33"/>
      <x:c r="AM83" s="33"/>
      <x:c r="AN83" s="33"/>
      <x:c r="AO83" s="33"/>
      <x:c r="AP83" s="33"/>
      <x:c r="AQ83" s="33"/>
      <x:c r="AR83" s="33"/>
      <x:c r="AS83" s="33"/>
      <x:c r="AT83" s="33"/>
      <x:c r="AU83" s="33"/>
      <x:c r="AV83" s="33"/>
      <x:c r="AW83" s="33"/>
      <x:c r="AX83" s="33"/>
      <x:c r="AY83" s="33"/>
      <x:c r="AZ83" s="33"/>
      <x:c r="BA83" s="33"/>
      <x:c r="BB83" s="33"/>
      <x:c r="BC83" s="28"/>
      <x:c r="BD83" s="28"/>
      <x:c r="BE83" s="28"/>
      <x:c r="BF83" s="28"/>
      <x:c r="BG83" s="28"/>
      <x:c r="BH83" s="28"/>
      <x:c r="BI83" s="28"/>
      <x:c r="BJ83"/>
      <x:c r="BK83"/>
      <x:c r="BN83"/>
      <x:c r="BO8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3"/>
      <x:c r="X84" s="33"/>
      <x:c r="Y84" s="33"/>
      <x:c r="Z84" s="33"/>
      <x:c r="AA84" s="33"/>
      <x:c r="AB84" s="33"/>
      <x:c r="AC84" s="33"/>
      <x:c r="AD84" s="33"/>
      <x:c r="AE84" s="33"/>
      <x:c r="AF84" s="33"/>
      <x:c r="AG84" s="33"/>
      <x:c r="AH84" s="33"/>
      <x:c r="AI84" s="33"/>
      <x:c r="AJ84" s="33"/>
      <x:c r="AK84" s="33"/>
      <x:c r="AL84" s="33"/>
      <x:c r="AM84" s="33"/>
      <x:c r="AN84" s="33"/>
      <x:c r="AO84" s="33"/>
      <x:c r="AP84" s="33"/>
      <x:c r="AQ84" s="33"/>
      <x:c r="AR84" s="33"/>
      <x:c r="AS84" s="33"/>
      <x:c r="AT84" s="33"/>
      <x:c r="AU84" s="33"/>
      <x:c r="AV84" s="33"/>
      <x:c r="AW84" s="33"/>
      <x:c r="AX84" s="33"/>
      <x:c r="AY84" s="33"/>
      <x:c r="AZ84" s="33"/>
      <x:c r="BA84" s="33"/>
      <x:c r="BB84" s="33"/>
      <x:c r="BC84" s="28"/>
      <x:c r="BD84" s="28"/>
      <x:c r="BE84" s="28"/>
      <x:c r="BF84" s="28"/>
      <x:c r="BG84" s="28"/>
      <x:c r="BH84" s="28"/>
      <x:c r="BI84" s="28"/>
      <x:c r="BJ84"/>
      <x:c r="BK84"/>
      <x:c r="BN84"/>
      <x:c r="BO84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3"/>
      <x:c r="X85" s="33"/>
      <x:c r="Y85" s="33"/>
      <x:c r="Z85" s="33"/>
      <x:c r="AA85" s="33"/>
      <x:c r="AB85" s="33"/>
      <x:c r="AC85" s="33"/>
      <x:c r="AD85" s="33"/>
      <x:c r="AE85" s="33"/>
      <x:c r="AF85" s="33"/>
      <x:c r="AG85" s="33"/>
      <x:c r="AH85" s="33"/>
      <x:c r="AI85" s="33"/>
      <x:c r="AJ85" s="33"/>
      <x:c r="AK85" s="33"/>
      <x:c r="AL85" s="33"/>
      <x:c r="AM85" s="33"/>
      <x:c r="AN85" s="33"/>
      <x:c r="AO85" s="33"/>
      <x:c r="AP85" s="33"/>
      <x:c r="AQ85" s="33"/>
      <x:c r="AR85" s="33"/>
      <x:c r="AS85" s="33"/>
      <x:c r="AT85" s="33"/>
      <x:c r="AU85" s="33"/>
      <x:c r="AV85" s="33"/>
      <x:c r="AW85" s="33"/>
      <x:c r="AX85" s="33"/>
      <x:c r="AY85" s="33"/>
      <x:c r="AZ85" s="33"/>
      <x:c r="BA85" s="33"/>
      <x:c r="BB85" s="33"/>
      <x:c r="BC85" s="28"/>
      <x:c r="BD85" s="28"/>
      <x:c r="BE85" s="28"/>
      <x:c r="BF85" s="28"/>
      <x:c r="BG85" s="28"/>
      <x:c r="BH85" s="28"/>
      <x:c r="BI85" s="28"/>
      <x:c r="BJ85"/>
      <x:c r="BK85"/>
      <x:c r="BN85"/>
      <x:c r="BO85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3"/>
      <x:c r="X86" s="33"/>
      <x:c r="Y86" s="33"/>
      <x:c r="Z86" s="33"/>
      <x:c r="AA86" s="33"/>
      <x:c r="AB86" s="33"/>
      <x:c r="AC86" s="33"/>
      <x:c r="AD86" s="33"/>
      <x:c r="AE86" s="33"/>
      <x:c r="AF86" s="33"/>
      <x:c r="AG86" s="33"/>
      <x:c r="AH86" s="33"/>
      <x:c r="AI86" s="33"/>
      <x:c r="AJ86" s="33"/>
      <x:c r="AK86" s="33"/>
      <x:c r="AL86" s="33"/>
      <x:c r="AM86" s="33"/>
      <x:c r="AN86" s="33"/>
      <x:c r="AO86" s="33"/>
      <x:c r="AP86" s="33"/>
      <x:c r="AQ86" s="33"/>
      <x:c r="AR86" s="33"/>
      <x:c r="AS86" s="33"/>
      <x:c r="AT86" s="33"/>
      <x:c r="AU86" s="33"/>
      <x:c r="AV86" s="33"/>
      <x:c r="AW86" s="33"/>
      <x:c r="AX86" s="33"/>
      <x:c r="AY86" s="33"/>
      <x:c r="AZ86" s="33"/>
      <x:c r="BA86" s="33"/>
      <x:c r="BB86" s="33"/>
      <x:c r="BC86" s="28"/>
      <x:c r="BD86" s="28"/>
      <x:c r="BE86" s="28"/>
      <x:c r="BF86" s="28"/>
      <x:c r="BG86" s="28"/>
      <x:c r="BH86" s="28"/>
      <x:c r="BI86" s="28"/>
      <x:c r="BJ86"/>
      <x:c r="BK86"/>
      <x:c r="BN86"/>
      <x:c r="BO86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3"/>
      <x:c r="X87" s="33"/>
      <x:c r="Y87" s="33"/>
      <x:c r="Z87" s="33"/>
      <x:c r="AA87" s="33"/>
      <x:c r="AB87" s="33"/>
      <x:c r="AC87" s="33"/>
      <x:c r="AD87" s="33"/>
      <x:c r="AE87" s="33"/>
      <x:c r="AF87" s="33"/>
      <x:c r="AG87" s="33"/>
      <x:c r="AH87" s="33"/>
      <x:c r="AI87" s="33"/>
      <x:c r="AJ87" s="33"/>
      <x:c r="AK87" s="33"/>
      <x:c r="AL87" s="33"/>
      <x:c r="AM87" s="33"/>
      <x:c r="AN87" s="33"/>
      <x:c r="AO87" s="33"/>
      <x:c r="AP87" s="33"/>
      <x:c r="AQ87" s="33"/>
      <x:c r="AR87" s="33"/>
      <x:c r="AS87" s="33"/>
      <x:c r="AT87" s="33"/>
      <x:c r="AU87" s="33"/>
      <x:c r="AV87" s="33"/>
      <x:c r="AW87" s="33"/>
      <x:c r="AX87" s="33"/>
      <x:c r="AY87" s="33"/>
      <x:c r="AZ87" s="33"/>
      <x:c r="BA87" s="33"/>
      <x:c r="BB87" s="33"/>
      <x:c r="BC87" s="28"/>
      <x:c r="BD87" s="28"/>
      <x:c r="BE87" s="28"/>
      <x:c r="BF87" s="28"/>
      <x:c r="BG87" s="28"/>
      <x:c r="BH87" s="28"/>
      <x:c r="BI87" s="28"/>
      <x:c r="BJ87"/>
      <x:c r="BK87"/>
      <x:c r="BN87"/>
      <x:c r="BO87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3"/>
      <x:c r="X88" s="33"/>
      <x:c r="Y88" s="33"/>
      <x:c r="Z88" s="33"/>
      <x:c r="AA88" s="33"/>
      <x:c r="AB88" s="33"/>
      <x:c r="AC88" s="33"/>
      <x:c r="AD88" s="33"/>
      <x:c r="AE88" s="33"/>
      <x:c r="AF88" s="33"/>
      <x:c r="AG88" s="33"/>
      <x:c r="AH88" s="33"/>
      <x:c r="AI88" s="33"/>
      <x:c r="AJ88" s="33"/>
      <x:c r="AK88" s="33"/>
      <x:c r="AL88" s="33"/>
      <x:c r="AM88" s="33"/>
      <x:c r="AN88" s="33"/>
      <x:c r="AO88" s="33"/>
      <x:c r="AP88" s="33"/>
      <x:c r="AQ88" s="33"/>
      <x:c r="AR88" s="33"/>
      <x:c r="AS88" s="33"/>
      <x:c r="AT88" s="33"/>
      <x:c r="AU88" s="33"/>
      <x:c r="AV88" s="33"/>
      <x:c r="AW88" s="33"/>
      <x:c r="AX88" s="33"/>
      <x:c r="AY88" s="33"/>
      <x:c r="AZ88" s="33"/>
      <x:c r="BA88" s="33"/>
      <x:c r="BB88" s="33"/>
      <x:c r="BC88" s="28"/>
      <x:c r="BD88" s="28"/>
      <x:c r="BE88" s="28"/>
      <x:c r="BF88" s="28"/>
      <x:c r="BG88" s="28"/>
      <x:c r="BH88" s="28"/>
      <x:c r="BI88" s="28"/>
      <x:c r="BJ88"/>
      <x:c r="BK88"/>
      <x:c r="BN88"/>
      <x:c r="BO88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3"/>
      <x:c r="X89" s="33"/>
      <x:c r="Y89" s="33"/>
      <x:c r="Z89" s="33"/>
      <x:c r="AA89" s="33"/>
      <x:c r="AB89" s="33"/>
      <x:c r="AC89" s="33"/>
      <x:c r="AD89" s="33"/>
      <x:c r="AE89" s="33"/>
      <x:c r="AF89" s="33"/>
      <x:c r="AG89" s="33"/>
      <x:c r="AH89" s="33"/>
      <x:c r="AI89" s="33"/>
      <x:c r="AJ89" s="33"/>
      <x:c r="AK89" s="33"/>
      <x:c r="AL89" s="33"/>
      <x:c r="AM89" s="33"/>
      <x:c r="AN89" s="33"/>
      <x:c r="AO89" s="33"/>
      <x:c r="AP89" s="33"/>
      <x:c r="AQ89" s="33"/>
      <x:c r="AR89" s="33"/>
      <x:c r="AS89" s="33"/>
      <x:c r="AT89" s="33"/>
      <x:c r="AU89" s="33"/>
      <x:c r="AV89" s="33"/>
      <x:c r="AW89" s="33"/>
      <x:c r="AX89" s="33"/>
      <x:c r="AY89" s="33"/>
      <x:c r="AZ89" s="33"/>
      <x:c r="BA89" s="33"/>
      <x:c r="BB89" s="33"/>
      <x:c r="BC89" s="28"/>
      <x:c r="BD89" s="28"/>
      <x:c r="BE89" s="28"/>
      <x:c r="BF89" s="28"/>
      <x:c r="BG89" s="28"/>
      <x:c r="BH89" s="28"/>
      <x:c r="BI89" s="28"/>
      <x:c r="BJ89"/>
      <x:c r="BK89"/>
      <x:c r="BN89"/>
      <x:c r="BO89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3"/>
      <x:c r="X90" s="33"/>
      <x:c r="Y90" s="33"/>
      <x:c r="Z90" s="33"/>
      <x:c r="AA90" s="33"/>
      <x:c r="AB90" s="33"/>
      <x:c r="AC90" s="33"/>
      <x:c r="AD90" s="33"/>
      <x:c r="AE90" s="33"/>
      <x:c r="AF90" s="33"/>
      <x:c r="AG90" s="33"/>
      <x:c r="AH90" s="33"/>
      <x:c r="AI90" s="33"/>
      <x:c r="AJ90" s="33"/>
      <x:c r="AK90" s="33"/>
      <x:c r="AL90" s="33"/>
      <x:c r="AM90" s="33"/>
      <x:c r="AN90" s="33"/>
      <x:c r="AO90" s="33"/>
      <x:c r="AP90" s="33"/>
      <x:c r="AQ90" s="33"/>
      <x:c r="AR90" s="33"/>
      <x:c r="AS90" s="33"/>
      <x:c r="AT90" s="33"/>
      <x:c r="AU90" s="33"/>
      <x:c r="AV90" s="33"/>
      <x:c r="AW90" s="33"/>
      <x:c r="AX90" s="33"/>
      <x:c r="AY90" s="33"/>
      <x:c r="AZ90" s="33"/>
      <x:c r="BA90" s="33"/>
      <x:c r="BB90" s="33"/>
      <x:c r="BC90" s="28"/>
      <x:c r="BD90" s="28"/>
      <x:c r="BE90" s="28"/>
      <x:c r="BF90" s="28"/>
      <x:c r="BG90" s="28"/>
      <x:c r="BH90" s="28"/>
      <x:c r="BI90" s="28"/>
      <x:c r="BJ90"/>
      <x:c r="BK90"/>
      <x:c r="BN90"/>
      <x:c r="BO90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3"/>
      <x:c r="X91" s="33"/>
      <x:c r="Y91" s="33"/>
      <x:c r="Z91" s="33"/>
      <x:c r="AA91" s="33"/>
      <x:c r="AB91" s="33"/>
      <x:c r="AC91" s="33"/>
      <x:c r="AD91" s="33"/>
      <x:c r="AE91" s="33"/>
      <x:c r="AF91" s="33"/>
      <x:c r="AG91" s="33"/>
      <x:c r="AH91" s="33"/>
      <x:c r="AI91" s="33"/>
      <x:c r="AJ91" s="33"/>
      <x:c r="AK91" s="33"/>
      <x:c r="AL91" s="33"/>
      <x:c r="AM91" s="33"/>
      <x:c r="AN91" s="33"/>
      <x:c r="AO91" s="33"/>
      <x:c r="AP91" s="33"/>
      <x:c r="AQ91" s="33"/>
      <x:c r="AR91" s="33"/>
      <x:c r="AS91" s="33"/>
      <x:c r="AT91" s="33"/>
      <x:c r="AU91" s="33"/>
      <x:c r="AV91" s="33"/>
      <x:c r="AW91" s="33"/>
      <x:c r="AX91" s="33"/>
      <x:c r="AY91" s="33"/>
      <x:c r="AZ91" s="33"/>
      <x:c r="BA91" s="33"/>
      <x:c r="BB91" s="33"/>
      <x:c r="BC91" s="28"/>
      <x:c r="BD91" s="28"/>
      <x:c r="BE91" s="28"/>
      <x:c r="BF91" s="28"/>
      <x:c r="BG91" s="28"/>
      <x:c r="BH91" s="28"/>
      <x:c r="BI91" s="28"/>
      <x:c r="BJ91"/>
      <x:c r="BK91"/>
      <x:c r="BN91"/>
      <x:c r="BO91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3"/>
      <x:c r="X92" s="33"/>
      <x:c r="Y92" s="33"/>
      <x:c r="Z92" s="33"/>
      <x:c r="AA92" s="33"/>
      <x:c r="AB92" s="33"/>
      <x:c r="AC92" s="33"/>
      <x:c r="AD92" s="33"/>
      <x:c r="AE92" s="33"/>
      <x:c r="AF92" s="33"/>
      <x:c r="AG92" s="33"/>
      <x:c r="AH92" s="33"/>
      <x:c r="AI92" s="33"/>
      <x:c r="AJ92" s="33"/>
      <x:c r="AK92" s="33"/>
      <x:c r="AL92" s="33"/>
      <x:c r="AM92" s="33"/>
      <x:c r="AN92" s="33"/>
      <x:c r="AO92" s="33"/>
      <x:c r="AP92" s="33"/>
      <x:c r="AQ92" s="33"/>
      <x:c r="AR92" s="33"/>
      <x:c r="AS92" s="33"/>
      <x:c r="AT92" s="33"/>
      <x:c r="AU92" s="33"/>
      <x:c r="AV92" s="33"/>
      <x:c r="AW92" s="33"/>
      <x:c r="AX92" s="33"/>
      <x:c r="AY92" s="33"/>
      <x:c r="AZ92" s="33"/>
      <x:c r="BA92" s="33"/>
      <x:c r="BB92" s="33"/>
      <x:c r="BC92" s="28"/>
      <x:c r="BD92" s="28"/>
      <x:c r="BE92" s="28"/>
      <x:c r="BF92" s="28"/>
      <x:c r="BG92" s="28"/>
      <x:c r="BH92" s="28"/>
      <x:c r="BI92" s="28"/>
      <x:c r="BJ92"/>
      <x:c r="BK92"/>
      <x:c r="BN92"/>
      <x:c r="BO92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3"/>
      <x:c r="X93" s="33"/>
      <x:c r="Y93" s="33"/>
      <x:c r="Z93" s="33"/>
      <x:c r="AA93" s="33"/>
      <x:c r="AB93" s="33"/>
      <x:c r="AC93" s="33"/>
      <x:c r="AD93" s="33"/>
      <x:c r="AE93" s="33"/>
      <x:c r="AF93" s="33"/>
      <x:c r="AG93" s="33"/>
      <x:c r="AH93" s="33"/>
      <x:c r="AI93" s="33"/>
      <x:c r="AJ93" s="33"/>
      <x:c r="AK93" s="33"/>
      <x:c r="AL93" s="33"/>
      <x:c r="AM93" s="33"/>
      <x:c r="AN93" s="33"/>
      <x:c r="AO93" s="33"/>
      <x:c r="AP93" s="33"/>
      <x:c r="AQ93" s="33"/>
      <x:c r="AR93" s="33"/>
      <x:c r="AS93" s="33"/>
      <x:c r="AT93" s="33"/>
      <x:c r="AU93" s="33"/>
      <x:c r="AV93" s="33"/>
      <x:c r="AW93" s="33"/>
      <x:c r="AX93" s="33"/>
      <x:c r="AY93" s="33"/>
      <x:c r="AZ93" s="33"/>
      <x:c r="BA93" s="33"/>
      <x:c r="BB93" s="33"/>
      <x:c r="BC93" s="28"/>
      <x:c r="BD93" s="28"/>
      <x:c r="BE93" s="28"/>
      <x:c r="BF93" s="28"/>
      <x:c r="BG93" s="28"/>
      <x:c r="BH93" s="28"/>
      <x:c r="BI93" s="28"/>
      <x:c r="BJ93"/>
      <x:c r="BK93"/>
      <x:c r="BN93"/>
      <x:c r="BO9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3"/>
      <x:c r="X94" s="33"/>
      <x:c r="Y94" s="33"/>
      <x:c r="Z94" s="33"/>
      <x:c r="AA94" s="33"/>
      <x:c r="AB94" s="33"/>
      <x:c r="AC94" s="33"/>
      <x:c r="AD94" s="33"/>
      <x:c r="AE94" s="33"/>
      <x:c r="AF94" s="33"/>
      <x:c r="AG94" s="33"/>
      <x:c r="AH94" s="33"/>
      <x:c r="AI94" s="33"/>
      <x:c r="AJ94" s="33"/>
      <x:c r="AK94" s="33"/>
      <x:c r="AL94" s="33"/>
      <x:c r="AM94" s="33"/>
      <x:c r="AN94" s="33"/>
      <x:c r="AO94" s="33"/>
      <x:c r="AP94" s="33"/>
      <x:c r="AQ94" s="33"/>
      <x:c r="AR94" s="33"/>
      <x:c r="AS94" s="33"/>
      <x:c r="AT94" s="33"/>
      <x:c r="AU94" s="33"/>
      <x:c r="AV94" s="33"/>
      <x:c r="AW94" s="33"/>
      <x:c r="AX94" s="33"/>
      <x:c r="AY94" s="33"/>
      <x:c r="AZ94" s="33"/>
      <x:c r="BA94" s="33"/>
      <x:c r="BB94" s="33"/>
      <x:c r="BC94" s="28"/>
      <x:c r="BD94" s="28"/>
      <x:c r="BE94" s="28"/>
      <x:c r="BF94" s="28"/>
      <x:c r="BG94" s="28"/>
      <x:c r="BH94" s="28"/>
      <x:c r="BI94" s="28"/>
      <x:c r="BJ94"/>
      <x:c r="BK94"/>
      <x:c r="BN94"/>
      <x:c r="BO94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3"/>
      <x:c r="X95" s="33"/>
      <x:c r="Y95" s="33"/>
      <x:c r="Z95" s="33"/>
      <x:c r="AA95" s="33"/>
      <x:c r="AB95" s="33"/>
      <x:c r="AC95" s="33"/>
      <x:c r="AD95" s="33"/>
      <x:c r="AE95" s="33"/>
      <x:c r="AF95" s="33"/>
      <x:c r="AG95" s="33"/>
      <x:c r="AH95" s="33"/>
      <x:c r="AI95" s="33"/>
      <x:c r="AJ95" s="33"/>
      <x:c r="AK95" s="33"/>
      <x:c r="AL95" s="33"/>
      <x:c r="AM95" s="33"/>
      <x:c r="AN95" s="33"/>
      <x:c r="AO95" s="33"/>
      <x:c r="AP95" s="33"/>
      <x:c r="AQ95" s="33"/>
      <x:c r="AR95" s="33"/>
      <x:c r="AS95" s="33"/>
      <x:c r="AT95" s="33"/>
      <x:c r="AU95" s="33"/>
      <x:c r="AV95" s="33"/>
      <x:c r="AW95" s="33"/>
      <x:c r="AX95" s="33"/>
      <x:c r="AY95" s="33"/>
      <x:c r="AZ95" s="33"/>
      <x:c r="BA95" s="33"/>
      <x:c r="BB95" s="33"/>
      <x:c r="BC95" s="28"/>
      <x:c r="BD95" s="28"/>
      <x:c r="BE95" s="28"/>
      <x:c r="BF95" s="28"/>
      <x:c r="BG95" s="28"/>
      <x:c r="BH95" s="28"/>
      <x:c r="BI95" s="28"/>
      <x:c r="BJ95"/>
      <x:c r="BK95"/>
      <x:c r="BN95"/>
      <x:c r="BO95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3"/>
      <x:c r="X96" s="33"/>
      <x:c r="Y96" s="33"/>
      <x:c r="Z96" s="33"/>
      <x:c r="AA96" s="33"/>
      <x:c r="AB96" s="33"/>
      <x:c r="AC96" s="33"/>
      <x:c r="AD96" s="33"/>
      <x:c r="AE96" s="33"/>
      <x:c r="AF96" s="33"/>
      <x:c r="AG96" s="33"/>
      <x:c r="AH96" s="33"/>
      <x:c r="AI96" s="33"/>
      <x:c r="AJ96" s="33"/>
      <x:c r="AK96" s="33"/>
      <x:c r="AL96" s="33"/>
      <x:c r="AM96" s="33"/>
      <x:c r="AN96" s="33"/>
      <x:c r="AO96" s="33"/>
      <x:c r="AP96" s="33"/>
      <x:c r="AQ96" s="33"/>
      <x:c r="AR96" s="33"/>
      <x:c r="AS96" s="33"/>
      <x:c r="AT96" s="33"/>
      <x:c r="AU96" s="33"/>
      <x:c r="AV96" s="33"/>
      <x:c r="AW96" s="33"/>
      <x:c r="AX96" s="33"/>
      <x:c r="AY96" s="33"/>
      <x:c r="AZ96" s="33"/>
      <x:c r="BA96" s="33"/>
      <x:c r="BB96" s="33"/>
      <x:c r="BC96" s="28"/>
      <x:c r="BD96" s="28"/>
      <x:c r="BE96" s="28"/>
      <x:c r="BF96" s="28"/>
      <x:c r="BG96" s="28"/>
      <x:c r="BH96" s="28"/>
      <x:c r="BI96" s="28"/>
      <x:c r="BJ96"/>
      <x:c r="BK96"/>
      <x:c r="BN96"/>
      <x:c r="BO96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3"/>
      <x:c r="X97" s="33"/>
      <x:c r="Y97" s="33"/>
      <x:c r="Z97" s="33"/>
      <x:c r="AA97" s="33"/>
      <x:c r="AB97" s="33"/>
      <x:c r="AC97" s="33"/>
      <x:c r="AD97" s="33"/>
      <x:c r="AE97" s="33"/>
      <x:c r="AF97" s="33"/>
      <x:c r="AG97" s="33"/>
      <x:c r="AH97" s="33"/>
      <x:c r="AI97" s="33"/>
      <x:c r="AJ97" s="33"/>
      <x:c r="AK97" s="33"/>
      <x:c r="AL97" s="33"/>
      <x:c r="AM97" s="33"/>
      <x:c r="AN97" s="33"/>
      <x:c r="AO97" s="33"/>
      <x:c r="AP97" s="33"/>
      <x:c r="AQ97" s="33"/>
      <x:c r="AR97" s="33"/>
      <x:c r="AS97" s="33"/>
      <x:c r="AT97" s="33"/>
      <x:c r="AU97" s="33"/>
      <x:c r="AV97" s="33"/>
      <x:c r="AW97" s="33"/>
      <x:c r="AX97" s="33"/>
      <x:c r="AY97" s="33"/>
      <x:c r="AZ97" s="33"/>
      <x:c r="BA97" s="33"/>
      <x:c r="BB97" s="33"/>
      <x:c r="BC97" s="28"/>
      <x:c r="BD97" s="28"/>
      <x:c r="BE97" s="28"/>
      <x:c r="BF97" s="28"/>
      <x:c r="BG97" s="28"/>
      <x:c r="BH97" s="28"/>
      <x:c r="BI97" s="28"/>
      <x:c r="BJ97"/>
      <x:c r="BK97"/>
      <x:c r="BN97"/>
      <x:c r="BO97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3"/>
      <x:c r="X98" s="33"/>
      <x:c r="Y98" s="33"/>
      <x:c r="Z98" s="33"/>
      <x:c r="AA98" s="33"/>
      <x:c r="AB98" s="33"/>
      <x:c r="AC98" s="33"/>
      <x:c r="AD98" s="33"/>
      <x:c r="AE98" s="33"/>
      <x:c r="AF98" s="33"/>
      <x:c r="AG98" s="33"/>
      <x:c r="AH98" s="33"/>
      <x:c r="AI98" s="33"/>
      <x:c r="AJ98" s="33"/>
      <x:c r="AK98" s="33"/>
      <x:c r="AL98" s="33"/>
      <x:c r="AM98" s="33"/>
      <x:c r="AN98" s="33"/>
      <x:c r="AO98" s="33"/>
      <x:c r="AP98" s="33"/>
      <x:c r="AQ98" s="33"/>
      <x:c r="AR98" s="33"/>
      <x:c r="AS98" s="33"/>
      <x:c r="AT98" s="33"/>
      <x:c r="AU98" s="33"/>
      <x:c r="AV98" s="33"/>
      <x:c r="AW98" s="33"/>
      <x:c r="AX98" s="33"/>
      <x:c r="AY98" s="33"/>
      <x:c r="AZ98" s="33"/>
      <x:c r="BA98" s="33"/>
      <x:c r="BB98" s="33"/>
      <x:c r="BC98" s="28"/>
      <x:c r="BD98" s="28"/>
      <x:c r="BE98" s="28"/>
      <x:c r="BF98" s="28"/>
      <x:c r="BG98" s="28"/>
      <x:c r="BH98" s="28"/>
      <x:c r="BI98" s="28"/>
      <x:c r="BJ98"/>
      <x:c r="BK98"/>
      <x:c r="BN98"/>
      <x:c r="BO98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3"/>
      <x:c r="X99" s="33"/>
      <x:c r="Y99" s="33"/>
      <x:c r="Z99" s="33"/>
      <x:c r="AA99" s="33"/>
      <x:c r="AB99" s="33"/>
      <x:c r="AC99" s="33"/>
      <x:c r="AD99" s="33"/>
      <x:c r="AE99" s="33"/>
      <x:c r="AF99" s="33"/>
      <x:c r="AG99" s="33"/>
      <x:c r="AH99" s="33"/>
      <x:c r="AI99" s="33"/>
      <x:c r="AJ99" s="33"/>
      <x:c r="AK99" s="33"/>
      <x:c r="AL99" s="33"/>
      <x:c r="AM99" s="33"/>
      <x:c r="AN99" s="33"/>
      <x:c r="AO99" s="33"/>
      <x:c r="AP99" s="33"/>
      <x:c r="AQ99" s="33"/>
      <x:c r="AR99" s="33"/>
      <x:c r="AS99" s="33"/>
      <x:c r="AT99" s="33"/>
      <x:c r="AU99" s="33"/>
      <x:c r="AV99" s="33"/>
      <x:c r="AW99" s="33"/>
      <x:c r="AX99" s="33"/>
      <x:c r="AY99" s="33"/>
      <x:c r="AZ99" s="33"/>
      <x:c r="BA99" s="33"/>
      <x:c r="BB99" s="33"/>
      <x:c r="BC99" s="28"/>
      <x:c r="BD99" s="28"/>
      <x:c r="BE99" s="28"/>
      <x:c r="BF99" s="28"/>
      <x:c r="BG99" s="28"/>
      <x:c r="BH99" s="28"/>
      <x:c r="BI99" s="28"/>
      <x:c r="BJ99"/>
      <x:c r="BK99"/>
      <x:c r="BN99"/>
      <x:c r="BO99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3"/>
      <x:c r="X100" s="33"/>
      <x:c r="Y100" s="33"/>
      <x:c r="Z100" s="33"/>
      <x:c r="AA100" s="33"/>
      <x:c r="AB100" s="33"/>
      <x:c r="AC100" s="33"/>
      <x:c r="AD100" s="33"/>
      <x:c r="AE100" s="33"/>
      <x:c r="AF100" s="33"/>
      <x:c r="AG100" s="33"/>
      <x:c r="AH100" s="33"/>
      <x:c r="AI100" s="33"/>
      <x:c r="AJ100" s="33"/>
      <x:c r="AK100" s="33"/>
      <x:c r="AL100" s="33"/>
      <x:c r="AM100" s="33"/>
      <x:c r="AN100" s="33"/>
      <x:c r="AO100" s="33"/>
      <x:c r="AP100" s="33"/>
      <x:c r="AQ100" s="33"/>
      <x:c r="AR100" s="33"/>
      <x:c r="AS100" s="33"/>
      <x:c r="AT100" s="33"/>
      <x:c r="AU100" s="33"/>
      <x:c r="AV100" s="33"/>
      <x:c r="AW100" s="33"/>
      <x:c r="AX100" s="33"/>
      <x:c r="AY100" s="33"/>
      <x:c r="AZ100" s="33"/>
      <x:c r="BA100" s="33"/>
      <x:c r="BB100" s="33"/>
      <x:c r="BC100" s="28"/>
      <x:c r="BD100" s="28"/>
      <x:c r="BE100" s="28"/>
      <x:c r="BF100" s="28"/>
      <x:c r="BG100" s="28"/>
      <x:c r="BH100" s="28"/>
      <x:c r="BI100" s="28"/>
      <x:c r="BJ100"/>
      <x:c r="BK100"/>
      <x:c r="BN100"/>
      <x:c r="BO100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3"/>
      <x:c r="X101" s="33"/>
      <x:c r="Y101" s="33"/>
      <x:c r="Z101" s="33"/>
      <x:c r="AA101" s="33"/>
      <x:c r="AB101" s="33"/>
      <x:c r="AC101" s="33"/>
      <x:c r="AD101" s="33"/>
      <x:c r="AE101" s="33"/>
      <x:c r="AF101" s="33"/>
      <x:c r="AG101" s="33"/>
      <x:c r="AH101" s="33"/>
      <x:c r="AI101" s="33"/>
      <x:c r="AJ101" s="33"/>
      <x:c r="AK101" s="33"/>
      <x:c r="AL101" s="33"/>
      <x:c r="AM101" s="33"/>
      <x:c r="AN101" s="33"/>
      <x:c r="AO101" s="33"/>
      <x:c r="AP101" s="33"/>
      <x:c r="AQ101" s="33"/>
      <x:c r="AR101" s="33"/>
      <x:c r="AS101" s="33"/>
      <x:c r="AT101" s="33"/>
      <x:c r="AU101" s="33"/>
      <x:c r="AV101" s="33"/>
      <x:c r="AW101" s="33"/>
      <x:c r="AX101" s="33"/>
      <x:c r="AY101" s="33"/>
      <x:c r="AZ101" s="33"/>
      <x:c r="BA101" s="33"/>
      <x:c r="BB101" s="33"/>
      <x:c r="BC101" s="28"/>
      <x:c r="BD101" s="28"/>
      <x:c r="BE101" s="28"/>
      <x:c r="BF101" s="28"/>
      <x:c r="BG101" s="28"/>
      <x:c r="BH101" s="28"/>
      <x:c r="BI101" s="28"/>
      <x:c r="BJ101"/>
      <x:c r="BK101"/>
      <x:c r="BN101"/>
      <x:c r="BO101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3"/>
      <x:c r="X102" s="33"/>
      <x:c r="Y102" s="33"/>
      <x:c r="Z102" s="33"/>
      <x:c r="AA102" s="33"/>
      <x:c r="AB102" s="33"/>
      <x:c r="AC102" s="33"/>
      <x:c r="AD102" s="33"/>
      <x:c r="AE102" s="33"/>
      <x:c r="AF102" s="33"/>
      <x:c r="AG102" s="33"/>
      <x:c r="AH102" s="33"/>
      <x:c r="AI102" s="33"/>
      <x:c r="AJ102" s="33"/>
      <x:c r="AK102" s="33"/>
      <x:c r="AL102" s="33"/>
      <x:c r="AM102" s="33"/>
      <x:c r="AN102" s="33"/>
      <x:c r="AO102" s="33"/>
      <x:c r="AP102" s="33"/>
      <x:c r="AQ102" s="33"/>
      <x:c r="AR102" s="33"/>
      <x:c r="AS102" s="33"/>
      <x:c r="AT102" s="33"/>
      <x:c r="AU102" s="33"/>
      <x:c r="AV102" s="33"/>
      <x:c r="AW102" s="33"/>
      <x:c r="AX102" s="33"/>
      <x:c r="AY102" s="33"/>
      <x:c r="AZ102" s="33"/>
      <x:c r="BA102" s="33"/>
      <x:c r="BB102" s="33"/>
      <x:c r="BC102" s="28"/>
      <x:c r="BD102" s="28"/>
      <x:c r="BE102" s="28"/>
      <x:c r="BF102" s="28"/>
      <x:c r="BG102" s="28"/>
      <x:c r="BH102" s="28"/>
      <x:c r="BI102" s="28"/>
      <x:c r="BJ102"/>
      <x:c r="BK102"/>
      <x:c r="BN102"/>
      <x:c r="BO102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3"/>
      <x:c r="X103" s="33"/>
      <x:c r="Y103" s="33"/>
      <x:c r="Z103" s="33"/>
      <x:c r="AA103" s="33"/>
      <x:c r="AB103" s="33"/>
      <x:c r="AC103" s="33"/>
      <x:c r="AD103" s="33"/>
      <x:c r="AE103" s="33"/>
      <x:c r="AF103" s="33"/>
      <x:c r="AG103" s="33"/>
      <x:c r="AH103" s="33"/>
      <x:c r="AI103" s="33"/>
      <x:c r="AJ103" s="33"/>
      <x:c r="AK103" s="33"/>
      <x:c r="AL103" s="33"/>
      <x:c r="AM103" s="33"/>
      <x:c r="AN103" s="33"/>
      <x:c r="AO103" s="33"/>
      <x:c r="AP103" s="33"/>
      <x:c r="AQ103" s="33"/>
      <x:c r="AR103" s="33"/>
      <x:c r="AS103" s="33"/>
      <x:c r="AT103" s="33"/>
      <x:c r="AU103" s="33"/>
      <x:c r="AV103" s="33"/>
      <x:c r="AW103" s="33"/>
      <x:c r="AX103" s="33"/>
      <x:c r="AY103" s="33"/>
      <x:c r="AZ103" s="33"/>
      <x:c r="BA103" s="33"/>
      <x:c r="BB103" s="33"/>
      <x:c r="BC103" s="28"/>
      <x:c r="BD103" s="28"/>
      <x:c r="BE103" s="28"/>
      <x:c r="BF103" s="28"/>
      <x:c r="BG103" s="28"/>
      <x:c r="BH103" s="28"/>
      <x:c r="BI103" s="28"/>
      <x:c r="BJ103"/>
      <x:c r="BK103"/>
      <x:c r="BN103"/>
      <x:c r="BO10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3"/>
      <x:c r="X104" s="33"/>
      <x:c r="Y104" s="33"/>
      <x:c r="Z104" s="33"/>
      <x:c r="AA104" s="33"/>
      <x:c r="AB104" s="33"/>
      <x:c r="AC104" s="33"/>
      <x:c r="AD104" s="33"/>
      <x:c r="AE104" s="33"/>
      <x:c r="AF104" s="33"/>
      <x:c r="AG104" s="33"/>
      <x:c r="AH104" s="33"/>
      <x:c r="AI104" s="33"/>
      <x:c r="AJ104" s="33"/>
      <x:c r="AK104" s="33"/>
      <x:c r="AL104" s="33"/>
      <x:c r="AM104" s="33"/>
      <x:c r="AN104" s="33"/>
      <x:c r="AO104" s="33"/>
      <x:c r="AP104" s="33"/>
      <x:c r="AQ104" s="33"/>
      <x:c r="AR104" s="33"/>
      <x:c r="AS104" s="33"/>
      <x:c r="AT104" s="33"/>
      <x:c r="AU104" s="33"/>
      <x:c r="AV104" s="33"/>
      <x:c r="AW104" s="33"/>
      <x:c r="AX104" s="33"/>
      <x:c r="AY104" s="33"/>
      <x:c r="AZ104" s="33"/>
      <x:c r="BA104" s="33"/>
      <x:c r="BB104" s="33"/>
      <x:c r="BC104" s="28"/>
      <x:c r="BD104" s="28"/>
      <x:c r="BE104" s="28"/>
      <x:c r="BF104" s="28"/>
      <x:c r="BG104" s="28"/>
      <x:c r="BH104" s="28"/>
      <x:c r="BI104" s="28"/>
      <x:c r="BJ104"/>
      <x:c r="BK104"/>
      <x:c r="BN104"/>
      <x:c r="BO104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3"/>
      <x:c r="X105" s="33"/>
      <x:c r="Y105" s="33"/>
      <x:c r="Z105" s="33"/>
      <x:c r="AA105" s="33"/>
      <x:c r="AB105" s="33"/>
      <x:c r="AC105" s="33"/>
      <x:c r="AD105" s="33"/>
      <x:c r="AE105" s="33"/>
      <x:c r="AF105" s="33"/>
      <x:c r="AG105" s="33"/>
      <x:c r="AH105" s="33"/>
      <x:c r="AI105" s="33"/>
      <x:c r="AJ105" s="33"/>
      <x:c r="AK105" s="33"/>
      <x:c r="AL105" s="33"/>
      <x:c r="AM105" s="33"/>
      <x:c r="AN105" s="33"/>
      <x:c r="AO105" s="33"/>
      <x:c r="AP105" s="33"/>
      <x:c r="AQ105" s="33"/>
      <x:c r="AR105" s="33"/>
      <x:c r="AS105" s="33"/>
      <x:c r="AT105" s="33"/>
      <x:c r="AU105" s="33"/>
      <x:c r="AV105" s="33"/>
      <x:c r="AW105" s="33"/>
      <x:c r="AX105" s="33"/>
      <x:c r="AY105" s="33"/>
      <x:c r="AZ105" s="33"/>
      <x:c r="BA105" s="33"/>
      <x:c r="BB105" s="33"/>
      <x:c r="BC105" s="28"/>
      <x:c r="BD105" s="28"/>
      <x:c r="BE105" s="28"/>
      <x:c r="BF105" s="28"/>
      <x:c r="BG105" s="28"/>
      <x:c r="BH105" s="28"/>
      <x:c r="BI105" s="28"/>
      <x:c r="BJ105"/>
      <x:c r="BK105"/>
      <x:c r="BN105"/>
      <x:c r="BO105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3"/>
      <x:c r="X106" s="33"/>
      <x:c r="Y106" s="33"/>
      <x:c r="Z106" s="33"/>
      <x:c r="AA106" s="33"/>
      <x:c r="AB106" s="33"/>
      <x:c r="AC106" s="33"/>
      <x:c r="AD106" s="33"/>
      <x:c r="AE106" s="33"/>
      <x:c r="AF106" s="33"/>
      <x:c r="AG106" s="33"/>
      <x:c r="AH106" s="33"/>
      <x:c r="AI106" s="33"/>
      <x:c r="AJ106" s="33"/>
      <x:c r="AK106" s="33"/>
      <x:c r="AL106" s="33"/>
      <x:c r="AM106" s="33"/>
      <x:c r="AN106" s="33"/>
      <x:c r="AO106" s="33"/>
      <x:c r="AP106" s="33"/>
      <x:c r="AQ106" s="33"/>
      <x:c r="AR106" s="33"/>
      <x:c r="AS106" s="33"/>
      <x:c r="AT106" s="33"/>
      <x:c r="AU106" s="33"/>
      <x:c r="AV106" s="33"/>
      <x:c r="AW106" s="33"/>
      <x:c r="AX106" s="33"/>
      <x:c r="AY106" s="33"/>
      <x:c r="AZ106" s="33"/>
      <x:c r="BA106" s="33"/>
      <x:c r="BB106" s="33"/>
      <x:c r="BC106" s="28"/>
      <x:c r="BD106" s="28"/>
      <x:c r="BE106" s="28"/>
      <x:c r="BF106" s="28"/>
      <x:c r="BG106" s="28"/>
      <x:c r="BH106" s="28"/>
      <x:c r="BI106" s="28"/>
      <x:c r="BJ106"/>
      <x:c r="BK106"/>
      <x:c r="BN106"/>
      <x:c r="BO106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3"/>
      <x:c r="X107" s="33"/>
      <x:c r="Y107" s="33"/>
      <x:c r="Z107" s="33"/>
      <x:c r="AA107" s="33"/>
      <x:c r="AB107" s="33"/>
      <x:c r="AC107" s="33"/>
      <x:c r="AD107" s="33"/>
      <x:c r="AE107" s="33"/>
      <x:c r="AF107" s="33"/>
      <x:c r="AG107" s="33"/>
      <x:c r="AH107" s="33"/>
      <x:c r="AI107" s="33"/>
      <x:c r="AJ107" s="33"/>
      <x:c r="AK107" s="33"/>
      <x:c r="AL107" s="33"/>
      <x:c r="AM107" s="33"/>
      <x:c r="AN107" s="33"/>
      <x:c r="AO107" s="33"/>
      <x:c r="AP107" s="33"/>
      <x:c r="AQ107" s="33"/>
      <x:c r="AR107" s="33"/>
      <x:c r="AS107" s="33"/>
      <x:c r="AT107" s="33"/>
      <x:c r="AU107" s="33"/>
      <x:c r="AV107" s="33"/>
      <x:c r="AW107" s="33"/>
      <x:c r="AX107" s="33"/>
      <x:c r="AY107" s="33"/>
      <x:c r="AZ107" s="33"/>
      <x:c r="BA107" s="33"/>
      <x:c r="BB107" s="33"/>
      <x:c r="BC107" s="28"/>
      <x:c r="BD107" s="28"/>
      <x:c r="BE107" s="28"/>
      <x:c r="BF107" s="28"/>
      <x:c r="BG107" s="28"/>
      <x:c r="BH107" s="28"/>
      <x:c r="BI107" s="28"/>
      <x:c r="BJ107"/>
      <x:c r="BK107"/>
      <x:c r="BN107"/>
      <x:c r="BO107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3"/>
      <x:c r="X108" s="33"/>
      <x:c r="Y108" s="33"/>
      <x:c r="Z108" s="33"/>
      <x:c r="AA108" s="33"/>
      <x:c r="AB108" s="33"/>
      <x:c r="AC108" s="33"/>
      <x:c r="AD108" s="33"/>
      <x:c r="AE108" s="33"/>
      <x:c r="AF108" s="33"/>
      <x:c r="AG108" s="33"/>
      <x:c r="AH108" s="33"/>
      <x:c r="AI108" s="33"/>
      <x:c r="AJ108" s="33"/>
      <x:c r="AK108" s="33"/>
      <x:c r="AL108" s="33"/>
      <x:c r="AM108" s="33"/>
      <x:c r="AN108" s="33"/>
      <x:c r="AO108" s="33"/>
      <x:c r="AP108" s="33"/>
      <x:c r="AQ108" s="33"/>
      <x:c r="AR108" s="33"/>
      <x:c r="AS108" s="33"/>
      <x:c r="AT108" s="33"/>
      <x:c r="AU108" s="33"/>
      <x:c r="AV108" s="33"/>
      <x:c r="AW108" s="33"/>
      <x:c r="AX108" s="33"/>
      <x:c r="AY108" s="33"/>
      <x:c r="AZ108" s="33"/>
      <x:c r="BA108" s="33"/>
      <x:c r="BB108" s="33"/>
      <x:c r="BC108" s="28"/>
      <x:c r="BD108" s="28"/>
      <x:c r="BE108" s="28"/>
      <x:c r="BF108" s="28"/>
      <x:c r="BG108" s="28"/>
      <x:c r="BH108" s="28"/>
      <x:c r="BI108" s="28"/>
      <x:c r="BJ108"/>
      <x:c r="BK108"/>
      <x:c r="BN108"/>
      <x:c r="BO108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3"/>
      <x:c r="X109" s="33"/>
      <x:c r="Y109" s="33"/>
      <x:c r="Z109" s="33"/>
      <x:c r="AA109" s="33"/>
      <x:c r="AB109" s="33"/>
      <x:c r="AC109" s="33"/>
      <x:c r="AD109" s="33"/>
      <x:c r="AE109" s="33"/>
      <x:c r="AF109" s="33"/>
      <x:c r="AG109" s="33"/>
      <x:c r="AH109" s="33"/>
      <x:c r="AI109" s="33"/>
      <x:c r="AJ109" s="33"/>
      <x:c r="AK109" s="33"/>
      <x:c r="AL109" s="33"/>
      <x:c r="AM109" s="33"/>
      <x:c r="AN109" s="33"/>
      <x:c r="AO109" s="33"/>
      <x:c r="AP109" s="33"/>
      <x:c r="AQ109" s="33"/>
      <x:c r="AR109" s="33"/>
      <x:c r="AS109" s="33"/>
      <x:c r="AT109" s="33"/>
      <x:c r="AU109" s="33"/>
      <x:c r="AV109" s="33"/>
      <x:c r="AW109" s="33"/>
      <x:c r="AX109" s="33"/>
      <x:c r="AY109" s="33"/>
      <x:c r="AZ109" s="33"/>
      <x:c r="BA109" s="33"/>
      <x:c r="BB109" s="33"/>
      <x:c r="BC109" s="28"/>
      <x:c r="BD109" s="28"/>
      <x:c r="BE109" s="28"/>
      <x:c r="BF109" s="28"/>
      <x:c r="BG109" s="28"/>
      <x:c r="BH109" s="28"/>
      <x:c r="BI109" s="28"/>
      <x:c r="BJ109"/>
      <x:c r="BK109"/>
      <x:c r="BN109"/>
      <x:c r="BO109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3"/>
      <x:c r="X110" s="33"/>
      <x:c r="Y110" s="33"/>
      <x:c r="Z110" s="33"/>
      <x:c r="AA110" s="33"/>
      <x:c r="AB110" s="33"/>
      <x:c r="AC110" s="33"/>
      <x:c r="AD110" s="33"/>
      <x:c r="AE110" s="33"/>
      <x:c r="AF110" s="33"/>
      <x:c r="AG110" s="33"/>
      <x:c r="AH110" s="33"/>
      <x:c r="AI110" s="33"/>
      <x:c r="AJ110" s="33"/>
      <x:c r="AK110" s="33"/>
      <x:c r="AL110" s="33"/>
      <x:c r="AM110" s="33"/>
      <x:c r="AN110" s="33"/>
      <x:c r="AO110" s="33"/>
      <x:c r="AP110" s="33"/>
      <x:c r="AQ110" s="33"/>
      <x:c r="AR110" s="33"/>
      <x:c r="AS110" s="33"/>
      <x:c r="AT110" s="33"/>
      <x:c r="AU110" s="33"/>
      <x:c r="AV110" s="33"/>
      <x:c r="AW110" s="33"/>
      <x:c r="AX110" s="33"/>
      <x:c r="AY110" s="33"/>
      <x:c r="AZ110" s="33"/>
      <x:c r="BA110" s="33"/>
      <x:c r="BB110" s="33"/>
      <x:c r="BC110" s="28"/>
      <x:c r="BD110" s="28"/>
      <x:c r="BE110" s="28"/>
      <x:c r="BF110" s="28"/>
      <x:c r="BG110" s="28"/>
      <x:c r="BH110" s="28"/>
      <x:c r="BI110" s="28"/>
      <x:c r="BJ110"/>
      <x:c r="BK110"/>
      <x:c r="BN110"/>
      <x:c r="BO110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3"/>
      <x:c r="X111" s="33"/>
      <x:c r="Y111" s="33"/>
      <x:c r="Z111" s="33"/>
      <x:c r="AA111" s="33"/>
      <x:c r="AB111" s="33"/>
      <x:c r="AC111" s="33"/>
      <x:c r="AD111" s="33"/>
      <x:c r="AE111" s="33"/>
      <x:c r="AF111" s="33"/>
      <x:c r="AG111" s="33"/>
      <x:c r="AH111" s="33"/>
      <x:c r="AI111" s="33"/>
      <x:c r="AJ111" s="33"/>
      <x:c r="AK111" s="33"/>
      <x:c r="AL111" s="33"/>
      <x:c r="AM111" s="33"/>
      <x:c r="AN111" s="33"/>
      <x:c r="AO111" s="33"/>
      <x:c r="AP111" s="33"/>
      <x:c r="AQ111" s="33"/>
      <x:c r="AR111" s="33"/>
      <x:c r="AS111" s="33"/>
      <x:c r="AT111" s="33"/>
      <x:c r="AU111" s="33"/>
      <x:c r="AV111" s="33"/>
      <x:c r="AW111" s="33"/>
      <x:c r="AX111" s="33"/>
      <x:c r="AY111" s="33"/>
      <x:c r="AZ111" s="33"/>
      <x:c r="BA111" s="33"/>
      <x:c r="BB111" s="33"/>
      <x:c r="BC111" s="28"/>
      <x:c r="BD111" s="28"/>
      <x:c r="BE111" s="28"/>
      <x:c r="BF111" s="28"/>
      <x:c r="BG111" s="28"/>
      <x:c r="BH111" s="28"/>
      <x:c r="BI111" s="28"/>
      <x:c r="BJ111"/>
      <x:c r="BK111"/>
      <x:c r="BN111"/>
      <x:c r="BO111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3"/>
      <x:c r="X112" s="33"/>
      <x:c r="Y112" s="33"/>
      <x:c r="Z112" s="33"/>
      <x:c r="AA112" s="33"/>
      <x:c r="AB112" s="33"/>
      <x:c r="AC112" s="33"/>
      <x:c r="AD112" s="33"/>
      <x:c r="AE112" s="33"/>
      <x:c r="AF112" s="33"/>
      <x:c r="AG112" s="33"/>
      <x:c r="AH112" s="33"/>
      <x:c r="AI112" s="33"/>
      <x:c r="AJ112" s="33"/>
      <x:c r="AK112" s="33"/>
      <x:c r="AL112" s="33"/>
      <x:c r="AM112" s="33"/>
      <x:c r="AN112" s="33"/>
      <x:c r="AO112" s="33"/>
      <x:c r="AP112" s="33"/>
      <x:c r="AQ112" s="33"/>
      <x:c r="AR112" s="33"/>
      <x:c r="AS112" s="33"/>
      <x:c r="AT112" s="33"/>
      <x:c r="AU112" s="33"/>
      <x:c r="AV112" s="33"/>
      <x:c r="AW112" s="33"/>
      <x:c r="AX112" s="33"/>
      <x:c r="AY112" s="33"/>
      <x:c r="AZ112" s="33"/>
      <x:c r="BA112" s="33"/>
      <x:c r="BB112" s="33"/>
      <x:c r="BC112" s="28"/>
      <x:c r="BD112" s="28"/>
      <x:c r="BE112" s="28"/>
      <x:c r="BF112" s="28"/>
      <x:c r="BG112" s="28"/>
      <x:c r="BH112" s="28"/>
      <x:c r="BI112" s="28"/>
      <x:c r="BJ112"/>
      <x:c r="BK112"/>
      <x:c r="BN112"/>
      <x:c r="BO112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3"/>
      <x:c r="X113" s="33"/>
      <x:c r="Y113" s="33"/>
      <x:c r="Z113" s="33"/>
      <x:c r="AA113" s="33"/>
      <x:c r="AB113" s="33"/>
      <x:c r="AC113" s="33"/>
      <x:c r="AD113" s="33"/>
      <x:c r="AE113" s="33"/>
      <x:c r="AF113" s="33"/>
      <x:c r="AG113" s="33"/>
      <x:c r="AH113" s="33"/>
      <x:c r="AI113" s="33"/>
      <x:c r="AJ113" s="33"/>
      <x:c r="AK113" s="33"/>
      <x:c r="AL113" s="33"/>
      <x:c r="AM113" s="33"/>
      <x:c r="AN113" s="33"/>
      <x:c r="AO113" s="33"/>
      <x:c r="AP113" s="33"/>
      <x:c r="AQ113" s="33"/>
      <x:c r="AR113" s="33"/>
      <x:c r="AS113" s="33"/>
      <x:c r="AT113" s="33"/>
      <x:c r="AU113" s="33"/>
      <x:c r="AV113" s="33"/>
      <x:c r="AW113" s="33"/>
      <x:c r="AX113" s="33"/>
      <x:c r="AY113" s="33"/>
      <x:c r="AZ113" s="33"/>
      <x:c r="BA113" s="33"/>
      <x:c r="BB113" s="33"/>
      <x:c r="BC113" s="28"/>
      <x:c r="BD113" s="28"/>
      <x:c r="BE113" s="28"/>
      <x:c r="BF113" s="28"/>
      <x:c r="BG113" s="28"/>
      <x:c r="BH113" s="28"/>
      <x:c r="BI113" s="28"/>
      <x:c r="BJ113"/>
      <x:c r="BK113"/>
      <x:c r="BN113"/>
      <x:c r="BO11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3"/>
      <x:c r="X114" s="33"/>
      <x:c r="Y114" s="33"/>
      <x:c r="Z114" s="33"/>
      <x:c r="AA114" s="33"/>
      <x:c r="AB114" s="33"/>
      <x:c r="AC114" s="33"/>
      <x:c r="AD114" s="33"/>
      <x:c r="AE114" s="33"/>
      <x:c r="AF114" s="33"/>
      <x:c r="AG114" s="33"/>
      <x:c r="AH114" s="33"/>
      <x:c r="AI114" s="33"/>
      <x:c r="AJ114" s="33"/>
      <x:c r="AK114" s="33"/>
      <x:c r="AL114" s="33"/>
      <x:c r="AM114" s="33"/>
      <x:c r="AN114" s="33"/>
      <x:c r="AO114" s="33"/>
      <x:c r="AP114" s="33"/>
      <x:c r="AQ114" s="33"/>
      <x:c r="AR114" s="33"/>
      <x:c r="AS114" s="33"/>
      <x:c r="AT114" s="33"/>
      <x:c r="AU114" s="33"/>
      <x:c r="AV114" s="33"/>
      <x:c r="AW114" s="33"/>
      <x:c r="AX114" s="33"/>
      <x:c r="AY114" s="33"/>
      <x:c r="AZ114" s="33"/>
      <x:c r="BA114" s="33"/>
      <x:c r="BB114" s="33"/>
      <x:c r="BC114" s="28"/>
      <x:c r="BD114" s="28"/>
      <x:c r="BE114" s="28"/>
      <x:c r="BF114" s="28"/>
      <x:c r="BG114" s="28"/>
      <x:c r="BH114" s="28"/>
      <x:c r="BI114" s="28"/>
      <x:c r="BJ114"/>
      <x:c r="BK114"/>
      <x:c r="BN114"/>
      <x:c r="BO114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3"/>
      <x:c r="X115" s="33"/>
      <x:c r="Y115" s="33"/>
      <x:c r="Z115" s="33"/>
      <x:c r="AA115" s="33"/>
      <x:c r="AB115" s="33"/>
      <x:c r="AC115" s="33"/>
      <x:c r="AD115" s="33"/>
      <x:c r="AE115" s="33"/>
      <x:c r="AF115" s="33"/>
      <x:c r="AG115" s="33"/>
      <x:c r="AH115" s="33"/>
      <x:c r="AI115" s="33"/>
      <x:c r="AJ115" s="33"/>
      <x:c r="AK115" s="33"/>
      <x:c r="AL115" s="33"/>
      <x:c r="AM115" s="33"/>
      <x:c r="AN115" s="33"/>
      <x:c r="AO115" s="33"/>
      <x:c r="AP115" s="33"/>
      <x:c r="AQ115" s="33"/>
      <x:c r="AR115" s="33"/>
      <x:c r="AS115" s="33"/>
      <x:c r="AT115" s="33"/>
      <x:c r="AU115" s="33"/>
      <x:c r="AV115" s="33"/>
      <x:c r="AW115" s="33"/>
      <x:c r="AX115" s="33"/>
      <x:c r="AY115" s="33"/>
      <x:c r="AZ115" s="33"/>
      <x:c r="BA115" s="33"/>
      <x:c r="BB115" s="33"/>
      <x:c r="BC115" s="28"/>
      <x:c r="BD115" s="28"/>
      <x:c r="BE115" s="28"/>
      <x:c r="BF115" s="28"/>
      <x:c r="BG115" s="28"/>
      <x:c r="BH115" s="28"/>
      <x:c r="BI115" s="28"/>
      <x:c r="BJ115"/>
      <x:c r="BK115"/>
      <x:c r="BN115"/>
      <x:c r="BO115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3"/>
      <x:c r="X116" s="33"/>
      <x:c r="Y116" s="33"/>
      <x:c r="Z116" s="33"/>
      <x:c r="AA116" s="33"/>
      <x:c r="AB116" s="33"/>
      <x:c r="AC116" s="33"/>
      <x:c r="AD116" s="33"/>
      <x:c r="AE116" s="33"/>
      <x:c r="AF116" s="33"/>
      <x:c r="AG116" s="33"/>
      <x:c r="AH116" s="33"/>
      <x:c r="AI116" s="33"/>
      <x:c r="AJ116" s="33"/>
      <x:c r="AK116" s="33"/>
      <x:c r="AL116" s="33"/>
      <x:c r="AM116" s="33"/>
      <x:c r="AN116" s="33"/>
      <x:c r="AO116" s="33"/>
      <x:c r="AP116" s="33"/>
      <x:c r="AQ116" s="33"/>
      <x:c r="AR116" s="33"/>
      <x:c r="AS116" s="33"/>
      <x:c r="AT116" s="33"/>
      <x:c r="AU116" s="33"/>
      <x:c r="AV116" s="33"/>
      <x:c r="AW116" s="33"/>
      <x:c r="AX116" s="33"/>
      <x:c r="AY116" s="33"/>
      <x:c r="AZ116" s="33"/>
      <x:c r="BA116" s="33"/>
      <x:c r="BB116" s="33"/>
      <x:c r="BC116" s="28"/>
      <x:c r="BD116" s="28"/>
      <x:c r="BE116" s="28"/>
      <x:c r="BF116" s="28"/>
      <x:c r="BG116" s="28"/>
      <x:c r="BH116" s="28"/>
      <x:c r="BI116" s="28"/>
      <x:c r="BJ116"/>
      <x:c r="BK116"/>
      <x:c r="BN116"/>
      <x:c r="BO116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3"/>
      <x:c r="X117" s="33"/>
      <x:c r="Y117" s="33"/>
      <x:c r="Z117" s="33"/>
      <x:c r="AA117" s="33"/>
      <x:c r="AB117" s="33"/>
      <x:c r="AC117" s="33"/>
      <x:c r="AD117" s="33"/>
      <x:c r="AE117" s="33"/>
      <x:c r="AF117" s="33"/>
      <x:c r="AG117" s="33"/>
      <x:c r="AH117" s="33"/>
      <x:c r="AI117" s="33"/>
      <x:c r="AJ117" s="33"/>
      <x:c r="AK117" s="33"/>
      <x:c r="AL117" s="33"/>
      <x:c r="AM117" s="33"/>
      <x:c r="AN117" s="33"/>
      <x:c r="AO117" s="33"/>
      <x:c r="AP117" s="33"/>
      <x:c r="AQ117" s="33"/>
      <x:c r="AR117" s="33"/>
      <x:c r="AS117" s="33"/>
      <x:c r="AT117" s="33"/>
      <x:c r="AU117" s="33"/>
      <x:c r="AV117" s="33"/>
      <x:c r="AW117" s="33"/>
      <x:c r="AX117" s="33"/>
      <x:c r="AY117" s="33"/>
      <x:c r="AZ117" s="33"/>
      <x:c r="BA117" s="33"/>
      <x:c r="BB117" s="33"/>
      <x:c r="BC117" s="28"/>
      <x:c r="BD117" s="28"/>
      <x:c r="BE117" s="28"/>
      <x:c r="BF117" s="28"/>
      <x:c r="BG117" s="28"/>
      <x:c r="BH117" s="28"/>
      <x:c r="BI117" s="28"/>
      <x:c r="BJ117"/>
      <x:c r="BK117"/>
      <x:c r="BN117"/>
      <x:c r="BO117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3"/>
      <x:c r="X118" s="33"/>
      <x:c r="Y118" s="33"/>
      <x:c r="Z118" s="33"/>
      <x:c r="AA118" s="33"/>
      <x:c r="AB118" s="33"/>
      <x:c r="AC118" s="33"/>
      <x:c r="AD118" s="33"/>
      <x:c r="AE118" s="33"/>
      <x:c r="AF118" s="33"/>
      <x:c r="AG118" s="33"/>
      <x:c r="AH118" s="33"/>
      <x:c r="AI118" s="33"/>
      <x:c r="AJ118" s="33"/>
      <x:c r="AK118" s="33"/>
      <x:c r="AL118" s="33"/>
      <x:c r="AM118" s="33"/>
      <x:c r="AN118" s="33"/>
      <x:c r="AO118" s="33"/>
      <x:c r="AP118" s="33"/>
      <x:c r="AQ118" s="33"/>
      <x:c r="AR118" s="33"/>
      <x:c r="AS118" s="33"/>
      <x:c r="AT118" s="33"/>
      <x:c r="AU118" s="33"/>
      <x:c r="AV118" s="33"/>
      <x:c r="AW118" s="33"/>
      <x:c r="AX118" s="33"/>
      <x:c r="AY118" s="33"/>
      <x:c r="AZ118" s="33"/>
      <x:c r="BA118" s="33"/>
      <x:c r="BB118" s="33"/>
      <x:c r="BC118" s="28"/>
      <x:c r="BD118" s="28"/>
      <x:c r="BE118" s="28"/>
      <x:c r="BF118" s="28"/>
      <x:c r="BG118" s="28"/>
      <x:c r="BH118" s="28"/>
      <x:c r="BI118" s="28"/>
      <x:c r="BJ118"/>
      <x:c r="BK118"/>
      <x:c r="BN118"/>
      <x:c r="BO118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3"/>
      <x:c r="X119" s="33"/>
      <x:c r="Y119" s="33"/>
      <x:c r="Z119" s="33"/>
      <x:c r="AA119" s="33"/>
      <x:c r="AB119" s="33"/>
      <x:c r="AC119" s="33"/>
      <x:c r="AD119" s="33"/>
      <x:c r="AE119" s="33"/>
      <x:c r="AF119" s="33"/>
      <x:c r="AG119" s="33"/>
      <x:c r="AH119" s="33"/>
      <x:c r="AI119" s="33"/>
      <x:c r="AJ119" s="33"/>
      <x:c r="AK119" s="33"/>
      <x:c r="AL119" s="33"/>
      <x:c r="AM119" s="33"/>
      <x:c r="AN119" s="33"/>
      <x:c r="AO119" s="33"/>
      <x:c r="AP119" s="33"/>
      <x:c r="AQ119" s="33"/>
      <x:c r="AR119" s="33"/>
      <x:c r="AS119" s="33"/>
      <x:c r="AT119" s="33"/>
      <x:c r="AU119" s="33"/>
      <x:c r="AV119" s="33"/>
      <x:c r="AW119" s="33"/>
      <x:c r="AX119" s="33"/>
      <x:c r="AY119" s="33"/>
      <x:c r="AZ119" s="33"/>
      <x:c r="BA119" s="33"/>
      <x:c r="BB119" s="33"/>
      <x:c r="BC119" s="28"/>
      <x:c r="BD119" s="28"/>
      <x:c r="BE119" s="28"/>
      <x:c r="BF119" s="28"/>
      <x:c r="BG119" s="28"/>
      <x:c r="BH119" s="28"/>
      <x:c r="BI119" s="28"/>
      <x:c r="BJ119"/>
      <x:c r="BK119"/>
      <x:c r="BN119"/>
      <x:c r="BO119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3"/>
      <x:c r="X120" s="33"/>
      <x:c r="Y120" s="33"/>
      <x:c r="Z120" s="33"/>
      <x:c r="AA120" s="33"/>
      <x:c r="AB120" s="33"/>
      <x:c r="AC120" s="33"/>
      <x:c r="AD120" s="33"/>
      <x:c r="AE120" s="33"/>
      <x:c r="AF120" s="33"/>
      <x:c r="AG120" s="33"/>
      <x:c r="AH120" s="33"/>
      <x:c r="AI120" s="33"/>
      <x:c r="AJ120" s="33"/>
      <x:c r="AK120" s="33"/>
      <x:c r="AL120" s="33"/>
      <x:c r="AM120" s="33"/>
      <x:c r="AN120" s="33"/>
      <x:c r="AO120" s="33"/>
      <x:c r="AP120" s="33"/>
      <x:c r="AQ120" s="33"/>
      <x:c r="AR120" s="33"/>
      <x:c r="AS120" s="33"/>
      <x:c r="AT120" s="33"/>
      <x:c r="AU120" s="33"/>
      <x:c r="AV120" s="33"/>
      <x:c r="AW120" s="33"/>
      <x:c r="AX120" s="33"/>
      <x:c r="AY120" s="33"/>
      <x:c r="AZ120" s="33"/>
      <x:c r="BA120" s="33"/>
      <x:c r="BB120" s="33"/>
      <x:c r="BC120" s="28"/>
      <x:c r="BD120" s="28"/>
      <x:c r="BE120" s="28"/>
      <x:c r="BF120" s="28"/>
      <x:c r="BG120" s="28"/>
      <x:c r="BH120" s="28"/>
      <x:c r="BI120" s="28"/>
      <x:c r="BJ120"/>
      <x:c r="BK120"/>
      <x:c r="BN120"/>
      <x:c r="BO120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3"/>
      <x:c r="X121" s="33"/>
      <x:c r="Y121" s="33"/>
      <x:c r="Z121" s="33"/>
      <x:c r="AA121" s="33"/>
      <x:c r="AB121" s="33"/>
      <x:c r="AC121" s="33"/>
      <x:c r="AD121" s="33"/>
      <x:c r="AE121" s="33"/>
      <x:c r="AF121" s="33"/>
      <x:c r="AG121" s="33"/>
      <x:c r="AH121" s="33"/>
      <x:c r="AI121" s="33"/>
      <x:c r="AJ121" s="33"/>
      <x:c r="AK121" s="33"/>
      <x:c r="AL121" s="33"/>
      <x:c r="AM121" s="33"/>
      <x:c r="AN121" s="33"/>
      <x:c r="AO121" s="33"/>
      <x:c r="AP121" s="33"/>
      <x:c r="AQ121" s="33"/>
      <x:c r="AR121" s="33"/>
      <x:c r="AS121" s="33"/>
      <x:c r="AT121" s="33"/>
      <x:c r="AU121" s="33"/>
      <x:c r="AV121" s="33"/>
      <x:c r="AW121" s="33"/>
      <x:c r="AX121" s="33"/>
      <x:c r="AY121" s="33"/>
      <x:c r="AZ121" s="33"/>
      <x:c r="BA121" s="33"/>
      <x:c r="BB121" s="33"/>
      <x:c r="BC121" s="28"/>
      <x:c r="BD121" s="28"/>
      <x:c r="BE121" s="28"/>
      <x:c r="BF121" s="28"/>
      <x:c r="BG121" s="28"/>
      <x:c r="BH121" s="28"/>
      <x:c r="BI121" s="28"/>
      <x:c r="BJ121"/>
      <x:c r="BK121"/>
      <x:c r="BN121"/>
      <x:c r="BO121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3"/>
      <x:c r="X122" s="33"/>
      <x:c r="Y122" s="33"/>
      <x:c r="Z122" s="33"/>
      <x:c r="AA122" s="33"/>
      <x:c r="AB122" s="33"/>
      <x:c r="AC122" s="33"/>
      <x:c r="AD122" s="33"/>
      <x:c r="AE122" s="33"/>
      <x:c r="AF122" s="33"/>
      <x:c r="AG122" s="33"/>
      <x:c r="AH122" s="33"/>
      <x:c r="AI122" s="33"/>
      <x:c r="AJ122" s="33"/>
      <x:c r="AK122" s="33"/>
      <x:c r="AL122" s="33"/>
      <x:c r="AM122" s="33"/>
      <x:c r="AN122" s="33"/>
      <x:c r="AO122" s="33"/>
      <x:c r="AP122" s="33"/>
      <x:c r="AQ122" s="33"/>
      <x:c r="AR122" s="33"/>
      <x:c r="AS122" s="33"/>
      <x:c r="AT122" s="33"/>
      <x:c r="AU122" s="33"/>
      <x:c r="AV122" s="33"/>
      <x:c r="AW122" s="33"/>
      <x:c r="AX122" s="33"/>
      <x:c r="AY122" s="33"/>
      <x:c r="AZ122" s="33"/>
      <x:c r="BA122" s="33"/>
      <x:c r="BB122" s="33"/>
      <x:c r="BC122" s="28"/>
      <x:c r="BD122" s="28"/>
      <x:c r="BE122" s="28"/>
      <x:c r="BF122" s="28"/>
      <x:c r="BG122" s="28"/>
      <x:c r="BH122" s="28"/>
      <x:c r="BI122" s="28"/>
      <x:c r="BJ122"/>
      <x:c r="BK122"/>
      <x:c r="BN122"/>
      <x:c r="BO122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3"/>
      <x:c r="X123" s="33"/>
      <x:c r="Y123" s="33"/>
      <x:c r="Z123" s="33"/>
      <x:c r="AA123" s="33"/>
      <x:c r="AB123" s="33"/>
      <x:c r="AC123" s="33"/>
      <x:c r="AD123" s="33"/>
      <x:c r="AE123" s="33"/>
      <x:c r="AF123" s="33"/>
      <x:c r="AG123" s="33"/>
      <x:c r="AH123" s="33"/>
      <x:c r="AI123" s="33"/>
      <x:c r="AJ123" s="33"/>
      <x:c r="AK123" s="33"/>
      <x:c r="AL123" s="33"/>
      <x:c r="AM123" s="33"/>
      <x:c r="AN123" s="33"/>
      <x:c r="AO123" s="33"/>
      <x:c r="AP123" s="33"/>
      <x:c r="AQ123" s="33"/>
      <x:c r="AR123" s="33"/>
      <x:c r="AS123" s="33"/>
      <x:c r="AT123" s="33"/>
      <x:c r="AU123" s="33"/>
      <x:c r="AV123" s="33"/>
      <x:c r="AW123" s="33"/>
      <x:c r="AX123" s="33"/>
      <x:c r="AY123" s="33"/>
      <x:c r="AZ123" s="33"/>
      <x:c r="BA123" s="33"/>
      <x:c r="BB123" s="33"/>
      <x:c r="BC123" s="28"/>
      <x:c r="BD123" s="28"/>
      <x:c r="BE123" s="28"/>
      <x:c r="BF123" s="28"/>
      <x:c r="BG123" s="28"/>
      <x:c r="BH123" s="28"/>
      <x:c r="BI123" s="28"/>
      <x:c r="BJ123"/>
      <x:c r="BK123"/>
      <x:c r="BN123"/>
      <x:c r="BO12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3"/>
      <x:c r="X124" s="33"/>
      <x:c r="Y124" s="33"/>
      <x:c r="Z124" s="33"/>
      <x:c r="AA124" s="33"/>
      <x:c r="AB124" s="33"/>
      <x:c r="AC124" s="33"/>
      <x:c r="AD124" s="33"/>
      <x:c r="AE124" s="33"/>
      <x:c r="AF124" s="33"/>
      <x:c r="AG124" s="33"/>
      <x:c r="AH124" s="33"/>
      <x:c r="AI124" s="33"/>
      <x:c r="AJ124" s="33"/>
      <x:c r="AK124" s="33"/>
      <x:c r="AL124" s="33"/>
      <x:c r="AM124" s="33"/>
      <x:c r="AN124" s="33"/>
      <x:c r="AO124" s="33"/>
      <x:c r="AP124" s="33"/>
      <x:c r="AQ124" s="33"/>
      <x:c r="AR124" s="33"/>
      <x:c r="AS124" s="33"/>
      <x:c r="AT124" s="33"/>
      <x:c r="AU124" s="33"/>
      <x:c r="AV124" s="33"/>
      <x:c r="AW124" s="33"/>
      <x:c r="AX124" s="33"/>
      <x:c r="AY124" s="33"/>
      <x:c r="AZ124" s="33"/>
      <x:c r="BA124" s="33"/>
      <x:c r="BB124" s="33"/>
      <x:c r="BC124" s="28"/>
      <x:c r="BD124" s="28"/>
      <x:c r="BE124" s="28"/>
      <x:c r="BF124" s="28"/>
      <x:c r="BG124" s="28"/>
      <x:c r="BH124" s="28"/>
      <x:c r="BI124" s="28"/>
      <x:c r="BJ124"/>
      <x:c r="BK124"/>
      <x:c r="BN124"/>
      <x:c r="BO124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3"/>
      <x:c r="X125" s="33"/>
      <x:c r="Y125" s="33"/>
      <x:c r="Z125" s="33"/>
      <x:c r="AA125" s="33"/>
      <x:c r="AB125" s="33"/>
      <x:c r="AC125" s="33"/>
      <x:c r="AD125" s="33"/>
      <x:c r="AE125" s="33"/>
      <x:c r="AF125" s="33"/>
      <x:c r="AG125" s="33"/>
      <x:c r="AH125" s="33"/>
      <x:c r="AI125" s="33"/>
      <x:c r="AJ125" s="33"/>
      <x:c r="AK125" s="33"/>
      <x:c r="AL125" s="33"/>
      <x:c r="AM125" s="33"/>
      <x:c r="AN125" s="33"/>
      <x:c r="AO125" s="33"/>
      <x:c r="AP125" s="33"/>
      <x:c r="AQ125" s="33"/>
      <x:c r="AR125" s="33"/>
      <x:c r="AS125" s="33"/>
      <x:c r="AT125" s="33"/>
      <x:c r="AU125" s="33"/>
      <x:c r="AV125" s="33"/>
      <x:c r="AW125" s="33"/>
      <x:c r="AX125" s="33"/>
      <x:c r="AY125" s="33"/>
      <x:c r="AZ125" s="33"/>
      <x:c r="BA125" s="33"/>
      <x:c r="BB125" s="33"/>
      <x:c r="BC125" s="28"/>
      <x:c r="BD125" s="28"/>
      <x:c r="BE125" s="28"/>
      <x:c r="BF125" s="28"/>
      <x:c r="BG125" s="28"/>
      <x:c r="BH125" s="28"/>
      <x:c r="BI125" s="28"/>
      <x:c r="BJ125"/>
      <x:c r="BK125"/>
      <x:c r="BN125"/>
      <x:c r="BO125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3"/>
      <x:c r="X126" s="33"/>
      <x:c r="Y126" s="33"/>
      <x:c r="Z126" s="33"/>
      <x:c r="AA126" s="33"/>
      <x:c r="AB126" s="33"/>
      <x:c r="AC126" s="33"/>
      <x:c r="AD126" s="33"/>
      <x:c r="AE126" s="33"/>
      <x:c r="AF126" s="33"/>
      <x:c r="AG126" s="33"/>
      <x:c r="AH126" s="33"/>
      <x:c r="AI126" s="33"/>
      <x:c r="AJ126" s="33"/>
      <x:c r="AK126" s="33"/>
      <x:c r="AL126" s="33"/>
      <x:c r="AM126" s="33"/>
      <x:c r="AN126" s="33"/>
      <x:c r="AO126" s="33"/>
      <x:c r="AP126" s="33"/>
      <x:c r="AQ126" s="33"/>
      <x:c r="AR126" s="33"/>
      <x:c r="AS126" s="33"/>
      <x:c r="AT126" s="33"/>
      <x:c r="AU126" s="33"/>
      <x:c r="AV126" s="33"/>
      <x:c r="AW126" s="33"/>
      <x:c r="AX126" s="33"/>
      <x:c r="AY126" s="33"/>
      <x:c r="AZ126" s="33"/>
      <x:c r="BA126" s="33"/>
      <x:c r="BB126" s="33"/>
      <x:c r="BC126" s="28"/>
      <x:c r="BD126" s="28"/>
      <x:c r="BE126" s="28"/>
      <x:c r="BF126" s="28"/>
      <x:c r="BG126" s="28"/>
      <x:c r="BH126" s="28"/>
      <x:c r="BI126" s="28"/>
      <x:c r="BJ126"/>
      <x:c r="BK126"/>
      <x:c r="BN126"/>
      <x:c r="BO126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3"/>
      <x:c r="X127" s="33"/>
      <x:c r="Y127" s="33"/>
      <x:c r="Z127" s="33"/>
      <x:c r="AA127" s="33"/>
      <x:c r="AB127" s="33"/>
      <x:c r="AC127" s="33"/>
      <x:c r="AD127" s="33"/>
      <x:c r="AE127" s="33"/>
      <x:c r="AF127" s="33"/>
      <x:c r="AG127" s="33"/>
      <x:c r="AH127" s="33"/>
      <x:c r="AI127" s="33"/>
      <x:c r="AJ127" s="33"/>
      <x:c r="AK127" s="33"/>
      <x:c r="AL127" s="33"/>
      <x:c r="AM127" s="33"/>
      <x:c r="AN127" s="33"/>
      <x:c r="AO127" s="33"/>
      <x:c r="AP127" s="33"/>
      <x:c r="AQ127" s="33"/>
      <x:c r="AR127" s="33"/>
      <x:c r="AS127" s="33"/>
      <x:c r="AT127" s="33"/>
      <x:c r="AU127" s="33"/>
      <x:c r="AV127" s="33"/>
      <x:c r="AW127" s="33"/>
      <x:c r="AX127" s="33"/>
      <x:c r="AY127" s="33"/>
      <x:c r="AZ127" s="33"/>
      <x:c r="BA127" s="33"/>
      <x:c r="BB127" s="33"/>
      <x:c r="BC127" s="28"/>
      <x:c r="BD127" s="28"/>
      <x:c r="BE127" s="28"/>
      <x:c r="BF127" s="28"/>
      <x:c r="BG127" s="28"/>
      <x:c r="BH127" s="28"/>
      <x:c r="BI127" s="28"/>
      <x:c r="BJ127"/>
      <x:c r="BK127"/>
      <x:c r="BN127"/>
      <x:c r="BO127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3"/>
      <x:c r="X128" s="33"/>
      <x:c r="Y128" s="33"/>
      <x:c r="Z128" s="33"/>
      <x:c r="AA128" s="33"/>
      <x:c r="AB128" s="33"/>
      <x:c r="AC128" s="33"/>
      <x:c r="AD128" s="33"/>
      <x:c r="AE128" s="33"/>
      <x:c r="AF128" s="33"/>
      <x:c r="AG128" s="33"/>
      <x:c r="AH128" s="33"/>
      <x:c r="AI128" s="33"/>
      <x:c r="AJ128" s="33"/>
      <x:c r="AK128" s="33"/>
      <x:c r="AL128" s="33"/>
      <x:c r="AM128" s="33"/>
      <x:c r="AN128" s="33"/>
      <x:c r="AO128" s="33"/>
      <x:c r="AP128" s="33"/>
      <x:c r="AQ128" s="33"/>
      <x:c r="AR128" s="33"/>
      <x:c r="AS128" s="33"/>
      <x:c r="AT128" s="33"/>
      <x:c r="AU128" s="33"/>
      <x:c r="AV128" s="33"/>
      <x:c r="AW128" s="33"/>
      <x:c r="AX128" s="33"/>
      <x:c r="AY128" s="33"/>
      <x:c r="AZ128" s="33"/>
      <x:c r="BA128" s="33"/>
      <x:c r="BB128" s="33"/>
      <x:c r="BC128" s="28"/>
      <x:c r="BD128" s="28"/>
      <x:c r="BE128" s="28"/>
      <x:c r="BF128" s="28"/>
      <x:c r="BG128" s="28"/>
      <x:c r="BH128" s="28"/>
      <x:c r="BI128" s="28"/>
      <x:c r="BJ128"/>
      <x:c r="BK128"/>
      <x:c r="BN128"/>
      <x:c r="BO128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3"/>
      <x:c r="X129" s="33"/>
      <x:c r="Y129" s="33"/>
      <x:c r="Z129" s="33"/>
      <x:c r="AA129" s="33"/>
      <x:c r="AB129" s="33"/>
      <x:c r="AC129" s="33"/>
      <x:c r="AD129" s="33"/>
      <x:c r="AE129" s="33"/>
      <x:c r="AF129" s="33"/>
      <x:c r="AG129" s="33"/>
      <x:c r="AH129" s="33"/>
      <x:c r="AI129" s="33"/>
      <x:c r="AJ129" s="33"/>
      <x:c r="AK129" s="33"/>
      <x:c r="AL129" s="33"/>
      <x:c r="AM129" s="33"/>
      <x:c r="AN129" s="33"/>
      <x:c r="AO129" s="33"/>
      <x:c r="AP129" s="33"/>
      <x:c r="AQ129" s="33"/>
      <x:c r="AR129" s="33"/>
      <x:c r="AS129" s="33"/>
      <x:c r="AT129" s="33"/>
      <x:c r="AU129" s="33"/>
      <x:c r="AV129" s="33"/>
      <x:c r="AW129" s="33"/>
      <x:c r="AX129" s="33"/>
      <x:c r="AY129" s="33"/>
      <x:c r="AZ129" s="33"/>
      <x:c r="BA129" s="33"/>
      <x:c r="BB129" s="33"/>
      <x:c r="BC129" s="28"/>
      <x:c r="BD129" s="28"/>
      <x:c r="BE129" s="28"/>
      <x:c r="BF129" s="28"/>
      <x:c r="BG129" s="28"/>
      <x:c r="BH129" s="28"/>
      <x:c r="BI129" s="28"/>
      <x:c r="BJ129"/>
      <x:c r="BK129"/>
      <x:c r="BN129"/>
      <x:c r="BO129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3"/>
      <x:c r="X130" s="33"/>
      <x:c r="Y130" s="33"/>
      <x:c r="Z130" s="33"/>
      <x:c r="AA130" s="33"/>
      <x:c r="AB130" s="33"/>
      <x:c r="AC130" s="33"/>
      <x:c r="AD130" s="33"/>
      <x:c r="AE130" s="33"/>
      <x:c r="AF130" s="33"/>
      <x:c r="AG130" s="33"/>
      <x:c r="AH130" s="33"/>
      <x:c r="AI130" s="33"/>
      <x:c r="AJ130" s="33"/>
      <x:c r="AK130" s="33"/>
      <x:c r="AL130" s="33"/>
      <x:c r="AM130" s="33"/>
      <x:c r="AN130" s="33"/>
      <x:c r="AO130" s="33"/>
      <x:c r="AP130" s="33"/>
      <x:c r="AQ130" s="33"/>
      <x:c r="AR130" s="33"/>
      <x:c r="AS130" s="33"/>
      <x:c r="AT130" s="33"/>
      <x:c r="AU130" s="33"/>
      <x:c r="AV130" s="33"/>
      <x:c r="AW130" s="33"/>
      <x:c r="AX130" s="33"/>
      <x:c r="AY130" s="33"/>
      <x:c r="AZ130" s="33"/>
      <x:c r="BA130" s="33"/>
      <x:c r="BB130" s="33"/>
      <x:c r="BC130" s="28"/>
      <x:c r="BD130" s="28"/>
      <x:c r="BE130" s="28"/>
      <x:c r="BF130" s="28"/>
      <x:c r="BG130" s="28"/>
      <x:c r="BH130" s="28"/>
      <x:c r="BI130" s="28"/>
      <x:c r="BJ130"/>
      <x:c r="BK130"/>
      <x:c r="BN130"/>
      <x:c r="BO130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3"/>
      <x:c r="X131" s="33"/>
      <x:c r="Y131" s="33"/>
      <x:c r="Z131" s="33"/>
      <x:c r="AA131" s="33"/>
      <x:c r="AB131" s="33"/>
      <x:c r="AC131" s="33"/>
      <x:c r="AD131" s="33"/>
      <x:c r="AE131" s="33"/>
      <x:c r="AF131" s="33"/>
      <x:c r="AG131" s="33"/>
      <x:c r="AH131" s="33"/>
      <x:c r="AI131" s="33"/>
      <x:c r="AJ131" s="33"/>
      <x:c r="AK131" s="33"/>
      <x:c r="AL131" s="33"/>
      <x:c r="AM131" s="33"/>
      <x:c r="AN131" s="33"/>
      <x:c r="AO131" s="33"/>
      <x:c r="AP131" s="33"/>
      <x:c r="AQ131" s="33"/>
      <x:c r="AR131" s="33"/>
      <x:c r="AS131" s="33"/>
      <x:c r="AT131" s="33"/>
      <x:c r="AU131" s="33"/>
      <x:c r="AV131" s="33"/>
      <x:c r="AW131" s="33"/>
      <x:c r="AX131" s="33"/>
      <x:c r="AY131" s="33"/>
      <x:c r="AZ131" s="33"/>
      <x:c r="BA131" s="33"/>
      <x:c r="BB131" s="33"/>
      <x:c r="BC131" s="28"/>
      <x:c r="BD131" s="28"/>
      <x:c r="BE131" s="28"/>
      <x:c r="BF131" s="28"/>
      <x:c r="BG131" s="28"/>
      <x:c r="BH131" s="28"/>
      <x:c r="BI131" s="28"/>
      <x:c r="BJ131"/>
      <x:c r="BK131"/>
      <x:c r="BN131"/>
      <x:c r="BO131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3"/>
      <x:c r="X132" s="33"/>
      <x:c r="Y132" s="33"/>
      <x:c r="Z132" s="33"/>
      <x:c r="AA132" s="33"/>
      <x:c r="AB132" s="33"/>
      <x:c r="AC132" s="33"/>
      <x:c r="AD132" s="33"/>
      <x:c r="AE132" s="33"/>
      <x:c r="AF132" s="33"/>
      <x:c r="AG132" s="33"/>
      <x:c r="AH132" s="33"/>
      <x:c r="AI132" s="33"/>
      <x:c r="AJ132" s="33"/>
      <x:c r="AK132" s="33"/>
      <x:c r="AL132" s="33"/>
      <x:c r="AM132" s="33"/>
      <x:c r="AN132" s="33"/>
      <x:c r="AO132" s="33"/>
      <x:c r="AP132" s="33"/>
      <x:c r="AQ132" s="33"/>
      <x:c r="AR132" s="33"/>
      <x:c r="AS132" s="33"/>
      <x:c r="AT132" s="33"/>
      <x:c r="AU132" s="33"/>
      <x:c r="AV132" s="33"/>
      <x:c r="AW132" s="33"/>
      <x:c r="AX132" s="33"/>
      <x:c r="AY132" s="33"/>
      <x:c r="AZ132" s="33"/>
      <x:c r="BA132" s="33"/>
      <x:c r="BB132" s="33"/>
      <x:c r="BC132" s="28"/>
      <x:c r="BD132" s="28"/>
      <x:c r="BE132" s="28"/>
      <x:c r="BF132" s="28"/>
      <x:c r="BG132" s="28"/>
      <x:c r="BH132" s="28"/>
      <x:c r="BI132" s="28"/>
      <x:c r="BJ132"/>
      <x:c r="BK132"/>
      <x:c r="BN132"/>
      <x:c r="BO132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3"/>
      <x:c r="X133" s="33"/>
      <x:c r="Y133" s="33"/>
      <x:c r="Z133" s="33"/>
      <x:c r="AA133" s="33"/>
      <x:c r="AB133" s="33"/>
      <x:c r="AC133" s="33"/>
      <x:c r="AD133" s="33"/>
      <x:c r="AE133" s="33"/>
      <x:c r="AF133" s="33"/>
      <x:c r="AG133" s="33"/>
      <x:c r="AH133" s="33"/>
      <x:c r="AI133" s="33"/>
      <x:c r="AJ133" s="33"/>
      <x:c r="AK133" s="33"/>
      <x:c r="AL133" s="33"/>
      <x:c r="AM133" s="33"/>
      <x:c r="AN133" s="33"/>
      <x:c r="AO133" s="33"/>
      <x:c r="AP133" s="33"/>
      <x:c r="AQ133" s="33"/>
      <x:c r="AR133" s="33"/>
      <x:c r="AS133" s="33"/>
      <x:c r="AT133" s="33"/>
      <x:c r="AU133" s="33"/>
      <x:c r="AV133" s="33"/>
      <x:c r="AW133" s="33"/>
      <x:c r="AX133" s="33"/>
      <x:c r="AY133" s="33"/>
      <x:c r="AZ133" s="33"/>
      <x:c r="BA133" s="33"/>
      <x:c r="BB133" s="33"/>
      <x:c r="BC133" s="28"/>
      <x:c r="BD133" s="28"/>
      <x:c r="BE133" s="28"/>
      <x:c r="BF133" s="28"/>
      <x:c r="BG133" s="28"/>
      <x:c r="BH133" s="28"/>
      <x:c r="BI133" s="28"/>
      <x:c r="BJ133"/>
      <x:c r="BK133"/>
      <x:c r="BN133"/>
      <x:c r="BO1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3"/>
      <x:c r="X134" s="33"/>
      <x:c r="Y134" s="33"/>
      <x:c r="Z134" s="33"/>
      <x:c r="AA134" s="33"/>
      <x:c r="AB134" s="33"/>
      <x:c r="AC134" s="33"/>
      <x:c r="AD134" s="33"/>
      <x:c r="AE134" s="33"/>
      <x:c r="AF134" s="33"/>
      <x:c r="AG134" s="33"/>
      <x:c r="AH134" s="33"/>
      <x:c r="AI134" s="33"/>
      <x:c r="AJ134" s="33"/>
      <x:c r="AK134" s="33"/>
      <x:c r="AL134" s="33"/>
      <x:c r="AM134" s="33"/>
      <x:c r="AN134" s="33"/>
      <x:c r="AO134" s="33"/>
      <x:c r="AP134" s="33"/>
      <x:c r="AQ134" s="33"/>
      <x:c r="AR134" s="33"/>
      <x:c r="AS134" s="33"/>
      <x:c r="AT134" s="33"/>
      <x:c r="AU134" s="33"/>
      <x:c r="AV134" s="33"/>
      <x:c r="AW134" s="33"/>
      <x:c r="AX134" s="33"/>
      <x:c r="AY134" s="33"/>
      <x:c r="AZ134" s="33"/>
      <x:c r="BA134" s="33"/>
      <x:c r="BB134" s="33"/>
      <x:c r="BC134" s="28"/>
      <x:c r="BD134" s="28"/>
      <x:c r="BE134" s="28"/>
      <x:c r="BF134" s="28"/>
      <x:c r="BG134" s="28"/>
      <x:c r="BH134" s="28"/>
      <x:c r="BI134" s="28"/>
      <x:c r="BJ134"/>
      <x:c r="BK134"/>
      <x:c r="BN134"/>
      <x:c r="BO134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3"/>
      <x:c r="X135" s="33"/>
      <x:c r="Y135" s="33"/>
      <x:c r="Z135" s="33"/>
      <x:c r="AA135" s="33"/>
      <x:c r="AB135" s="33"/>
      <x:c r="AC135" s="33"/>
      <x:c r="AD135" s="33"/>
      <x:c r="AE135" s="33"/>
      <x:c r="AF135" s="33"/>
      <x:c r="AG135" s="33"/>
      <x:c r="AH135" s="33"/>
      <x:c r="AI135" s="33"/>
      <x:c r="AJ135" s="33"/>
      <x:c r="AK135" s="33"/>
      <x:c r="AL135" s="33"/>
      <x:c r="AM135" s="33"/>
      <x:c r="AN135" s="33"/>
      <x:c r="AO135" s="33"/>
      <x:c r="AP135" s="33"/>
      <x:c r="AQ135" s="33"/>
      <x:c r="AR135" s="33"/>
      <x:c r="AS135" s="33"/>
      <x:c r="AT135" s="33"/>
      <x:c r="AU135" s="33"/>
      <x:c r="AV135" s="33"/>
      <x:c r="AW135" s="33"/>
      <x:c r="AX135" s="33"/>
      <x:c r="AY135" s="33"/>
      <x:c r="AZ135" s="33"/>
      <x:c r="BA135" s="33"/>
      <x:c r="BB135" s="33"/>
      <x:c r="BC135" s="28"/>
      <x:c r="BD135" s="28"/>
      <x:c r="BE135" s="28"/>
      <x:c r="BF135" s="28"/>
      <x:c r="BG135" s="28"/>
      <x:c r="BH135" s="28"/>
      <x:c r="BI135" s="28"/>
      <x:c r="BJ135"/>
      <x:c r="BK135"/>
      <x:c r="BN135"/>
      <x:c r="BO135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3"/>
      <x:c r="X136" s="33"/>
      <x:c r="Y136" s="33"/>
      <x:c r="Z136" s="33"/>
      <x:c r="AA136" s="33"/>
      <x:c r="AB136" s="33"/>
      <x:c r="AC136" s="33"/>
      <x:c r="AD136" s="33"/>
      <x:c r="AE136" s="33"/>
      <x:c r="AF136" s="33"/>
      <x:c r="AG136" s="33"/>
      <x:c r="AH136" s="33"/>
      <x:c r="AI136" s="33"/>
      <x:c r="AJ136" s="33"/>
      <x:c r="AK136" s="33"/>
      <x:c r="AL136" s="33"/>
      <x:c r="AM136" s="33"/>
      <x:c r="AN136" s="33"/>
      <x:c r="AO136" s="33"/>
      <x:c r="AP136" s="33"/>
      <x:c r="AQ136" s="33"/>
      <x:c r="AR136" s="33"/>
      <x:c r="AS136" s="33"/>
      <x:c r="AT136" s="33"/>
      <x:c r="AU136" s="33"/>
      <x:c r="AV136" s="33"/>
      <x:c r="AW136" s="33"/>
      <x:c r="AX136" s="33"/>
      <x:c r="AY136" s="33"/>
      <x:c r="AZ136" s="33"/>
      <x:c r="BA136" s="33"/>
      <x:c r="BB136" s="33"/>
      <x:c r="BC136" s="28"/>
      <x:c r="BD136" s="28"/>
      <x:c r="BE136" s="28"/>
      <x:c r="BF136" s="28"/>
      <x:c r="BG136" s="28"/>
      <x:c r="BH136" s="28"/>
      <x:c r="BI136" s="28"/>
      <x:c r="BJ136"/>
      <x:c r="BK136"/>
      <x:c r="BN136"/>
      <x:c r="BO136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3"/>
      <x:c r="X137" s="33"/>
      <x:c r="Y137" s="33"/>
      <x:c r="Z137" s="33"/>
      <x:c r="AA137" s="33"/>
      <x:c r="AB137" s="33"/>
      <x:c r="AC137" s="33"/>
      <x:c r="AD137" s="33"/>
      <x:c r="AE137" s="33"/>
      <x:c r="AF137" s="33"/>
      <x:c r="AG137" s="33"/>
      <x:c r="AH137" s="33"/>
      <x:c r="AI137" s="33"/>
      <x:c r="AJ137" s="33"/>
      <x:c r="AK137" s="33"/>
      <x:c r="AL137" s="33"/>
      <x:c r="AM137" s="33"/>
      <x:c r="AN137" s="33"/>
      <x:c r="AO137" s="33"/>
      <x:c r="AP137" s="33"/>
      <x:c r="AQ137" s="33"/>
      <x:c r="AR137" s="33"/>
      <x:c r="AS137" s="33"/>
      <x:c r="AT137" s="33"/>
      <x:c r="AU137" s="33"/>
      <x:c r="AV137" s="33"/>
      <x:c r="AW137" s="33"/>
      <x:c r="AX137" s="33"/>
      <x:c r="AY137" s="33"/>
      <x:c r="AZ137" s="33"/>
      <x:c r="BA137" s="33"/>
      <x:c r="BB137" s="33"/>
      <x:c r="BC137" s="28"/>
      <x:c r="BD137" s="28"/>
      <x:c r="BE137" s="28"/>
      <x:c r="BF137" s="28"/>
      <x:c r="BG137" s="28"/>
      <x:c r="BH137" s="28"/>
      <x:c r="BI137" s="28"/>
      <x:c r="BJ137"/>
      <x:c r="BK137"/>
      <x:c r="BN137"/>
      <x:c r="BO137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3"/>
      <x:c r="X138" s="33"/>
      <x:c r="Y138" s="33"/>
      <x:c r="Z138" s="33"/>
      <x:c r="AA138" s="33"/>
      <x:c r="AB138" s="33"/>
      <x:c r="AC138" s="33"/>
      <x:c r="AD138" s="33"/>
      <x:c r="AE138" s="33"/>
      <x:c r="AF138" s="33"/>
      <x:c r="AG138" s="33"/>
      <x:c r="AH138" s="33"/>
      <x:c r="AI138" s="33"/>
      <x:c r="AJ138" s="33"/>
      <x:c r="AK138" s="33"/>
      <x:c r="AL138" s="33"/>
      <x:c r="AM138" s="33"/>
      <x:c r="AN138" s="33"/>
      <x:c r="AO138" s="33"/>
      <x:c r="AP138" s="33"/>
      <x:c r="AQ138" s="33"/>
      <x:c r="AR138" s="33"/>
      <x:c r="AS138" s="33"/>
      <x:c r="AT138" s="33"/>
      <x:c r="AU138" s="33"/>
      <x:c r="AV138" s="33"/>
      <x:c r="AW138" s="33"/>
      <x:c r="AX138" s="33"/>
      <x:c r="AY138" s="33"/>
      <x:c r="AZ138" s="33"/>
      <x:c r="BA138" s="33"/>
      <x:c r="BB138" s="33"/>
      <x:c r="BC138" s="28"/>
      <x:c r="BD138" s="28"/>
      <x:c r="BE138" s="28"/>
      <x:c r="BF138" s="28"/>
      <x:c r="BG138" s="28"/>
      <x:c r="BH138" s="28"/>
      <x:c r="BI138" s="28"/>
      <x:c r="BJ138"/>
      <x:c r="BK138"/>
      <x:c r="BN138"/>
      <x:c r="BO138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3"/>
      <x:c r="X139" s="33"/>
      <x:c r="Y139" s="33"/>
      <x:c r="Z139" s="33"/>
      <x:c r="AA139" s="33"/>
      <x:c r="AB139" s="33"/>
      <x:c r="AC139" s="33"/>
      <x:c r="AD139" s="33"/>
      <x:c r="AE139" s="33"/>
      <x:c r="AF139" s="33"/>
      <x:c r="AG139" s="33"/>
      <x:c r="AH139" s="33"/>
      <x:c r="AI139" s="33"/>
      <x:c r="AJ139" s="33"/>
      <x:c r="AK139" s="33"/>
      <x:c r="AL139" s="33"/>
      <x:c r="AM139" s="33"/>
      <x:c r="AN139" s="33"/>
      <x:c r="AO139" s="33"/>
      <x:c r="AP139" s="33"/>
      <x:c r="AQ139" s="33"/>
      <x:c r="AR139" s="33"/>
      <x:c r="AS139" s="33"/>
      <x:c r="AT139" s="33"/>
      <x:c r="AU139" s="33"/>
      <x:c r="AV139" s="33"/>
      <x:c r="AW139" s="33"/>
      <x:c r="AX139" s="33"/>
      <x:c r="AY139" s="33"/>
      <x:c r="AZ139" s="33"/>
      <x:c r="BA139" s="33"/>
      <x:c r="BB139" s="33"/>
      <x:c r="BC139" s="28"/>
      <x:c r="BD139" s="28"/>
      <x:c r="BE139" s="28"/>
      <x:c r="BF139" s="28"/>
      <x:c r="BG139" s="28"/>
      <x:c r="BH139" s="28"/>
      <x:c r="BI139" s="28"/>
      <x:c r="BJ139"/>
      <x:c r="BK139"/>
      <x:c r="BN139"/>
      <x:c r="BO139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3"/>
      <x:c r="X140" s="33"/>
      <x:c r="Y140" s="33"/>
      <x:c r="Z140" s="33"/>
      <x:c r="AA140" s="33"/>
      <x:c r="AB140" s="33"/>
      <x:c r="AC140" s="33"/>
      <x:c r="AD140" s="33"/>
      <x:c r="AE140" s="33"/>
      <x:c r="AF140" s="33"/>
      <x:c r="AG140" s="33"/>
      <x:c r="AH140" s="33"/>
      <x:c r="AI140" s="33"/>
      <x:c r="AJ140" s="33"/>
      <x:c r="AK140" s="33"/>
      <x:c r="AL140" s="33"/>
      <x:c r="AM140" s="33"/>
      <x:c r="AN140" s="33"/>
      <x:c r="AO140" s="33"/>
      <x:c r="AP140" s="33"/>
      <x:c r="AQ140" s="33"/>
      <x:c r="AR140" s="33"/>
      <x:c r="AS140" s="33"/>
      <x:c r="AT140" s="33"/>
      <x:c r="AU140" s="33"/>
      <x:c r="AV140" s="33"/>
      <x:c r="AW140" s="33"/>
      <x:c r="AX140" s="33"/>
      <x:c r="AY140" s="33"/>
      <x:c r="AZ140" s="33"/>
      <x:c r="BA140" s="33"/>
      <x:c r="BB140" s="33"/>
      <x:c r="BC140" s="28"/>
      <x:c r="BD140" s="28"/>
      <x:c r="BE140" s="28"/>
      <x:c r="BF140" s="28"/>
      <x:c r="BG140" s="28"/>
      <x:c r="BH140" s="28"/>
      <x:c r="BI140" s="28"/>
      <x:c r="BJ140"/>
      <x:c r="BK140"/>
      <x:c r="BN140"/>
      <x:c r="BO140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3"/>
      <x:c r="X141" s="33"/>
      <x:c r="Y141" s="33"/>
      <x:c r="Z141" s="33"/>
      <x:c r="AA141" s="33"/>
      <x:c r="AB141" s="33"/>
      <x:c r="AC141" s="33"/>
      <x:c r="AD141" s="33"/>
      <x:c r="AE141" s="33"/>
      <x:c r="AF141" s="33"/>
      <x:c r="AG141" s="33"/>
      <x:c r="AH141" s="33"/>
      <x:c r="AI141" s="33"/>
      <x:c r="AJ141" s="33"/>
      <x:c r="AK141" s="33"/>
      <x:c r="AL141" s="33"/>
      <x:c r="AM141" s="33"/>
      <x:c r="AN141" s="33"/>
      <x:c r="AO141" s="33"/>
      <x:c r="AP141" s="33"/>
      <x:c r="AQ141" s="33"/>
      <x:c r="AR141" s="33"/>
      <x:c r="AS141" s="33"/>
      <x:c r="AT141" s="33"/>
      <x:c r="AU141" s="33"/>
      <x:c r="AV141" s="33"/>
      <x:c r="AW141" s="33"/>
      <x:c r="AX141" s="33"/>
      <x:c r="AY141" s="33"/>
      <x:c r="AZ141" s="33"/>
      <x:c r="BA141" s="33"/>
      <x:c r="BB141" s="33"/>
      <x:c r="BC141" s="28"/>
      <x:c r="BD141" s="28"/>
      <x:c r="BE141" s="28"/>
      <x:c r="BF141" s="28"/>
      <x:c r="BG141" s="28"/>
      <x:c r="BH141" s="28"/>
      <x:c r="BI141" s="28"/>
      <x:c r="BJ141"/>
      <x:c r="BK141"/>
      <x:c r="BN141"/>
      <x:c r="BO141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3"/>
      <x:c r="X142" s="33"/>
      <x:c r="Y142" s="33"/>
      <x:c r="Z142" s="33"/>
      <x:c r="AA142" s="33"/>
      <x:c r="AB142" s="33"/>
      <x:c r="AC142" s="33"/>
      <x:c r="AD142" s="33"/>
      <x:c r="AE142" s="33"/>
      <x:c r="AF142" s="33"/>
      <x:c r="AG142" s="33"/>
      <x:c r="AH142" s="33"/>
      <x:c r="AI142" s="33"/>
      <x:c r="AJ142" s="33"/>
      <x:c r="AK142" s="33"/>
      <x:c r="AL142" s="33"/>
      <x:c r="AM142" s="33"/>
      <x:c r="AN142" s="33"/>
      <x:c r="AO142" s="33"/>
      <x:c r="AP142" s="33"/>
      <x:c r="AQ142" s="33"/>
      <x:c r="AR142" s="33"/>
      <x:c r="AS142" s="33"/>
      <x:c r="AT142" s="33"/>
      <x:c r="AU142" s="33"/>
      <x:c r="AV142" s="33"/>
      <x:c r="AW142" s="33"/>
      <x:c r="AX142" s="33"/>
      <x:c r="AY142" s="33"/>
      <x:c r="AZ142" s="33"/>
      <x:c r="BA142" s="33"/>
      <x:c r="BB142" s="33"/>
      <x:c r="BC142" s="28"/>
      <x:c r="BD142" s="28"/>
      <x:c r="BE142" s="28"/>
      <x:c r="BF142" s="28"/>
      <x:c r="BG142" s="28"/>
      <x:c r="BH142" s="28"/>
      <x:c r="BI142" s="28"/>
      <x:c r="BJ142"/>
      <x:c r="BK142"/>
      <x:c r="BN142"/>
      <x:c r="BO142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3"/>
      <x:c r="X143" s="33"/>
      <x:c r="Y143" s="33"/>
      <x:c r="Z143" s="33"/>
      <x:c r="AA143" s="33"/>
      <x:c r="AB143" s="33"/>
      <x:c r="AC143" s="33"/>
      <x:c r="AD143" s="33"/>
      <x:c r="AE143" s="33"/>
      <x:c r="AF143" s="33"/>
      <x:c r="AG143" s="33"/>
      <x:c r="AH143" s="33"/>
      <x:c r="AI143" s="33"/>
      <x:c r="AJ143" s="33"/>
      <x:c r="AK143" s="33"/>
      <x:c r="AL143" s="33"/>
      <x:c r="AM143" s="33"/>
      <x:c r="AN143" s="33"/>
      <x:c r="AO143" s="33"/>
      <x:c r="AP143" s="33"/>
      <x:c r="AQ143" s="33"/>
      <x:c r="AR143" s="33"/>
      <x:c r="AS143" s="33"/>
      <x:c r="AT143" s="33"/>
      <x:c r="AU143" s="33"/>
      <x:c r="AV143" s="33"/>
      <x:c r="AW143" s="33"/>
      <x:c r="AX143" s="33"/>
      <x:c r="AY143" s="33"/>
      <x:c r="AZ143" s="33"/>
      <x:c r="BA143" s="33"/>
      <x:c r="BB143" s="33"/>
      <x:c r="BC143" s="28"/>
      <x:c r="BD143" s="28"/>
      <x:c r="BE143" s="28"/>
      <x:c r="BF143" s="28"/>
      <x:c r="BG143" s="28"/>
      <x:c r="BH143" s="28"/>
      <x:c r="BI143" s="28"/>
      <x:c r="BJ143"/>
      <x:c r="BK143"/>
      <x:c r="BN143"/>
      <x:c r="BO14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3"/>
      <x:c r="X144" s="33"/>
      <x:c r="Y144" s="33"/>
      <x:c r="Z144" s="33"/>
      <x:c r="AA144" s="33"/>
      <x:c r="AB144" s="33"/>
      <x:c r="AC144" s="33"/>
      <x:c r="AD144" s="33"/>
      <x:c r="AE144" s="33"/>
      <x:c r="AF144" s="33"/>
      <x:c r="AG144" s="33"/>
      <x:c r="AH144" s="33"/>
      <x:c r="AI144" s="33"/>
      <x:c r="AJ144" s="33"/>
      <x:c r="AK144" s="33"/>
      <x:c r="AL144" s="33"/>
      <x:c r="AM144" s="33"/>
      <x:c r="AN144" s="33"/>
      <x:c r="AO144" s="33"/>
      <x:c r="AP144" s="33"/>
      <x:c r="AQ144" s="33"/>
      <x:c r="AR144" s="33"/>
      <x:c r="AS144" s="33"/>
      <x:c r="AT144" s="33"/>
      <x:c r="AU144" s="33"/>
      <x:c r="AV144" s="33"/>
      <x:c r="AW144" s="33"/>
      <x:c r="AX144" s="33"/>
      <x:c r="AY144" s="33"/>
      <x:c r="AZ144" s="33"/>
      <x:c r="BA144" s="33"/>
      <x:c r="BB144" s="33"/>
      <x:c r="BC144" s="28"/>
      <x:c r="BD144" s="28"/>
      <x:c r="BE144" s="28"/>
      <x:c r="BF144" s="28"/>
      <x:c r="BG144" s="28"/>
      <x:c r="BH144" s="28"/>
      <x:c r="BI144" s="28"/>
      <x:c r="BJ144"/>
      <x:c r="BK144"/>
      <x:c r="BN144"/>
      <x:c r="BO144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3"/>
      <x:c r="X145" s="33"/>
      <x:c r="Y145" s="33"/>
      <x:c r="Z145" s="33"/>
      <x:c r="AA145" s="33"/>
      <x:c r="AB145" s="33"/>
      <x:c r="AC145" s="33"/>
      <x:c r="AD145" s="33"/>
      <x:c r="AE145" s="33"/>
      <x:c r="AF145" s="33"/>
      <x:c r="AG145" s="33"/>
      <x:c r="AH145" s="33"/>
      <x:c r="AI145" s="33"/>
      <x:c r="AJ145" s="33"/>
      <x:c r="AK145" s="33"/>
      <x:c r="AL145" s="33"/>
      <x:c r="AM145" s="33"/>
      <x:c r="AN145" s="33"/>
      <x:c r="AO145" s="33"/>
      <x:c r="AP145" s="33"/>
      <x:c r="AQ145" s="33"/>
      <x:c r="AR145" s="33"/>
      <x:c r="AS145" s="33"/>
      <x:c r="AT145" s="33"/>
      <x:c r="AU145" s="33"/>
      <x:c r="AV145" s="33"/>
      <x:c r="AW145" s="33"/>
      <x:c r="AX145" s="33"/>
      <x:c r="AY145" s="33"/>
      <x:c r="AZ145" s="33"/>
      <x:c r="BA145" s="33"/>
      <x:c r="BB145" s="33"/>
      <x:c r="BC145" s="28"/>
      <x:c r="BD145" s="28"/>
      <x:c r="BE145" s="28"/>
      <x:c r="BF145" s="28"/>
      <x:c r="BG145" s="28"/>
      <x:c r="BH145" s="28"/>
      <x:c r="BI145" s="28"/>
      <x:c r="BJ145"/>
      <x:c r="BK145"/>
      <x:c r="BN145"/>
      <x:c r="BO145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3"/>
      <x:c r="X146" s="33"/>
      <x:c r="Y146" s="33"/>
      <x:c r="Z146" s="33"/>
      <x:c r="AA146" s="33"/>
      <x:c r="AB146" s="33"/>
      <x:c r="AC146" s="33"/>
      <x:c r="AD146" s="33"/>
      <x:c r="AE146" s="33"/>
      <x:c r="AF146" s="33"/>
      <x:c r="AG146" s="33"/>
      <x:c r="AH146" s="33"/>
      <x:c r="AI146" s="33"/>
      <x:c r="AJ146" s="33"/>
      <x:c r="AK146" s="33"/>
      <x:c r="AL146" s="33"/>
      <x:c r="AM146" s="33"/>
      <x:c r="AN146" s="33"/>
      <x:c r="AO146" s="33"/>
      <x:c r="AP146" s="33"/>
      <x:c r="AQ146" s="33"/>
      <x:c r="AR146" s="33"/>
      <x:c r="AS146" s="33"/>
      <x:c r="AT146" s="33"/>
      <x:c r="AU146" s="33"/>
      <x:c r="AV146" s="33"/>
      <x:c r="AW146" s="33"/>
      <x:c r="AX146" s="33"/>
      <x:c r="AY146" s="33"/>
      <x:c r="AZ146" s="33"/>
      <x:c r="BA146" s="33"/>
      <x:c r="BB146" s="33"/>
      <x:c r="BC146" s="28"/>
      <x:c r="BD146" s="28"/>
      <x:c r="BE146" s="28"/>
      <x:c r="BF146" s="28"/>
      <x:c r="BG146" s="28"/>
      <x:c r="BH146" s="28"/>
      <x:c r="BI146" s="28"/>
      <x:c r="BJ146"/>
      <x:c r="BK146"/>
      <x:c r="BN146"/>
      <x:c r="BO146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3"/>
      <x:c r="X147" s="33"/>
      <x:c r="Y147" s="33"/>
      <x:c r="Z147" s="33"/>
      <x:c r="AA147" s="33"/>
      <x:c r="AB147" s="33"/>
      <x:c r="AC147" s="33"/>
      <x:c r="AD147" s="33"/>
      <x:c r="AE147" s="33"/>
      <x:c r="AF147" s="33"/>
      <x:c r="AG147" s="33"/>
      <x:c r="AH147" s="33"/>
      <x:c r="AI147" s="33"/>
      <x:c r="AJ147" s="33"/>
      <x:c r="AK147" s="33"/>
      <x:c r="AL147" s="33"/>
      <x:c r="AM147" s="33"/>
      <x:c r="AN147" s="33"/>
      <x:c r="AO147" s="33"/>
      <x:c r="AP147" s="33"/>
      <x:c r="AQ147" s="33"/>
      <x:c r="AR147" s="33"/>
      <x:c r="AS147" s="33"/>
      <x:c r="AT147" s="33"/>
      <x:c r="AU147" s="33"/>
      <x:c r="AV147" s="33"/>
      <x:c r="AW147" s="33"/>
      <x:c r="AX147" s="33"/>
      <x:c r="AY147" s="33"/>
      <x:c r="AZ147" s="33"/>
      <x:c r="BA147" s="33"/>
      <x:c r="BB147" s="33"/>
      <x:c r="BC147" s="28"/>
      <x:c r="BD147" s="28"/>
      <x:c r="BE147" s="28"/>
      <x:c r="BF147" s="28"/>
      <x:c r="BG147" s="28"/>
      <x:c r="BH147" s="28"/>
      <x:c r="BI147" s="28"/>
      <x:c r="BJ147"/>
      <x:c r="BK147"/>
      <x:c r="BN147"/>
      <x:c r="BO147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3"/>
      <x:c r="X148" s="33"/>
      <x:c r="Y148" s="33"/>
      <x:c r="Z148" s="33"/>
      <x:c r="AA148" s="33"/>
      <x:c r="AB148" s="33"/>
      <x:c r="AC148" s="33"/>
      <x:c r="AD148" s="33"/>
      <x:c r="AE148" s="33"/>
      <x:c r="AF148" s="33"/>
      <x:c r="AG148" s="33"/>
      <x:c r="AH148" s="33"/>
      <x:c r="AI148" s="33"/>
      <x:c r="AJ148" s="33"/>
      <x:c r="AK148" s="33"/>
      <x:c r="AL148" s="33"/>
      <x:c r="AM148" s="33"/>
      <x:c r="AN148" s="33"/>
      <x:c r="AO148" s="33"/>
      <x:c r="AP148" s="33"/>
      <x:c r="AQ148" s="33"/>
      <x:c r="AR148" s="33"/>
      <x:c r="AS148" s="33"/>
      <x:c r="AT148" s="33"/>
      <x:c r="AU148" s="33"/>
      <x:c r="AV148" s="33"/>
      <x:c r="AW148" s="33"/>
      <x:c r="AX148" s="33"/>
      <x:c r="AY148" s="33"/>
      <x:c r="AZ148" s="33"/>
      <x:c r="BA148" s="33"/>
      <x:c r="BB148" s="33"/>
      <x:c r="BC148" s="28"/>
      <x:c r="BD148" s="28"/>
      <x:c r="BE148" s="28"/>
      <x:c r="BF148" s="28"/>
      <x:c r="BG148" s="28"/>
      <x:c r="BH148" s="28"/>
      <x:c r="BI148" s="28"/>
      <x:c r="BJ148"/>
      <x:c r="BK148"/>
      <x:c r="BN148"/>
      <x:c r="BO148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3"/>
      <x:c r="X149" s="33"/>
      <x:c r="Y149" s="33"/>
      <x:c r="Z149" s="33"/>
      <x:c r="AA149" s="33"/>
      <x:c r="AB149" s="33"/>
      <x:c r="AC149" s="33"/>
      <x:c r="AD149" s="33"/>
      <x:c r="AE149" s="33"/>
      <x:c r="AF149" s="33"/>
      <x:c r="AG149" s="33"/>
      <x:c r="AH149" s="33"/>
      <x:c r="AI149" s="33"/>
      <x:c r="AJ149" s="33"/>
      <x:c r="AK149" s="33"/>
      <x:c r="AL149" s="33"/>
      <x:c r="AM149" s="33"/>
      <x:c r="AN149" s="33"/>
      <x:c r="AO149" s="33"/>
      <x:c r="AP149" s="33"/>
      <x:c r="AQ149" s="33"/>
      <x:c r="AR149" s="33"/>
      <x:c r="AS149" s="33"/>
      <x:c r="AT149" s="33"/>
      <x:c r="AU149" s="33"/>
      <x:c r="AV149" s="33"/>
      <x:c r="AW149" s="33"/>
      <x:c r="AX149" s="33"/>
      <x:c r="AY149" s="33"/>
      <x:c r="AZ149" s="33"/>
      <x:c r="BA149" s="33"/>
      <x:c r="BB149" s="33"/>
      <x:c r="BC149" s="28"/>
      <x:c r="BD149" s="28"/>
      <x:c r="BE149" s="28"/>
      <x:c r="BF149" s="28"/>
      <x:c r="BG149" s="28"/>
      <x:c r="BH149" s="28"/>
      <x:c r="BI149" s="28"/>
      <x:c r="BJ149"/>
      <x:c r="BK149"/>
      <x:c r="BN149"/>
      <x:c r="BO149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3"/>
      <x:c r="X150" s="33"/>
      <x:c r="Y150" s="33"/>
      <x:c r="Z150" s="33"/>
      <x:c r="AA150" s="33"/>
      <x:c r="AB150" s="33"/>
      <x:c r="AC150" s="33"/>
      <x:c r="AD150" s="33"/>
      <x:c r="AE150" s="33"/>
      <x:c r="AF150" s="33"/>
      <x:c r="AG150" s="33"/>
      <x:c r="AH150" s="33"/>
      <x:c r="AI150" s="33"/>
      <x:c r="AJ150" s="33"/>
      <x:c r="AK150" s="33"/>
      <x:c r="AL150" s="33"/>
      <x:c r="AM150" s="33"/>
      <x:c r="AN150" s="33"/>
      <x:c r="AO150" s="33"/>
      <x:c r="AP150" s="33"/>
      <x:c r="AQ150" s="33"/>
      <x:c r="AR150" s="33"/>
      <x:c r="AS150" s="33"/>
      <x:c r="AT150" s="33"/>
      <x:c r="AU150" s="33"/>
      <x:c r="AV150" s="33"/>
      <x:c r="AW150" s="33"/>
      <x:c r="AX150" s="33"/>
      <x:c r="AY150" s="33"/>
      <x:c r="AZ150" s="33"/>
      <x:c r="BA150" s="33"/>
      <x:c r="BB150" s="33"/>
      <x:c r="BC150" s="28"/>
      <x:c r="BD150" s="28"/>
      <x:c r="BE150" s="28"/>
      <x:c r="BF150" s="28"/>
      <x:c r="BG150" s="28"/>
      <x:c r="BH150" s="28"/>
      <x:c r="BI150" s="28"/>
      <x:c r="BJ150"/>
      <x:c r="BK150"/>
      <x:c r="BN150"/>
      <x:c r="BO150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3"/>
      <x:c r="X151" s="33"/>
      <x:c r="Y151" s="33"/>
      <x:c r="Z151" s="33"/>
      <x:c r="AA151" s="33"/>
      <x:c r="AB151" s="33"/>
      <x:c r="AC151" s="33"/>
      <x:c r="AD151" s="33"/>
      <x:c r="AE151" s="33"/>
      <x:c r="AF151" s="33"/>
      <x:c r="AG151" s="33"/>
      <x:c r="AH151" s="33"/>
      <x:c r="AI151" s="33"/>
      <x:c r="AJ151" s="33"/>
      <x:c r="AK151" s="33"/>
      <x:c r="AL151" s="33"/>
      <x:c r="AM151" s="33"/>
      <x:c r="AN151" s="33"/>
      <x:c r="AO151" s="33"/>
      <x:c r="AP151" s="33"/>
      <x:c r="AQ151" s="33"/>
      <x:c r="AR151" s="33"/>
      <x:c r="AS151" s="33"/>
      <x:c r="AT151" s="33"/>
      <x:c r="AU151" s="33"/>
      <x:c r="AV151" s="33"/>
      <x:c r="AW151" s="33"/>
      <x:c r="AX151" s="33"/>
      <x:c r="AY151" s="33"/>
      <x:c r="AZ151" s="33"/>
      <x:c r="BA151" s="33"/>
      <x:c r="BB151" s="33"/>
      <x:c r="BC151" s="28"/>
      <x:c r="BD151" s="28"/>
      <x:c r="BE151" s="28"/>
      <x:c r="BF151" s="28"/>
      <x:c r="BG151" s="28"/>
      <x:c r="BH151" s="28"/>
      <x:c r="BI151" s="28"/>
      <x:c r="BJ151"/>
      <x:c r="BK151"/>
      <x:c r="BN151"/>
      <x:c r="BO151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3"/>
      <x:c r="X152" s="33"/>
      <x:c r="Y152" s="33"/>
      <x:c r="Z152" s="33"/>
      <x:c r="AA152" s="33"/>
      <x:c r="AB152" s="33"/>
      <x:c r="AC152" s="33"/>
      <x:c r="AD152" s="33"/>
      <x:c r="AE152" s="33"/>
      <x:c r="AF152" s="33"/>
      <x:c r="AG152" s="33"/>
      <x:c r="AH152" s="33"/>
      <x:c r="AI152" s="33"/>
      <x:c r="AJ152" s="33"/>
      <x:c r="AK152" s="33"/>
      <x:c r="AL152" s="33"/>
      <x:c r="AM152" s="33"/>
      <x:c r="AN152" s="33"/>
      <x:c r="AO152" s="33"/>
      <x:c r="AP152" s="33"/>
      <x:c r="AQ152" s="33"/>
      <x:c r="AR152" s="33"/>
      <x:c r="AS152" s="33"/>
      <x:c r="AT152" s="33"/>
      <x:c r="AU152" s="33"/>
      <x:c r="AV152" s="33"/>
      <x:c r="AW152" s="33"/>
      <x:c r="AX152" s="33"/>
      <x:c r="AY152" s="33"/>
      <x:c r="AZ152" s="33"/>
      <x:c r="BA152" s="33"/>
      <x:c r="BB152" s="33"/>
      <x:c r="BC152" s="28"/>
      <x:c r="BD152" s="28"/>
      <x:c r="BE152" s="28"/>
      <x:c r="BF152" s="28"/>
      <x:c r="BG152" s="28"/>
      <x:c r="BH152" s="28"/>
      <x:c r="BI152" s="28"/>
      <x:c r="BJ152"/>
      <x:c r="BK152"/>
      <x:c r="BN152"/>
      <x:c r="BO152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3"/>
      <x:c r="X153" s="33"/>
      <x:c r="Y153" s="33"/>
      <x:c r="Z153" s="33"/>
      <x:c r="AA153" s="33"/>
      <x:c r="AB153" s="33"/>
      <x:c r="AC153" s="33"/>
      <x:c r="AD153" s="33"/>
      <x:c r="AE153" s="33"/>
      <x:c r="AF153" s="33"/>
      <x:c r="AG153" s="33"/>
      <x:c r="AH153" s="33"/>
      <x:c r="AI153" s="33"/>
      <x:c r="AJ153" s="33"/>
      <x:c r="AK153" s="33"/>
      <x:c r="AL153" s="33"/>
      <x:c r="AM153" s="33"/>
      <x:c r="AN153" s="33"/>
      <x:c r="AO153" s="33"/>
      <x:c r="AP153" s="33"/>
      <x:c r="AQ153" s="33"/>
      <x:c r="AR153" s="33"/>
      <x:c r="AS153" s="33"/>
      <x:c r="AT153" s="33"/>
      <x:c r="AU153" s="33"/>
      <x:c r="AV153" s="33"/>
      <x:c r="AW153" s="33"/>
      <x:c r="AX153" s="33"/>
      <x:c r="AY153" s="33"/>
      <x:c r="AZ153" s="33"/>
      <x:c r="BA153" s="33"/>
      <x:c r="BB153" s="33"/>
      <x:c r="BC153" s="28"/>
      <x:c r="BD153" s="28"/>
      <x:c r="BE153" s="28"/>
      <x:c r="BF153" s="28"/>
      <x:c r="BG153" s="28"/>
      <x:c r="BH153" s="28"/>
      <x:c r="BI153" s="28"/>
      <x:c r="BJ153"/>
      <x:c r="BK153"/>
      <x:c r="BN153"/>
      <x:c r="BO15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3"/>
      <x:c r="X154" s="33"/>
      <x:c r="Y154" s="33"/>
      <x:c r="Z154" s="33"/>
      <x:c r="AA154" s="33"/>
      <x:c r="AB154" s="33"/>
      <x:c r="AC154" s="33"/>
      <x:c r="AD154" s="33"/>
      <x:c r="AE154" s="33"/>
      <x:c r="AF154" s="33"/>
      <x:c r="AG154" s="33"/>
      <x:c r="AH154" s="33"/>
      <x:c r="AI154" s="33"/>
      <x:c r="AJ154" s="33"/>
      <x:c r="AK154" s="33"/>
      <x:c r="AL154" s="33"/>
      <x:c r="AM154" s="33"/>
      <x:c r="AN154" s="33"/>
      <x:c r="AO154" s="33"/>
      <x:c r="AP154" s="33"/>
      <x:c r="AQ154" s="33"/>
      <x:c r="AR154" s="33"/>
      <x:c r="AS154" s="33"/>
      <x:c r="AT154" s="33"/>
      <x:c r="AU154" s="33"/>
      <x:c r="AV154" s="33"/>
      <x:c r="AW154" s="33"/>
      <x:c r="AX154" s="33"/>
      <x:c r="AY154" s="33"/>
      <x:c r="AZ154" s="33"/>
      <x:c r="BA154" s="33"/>
      <x:c r="BB154" s="33"/>
      <x:c r="BC154" s="28"/>
      <x:c r="BD154" s="28"/>
      <x:c r="BE154" s="28"/>
      <x:c r="BF154" s="28"/>
      <x:c r="BG154" s="28"/>
      <x:c r="BH154" s="28"/>
      <x:c r="BI154" s="28"/>
      <x:c r="BJ154"/>
      <x:c r="BK154"/>
      <x:c r="BN154"/>
      <x:c r="BO154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3"/>
      <x:c r="X155" s="33"/>
      <x:c r="Y155" s="33"/>
      <x:c r="Z155" s="33"/>
      <x:c r="AA155" s="33"/>
      <x:c r="AB155" s="33"/>
      <x:c r="AC155" s="33"/>
      <x:c r="AD155" s="33"/>
      <x:c r="AE155" s="33"/>
      <x:c r="AF155" s="33"/>
      <x:c r="AG155" s="33"/>
      <x:c r="AH155" s="33"/>
      <x:c r="AI155" s="33"/>
      <x:c r="AJ155" s="33"/>
      <x:c r="AK155" s="33"/>
      <x:c r="AL155" s="33"/>
      <x:c r="AM155" s="33"/>
      <x:c r="AN155" s="33"/>
      <x:c r="AO155" s="33"/>
      <x:c r="AP155" s="33"/>
      <x:c r="AQ155" s="33"/>
      <x:c r="AR155" s="33"/>
      <x:c r="AS155" s="33"/>
      <x:c r="AT155" s="33"/>
      <x:c r="AU155" s="33"/>
      <x:c r="AV155" s="33"/>
      <x:c r="AW155" s="33"/>
      <x:c r="AX155" s="33"/>
      <x:c r="AY155" s="33"/>
      <x:c r="AZ155" s="33"/>
      <x:c r="BA155" s="33"/>
      <x:c r="BB155" s="33"/>
      <x:c r="BC155" s="28"/>
      <x:c r="BD155" s="28"/>
      <x:c r="BE155" s="28"/>
      <x:c r="BF155" s="28"/>
      <x:c r="BG155" s="28"/>
      <x:c r="BH155" s="28"/>
      <x:c r="BI155" s="28"/>
      <x:c r="BJ155"/>
      <x:c r="BK155"/>
      <x:c r="BN155"/>
      <x:c r="BO155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3"/>
      <x:c r="X156" s="33"/>
      <x:c r="Y156" s="33"/>
      <x:c r="Z156" s="33"/>
      <x:c r="AA156" s="33"/>
      <x:c r="AB156" s="33"/>
      <x:c r="AC156" s="33"/>
      <x:c r="AD156" s="33"/>
      <x:c r="AE156" s="33"/>
      <x:c r="AF156" s="33"/>
      <x:c r="AG156" s="33"/>
      <x:c r="AH156" s="33"/>
      <x:c r="AI156" s="33"/>
      <x:c r="AJ156" s="33"/>
      <x:c r="AK156" s="33"/>
      <x:c r="AL156" s="33"/>
      <x:c r="AM156" s="33"/>
      <x:c r="AN156" s="33"/>
      <x:c r="AO156" s="33"/>
      <x:c r="AP156" s="33"/>
      <x:c r="AQ156" s="33"/>
      <x:c r="AR156" s="33"/>
      <x:c r="AS156" s="33"/>
      <x:c r="AT156" s="33"/>
      <x:c r="AU156" s="33"/>
      <x:c r="AV156" s="33"/>
      <x:c r="AW156" s="33"/>
      <x:c r="AX156" s="33"/>
      <x:c r="AY156" s="33"/>
      <x:c r="AZ156" s="33"/>
      <x:c r="BA156" s="33"/>
      <x:c r="BB156" s="33"/>
      <x:c r="BC156" s="28"/>
      <x:c r="BD156" s="28"/>
      <x:c r="BE156" s="28"/>
      <x:c r="BF156" s="28"/>
      <x:c r="BG156" s="28"/>
      <x:c r="BH156" s="28"/>
      <x:c r="BI156" s="28"/>
      <x:c r="BJ156"/>
      <x:c r="BK156"/>
      <x:c r="BN156"/>
      <x:c r="BO156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3"/>
      <x:c r="X157" s="33"/>
      <x:c r="Y157" s="33"/>
      <x:c r="Z157" s="33"/>
      <x:c r="AA157" s="33"/>
      <x:c r="AB157" s="33"/>
      <x:c r="AC157" s="33"/>
      <x:c r="AD157" s="33"/>
      <x:c r="AE157" s="33"/>
      <x:c r="AF157" s="33"/>
      <x:c r="AG157" s="33"/>
      <x:c r="AH157" s="33"/>
      <x:c r="AI157" s="33"/>
      <x:c r="AJ157" s="33"/>
      <x:c r="AK157" s="33"/>
      <x:c r="AL157" s="33"/>
      <x:c r="AM157" s="33"/>
      <x:c r="AN157" s="33"/>
      <x:c r="AO157" s="33"/>
      <x:c r="AP157" s="33"/>
      <x:c r="AQ157" s="33"/>
      <x:c r="AR157" s="33"/>
      <x:c r="AS157" s="33"/>
      <x:c r="AT157" s="33"/>
      <x:c r="AU157" s="33"/>
      <x:c r="AV157" s="33"/>
      <x:c r="AW157" s="33"/>
      <x:c r="AX157" s="33"/>
      <x:c r="AY157" s="33"/>
      <x:c r="AZ157" s="33"/>
      <x:c r="BA157" s="33"/>
      <x:c r="BB157" s="33"/>
      <x:c r="BC157" s="28"/>
      <x:c r="BD157" s="28"/>
      <x:c r="BE157" s="28"/>
      <x:c r="BF157" s="28"/>
      <x:c r="BG157" s="28"/>
      <x:c r="BH157" s="28"/>
      <x:c r="BI157" s="28"/>
      <x:c r="BJ157"/>
      <x:c r="BK157"/>
      <x:c r="BN157"/>
      <x:c r="BO157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3"/>
      <x:c r="X158" s="33"/>
      <x:c r="Y158" s="33"/>
      <x:c r="Z158" s="33"/>
      <x:c r="AA158" s="33"/>
      <x:c r="AB158" s="33"/>
      <x:c r="AC158" s="33"/>
      <x:c r="AD158" s="33"/>
      <x:c r="AE158" s="33"/>
      <x:c r="AF158" s="33"/>
      <x:c r="AG158" s="33"/>
      <x:c r="AH158" s="33"/>
      <x:c r="AI158" s="33"/>
      <x:c r="AJ158" s="33"/>
      <x:c r="AK158" s="33"/>
      <x:c r="AL158" s="33"/>
      <x:c r="AM158" s="33"/>
      <x:c r="AN158" s="33"/>
      <x:c r="AO158" s="33"/>
      <x:c r="AP158" s="33"/>
      <x:c r="AQ158" s="33"/>
      <x:c r="AR158" s="33"/>
      <x:c r="AS158" s="33"/>
      <x:c r="AT158" s="33"/>
      <x:c r="AU158" s="33"/>
      <x:c r="AV158" s="33"/>
      <x:c r="AW158" s="33"/>
      <x:c r="AX158" s="33"/>
      <x:c r="AY158" s="33"/>
      <x:c r="AZ158" s="33"/>
      <x:c r="BA158" s="33"/>
      <x:c r="BB158" s="33"/>
      <x:c r="BC158" s="28"/>
      <x:c r="BD158" s="28"/>
      <x:c r="BE158" s="28"/>
      <x:c r="BF158" s="28"/>
      <x:c r="BG158" s="28"/>
      <x:c r="BH158" s="28"/>
      <x:c r="BI158" s="28"/>
      <x:c r="BJ158"/>
      <x:c r="BK158"/>
      <x:c r="BN158"/>
      <x:c r="BO158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3"/>
      <x:c r="X159" s="33"/>
      <x:c r="Y159" s="33"/>
      <x:c r="Z159" s="33"/>
      <x:c r="AA159" s="33"/>
      <x:c r="AB159" s="33"/>
      <x:c r="AC159" s="33"/>
      <x:c r="AD159" s="33"/>
      <x:c r="AE159" s="33"/>
      <x:c r="AF159" s="33"/>
      <x:c r="AG159" s="33"/>
      <x:c r="AH159" s="33"/>
      <x:c r="AI159" s="33"/>
      <x:c r="AJ159" s="33"/>
      <x:c r="AK159" s="33"/>
      <x:c r="AL159" s="33"/>
      <x:c r="AM159" s="33"/>
      <x:c r="AN159" s="33"/>
      <x:c r="AO159" s="33"/>
      <x:c r="AP159" s="33"/>
      <x:c r="AQ159" s="33"/>
      <x:c r="AR159" s="33"/>
      <x:c r="AS159" s="33"/>
      <x:c r="AT159" s="33"/>
      <x:c r="AU159" s="33"/>
      <x:c r="AV159" s="33"/>
      <x:c r="AW159" s="33"/>
      <x:c r="AX159" s="33"/>
      <x:c r="AY159" s="33"/>
      <x:c r="AZ159" s="33"/>
      <x:c r="BA159" s="33"/>
      <x:c r="BB159" s="33"/>
      <x:c r="BC159" s="28"/>
      <x:c r="BD159" s="28"/>
      <x:c r="BE159" s="28"/>
      <x:c r="BF159" s="28"/>
      <x:c r="BG159" s="28"/>
      <x:c r="BH159" s="28"/>
      <x:c r="BI159" s="28"/>
      <x:c r="BJ159"/>
      <x:c r="BK159"/>
      <x:c r="BN159"/>
      <x:c r="BO159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3"/>
      <x:c r="X160" s="33"/>
      <x:c r="Y160" s="33"/>
      <x:c r="Z160" s="33"/>
      <x:c r="AA160" s="33"/>
      <x:c r="AB160" s="33"/>
      <x:c r="AC160" s="33"/>
      <x:c r="AD160" s="33"/>
      <x:c r="AE160" s="33"/>
      <x:c r="AF160" s="33"/>
      <x:c r="AG160" s="33"/>
      <x:c r="AH160" s="33"/>
      <x:c r="AI160" s="33"/>
      <x:c r="AJ160" s="33"/>
      <x:c r="AK160" s="33"/>
      <x:c r="AL160" s="33"/>
      <x:c r="AM160" s="33"/>
      <x:c r="AN160" s="33"/>
      <x:c r="AO160" s="33"/>
      <x:c r="AP160" s="33"/>
      <x:c r="AQ160" s="33"/>
      <x:c r="AR160" s="33"/>
      <x:c r="AS160" s="33"/>
      <x:c r="AT160" s="33"/>
      <x:c r="AU160" s="33"/>
      <x:c r="AV160" s="33"/>
      <x:c r="AW160" s="33"/>
      <x:c r="AX160" s="33"/>
      <x:c r="AY160" s="33"/>
      <x:c r="AZ160" s="33"/>
      <x:c r="BA160" s="33"/>
      <x:c r="BB160" s="33"/>
      <x:c r="BC160" s="28"/>
      <x:c r="BD160" s="28"/>
      <x:c r="BE160" s="28"/>
      <x:c r="BF160" s="28"/>
      <x:c r="BG160" s="28"/>
      <x:c r="BH160" s="28"/>
      <x:c r="BI160" s="28"/>
      <x:c r="BJ160"/>
      <x:c r="BK160"/>
      <x:c r="BN160"/>
      <x:c r="BO160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3"/>
      <x:c r="X161" s="33"/>
      <x:c r="Y161" s="33"/>
      <x:c r="Z161" s="33"/>
      <x:c r="AA161" s="33"/>
      <x:c r="AB161" s="33"/>
      <x:c r="AC161" s="33"/>
      <x:c r="AD161" s="33"/>
      <x:c r="AE161" s="33"/>
      <x:c r="AF161" s="33"/>
      <x:c r="AG161" s="33"/>
      <x:c r="AH161" s="33"/>
      <x:c r="AI161" s="33"/>
      <x:c r="AJ161" s="33"/>
      <x:c r="AK161" s="33"/>
      <x:c r="AL161" s="33"/>
      <x:c r="AM161" s="33"/>
      <x:c r="AN161" s="33"/>
      <x:c r="AO161" s="33"/>
      <x:c r="AP161" s="33"/>
      <x:c r="AQ161" s="33"/>
      <x:c r="AR161" s="33"/>
      <x:c r="AS161" s="33"/>
      <x:c r="AT161" s="33"/>
      <x:c r="AU161" s="33"/>
      <x:c r="AV161" s="33"/>
      <x:c r="AW161" s="33"/>
      <x:c r="AX161" s="33"/>
      <x:c r="AY161" s="33"/>
      <x:c r="AZ161" s="33"/>
      <x:c r="BA161" s="33"/>
      <x:c r="BB161" s="33"/>
      <x:c r="BC161" s="28"/>
      <x:c r="BD161" s="28"/>
      <x:c r="BE161" s="28"/>
      <x:c r="BF161" s="28"/>
      <x:c r="BG161" s="28"/>
      <x:c r="BH161" s="28"/>
      <x:c r="BI161" s="28"/>
      <x:c r="BJ161"/>
      <x:c r="BK161"/>
      <x:c r="BN161"/>
      <x:c r="BO161"/>
    </x:row>
    <x:row r="162">
      <x:c r="A162" s="28"/>
      <x:c r="B162" s="28"/>
      <x:c r="C162" s="28"/>
      <x:c r="D162" s="33"/>
      <x:c r="E162" s="33"/>
      <x:c r="F162" s="33"/>
      <x:c r="G162" s="33"/>
      <x:c r="H162" s="33"/>
      <x:c r="I162" s="28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  <x:c r="BO162"/>
    </x:row>
    <x:row r="163">
      <x:c r="A163" s="28"/>
      <x:c r="B163" s="28"/>
      <x:c r="C163" s="28"/>
      <x:c r="D163" s="33"/>
      <x:c r="E163" s="33"/>
      <x:c r="F163" s="33"/>
      <x:c r="G163" s="33"/>
      <x:c r="H163" s="33"/>
      <x:c r="I163" s="28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  <x:c r="BO163"/>
    </x:row>
    <x:row r="164">
      <x:c r="A164" s="28"/>
      <x:c r="B164" s="28"/>
      <x:c r="C164" s="28"/>
      <x:c r="D164" s="33"/>
      <x:c r="E164" s="33"/>
      <x:c r="F164" s="33"/>
      <x:c r="G164" s="33"/>
      <x:c r="H164" s="33"/>
      <x:c r="I164" s="28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  <x:c r="BO164"/>
    </x:row>
    <x:row r="165">
      <x:c r="A165" s="28"/>
      <x:c r="B165" s="28"/>
      <x:c r="C165" s="28"/>
      <x:c r="D165" s="33"/>
      <x:c r="E165" s="33"/>
      <x:c r="F165" s="33"/>
      <x:c r="G165" s="33"/>
      <x:c r="H165" s="33"/>
      <x:c r="I165" s="28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  <x:c r="BO165"/>
    </x:row>
    <x:row r="166">
      <x:c r="A166" s="28"/>
      <x:c r="B166" s="28"/>
      <x:c r="C166" s="28"/>
      <x:c r="D166" s="33"/>
      <x:c r="E166" s="33"/>
      <x:c r="F166" s="33"/>
      <x:c r="G166" s="33"/>
      <x:c r="H166" s="33"/>
      <x:c r="I166" s="28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  <x:c r="BO166"/>
    </x:row>
    <x:row r="167">
      <x:c r="A167" s="28"/>
      <x:c r="B167" s="28"/>
      <x:c r="C167" s="28"/>
      <x:c r="D167" s="33"/>
      <x:c r="E167" s="33"/>
      <x:c r="F167" s="33"/>
      <x:c r="G167" s="33"/>
      <x:c r="H167" s="33"/>
      <x:c r="I167" s="28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  <x:c r="BO167"/>
    </x:row>
    <x:row r="168">
      <x:c r="A168" s="28"/>
      <x:c r="B168" s="28"/>
      <x:c r="C168" s="28"/>
      <x:c r="D168" s="33"/>
      <x:c r="E168" s="33"/>
      <x:c r="F168" s="33"/>
      <x:c r="G168" s="33"/>
      <x:c r="H168" s="33"/>
      <x:c r="I168" s="28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  <x:c r="BO168"/>
    </x:row>
    <x:row r="169">
      <x:c r="A169" s="28"/>
      <x:c r="B169" s="28"/>
      <x:c r="C169" s="28"/>
      <x:c r="D169" s="33"/>
      <x:c r="E169" s="33"/>
      <x:c r="F169" s="33"/>
      <x:c r="G169" s="33"/>
      <x:c r="H169" s="33"/>
      <x:c r="I169" s="28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  <x:c r="BO169"/>
    </x:row>
    <x:row r="170">
      <x:c r="A170" s="28"/>
      <x:c r="B170" s="28"/>
      <x:c r="C170" s="28"/>
      <x:c r="D170" s="33"/>
      <x:c r="E170" s="33"/>
      <x:c r="F170" s="33"/>
      <x:c r="G170" s="33"/>
      <x:c r="H170" s="33"/>
      <x:c r="I170" s="28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  <x:c r="BO170"/>
    </x:row>
    <x:row r="171">
      <x:c r="A171" s="28"/>
      <x:c r="B171" s="28"/>
      <x:c r="C171" s="28"/>
      <x:c r="D171" s="33"/>
      <x:c r="E171" s="33"/>
      <x:c r="F171" s="33"/>
      <x:c r="G171" s="33"/>
      <x:c r="H171" s="33"/>
      <x:c r="I171" s="28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  <x:c r="BO171"/>
    </x:row>
    <x:row r="172">
      <x:c r="A172" s="28"/>
      <x:c r="B172" s="28"/>
      <x:c r="C172" s="28"/>
      <x:c r="D172" s="33"/>
      <x:c r="E172" s="33"/>
      <x:c r="F172" s="33"/>
      <x:c r="G172" s="33"/>
      <x:c r="H172" s="33"/>
      <x:c r="I172" s="28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  <x:c r="BO172"/>
    </x:row>
    <x:row r="173">
      <x:c r="A173" s="28"/>
      <x:c r="B173" s="28"/>
      <x:c r="C173" s="28"/>
      <x:c r="D173" s="33"/>
      <x:c r="E173" s="33"/>
      <x:c r="F173" s="33"/>
      <x:c r="G173" s="33"/>
      <x:c r="H173" s="33"/>
      <x:c r="I173" s="28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  <x:c r="BO173"/>
    </x:row>
    <x:row r="174">
      <x:c r="A174" s="28"/>
      <x:c r="B174" s="28"/>
      <x:c r="C174" s="28"/>
      <x:c r="D174" s="33"/>
      <x:c r="E174" s="33"/>
      <x:c r="F174" s="33"/>
      <x:c r="G174" s="33"/>
      <x:c r="H174" s="33"/>
      <x:c r="I174" s="28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  <x:c r="BO174"/>
    </x:row>
    <x:row r="175">
      <x:c r="A175" s="28"/>
      <x:c r="B175" s="28"/>
      <x:c r="C175" s="28"/>
      <x:c r="D175" s="33"/>
      <x:c r="E175" s="33"/>
      <x:c r="F175" s="33"/>
      <x:c r="G175" s="33"/>
      <x:c r="H175" s="33"/>
      <x:c r="I175" s="28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  <x:c r="BO175"/>
    </x:row>
    <x:row r="176">
      <x:c r="A176" s="28"/>
      <x:c r="B176" s="28"/>
      <x:c r="C176" s="28"/>
      <x:c r="D176" s="33"/>
      <x:c r="E176" s="33"/>
      <x:c r="F176" s="33"/>
      <x:c r="G176" s="33"/>
      <x:c r="H176" s="33"/>
      <x:c r="I176" s="28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  <x:c r="BO176"/>
    </x:row>
    <x:row r="177">
      <x:c r="A177" s="28"/>
      <x:c r="B177" s="28"/>
      <x:c r="C177" s="28"/>
      <x:c r="D177" s="33"/>
      <x:c r="E177" s="33"/>
      <x:c r="F177" s="33"/>
      <x:c r="G177" s="33"/>
      <x:c r="H177" s="33"/>
      <x:c r="I177" s="28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  <x:c r="BO177"/>
    </x:row>
    <x:row r="178">
      <x:c r="A178" s="28"/>
      <x:c r="B178" s="28"/>
      <x:c r="C178" s="28"/>
      <x:c r="D178" s="33"/>
      <x:c r="E178" s="33"/>
      <x:c r="F178" s="33"/>
      <x:c r="G178" s="33"/>
      <x:c r="H178" s="33"/>
      <x:c r="I178" s="28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  <x:c r="BO178"/>
    </x:row>
    <x:row r="179">
      <x:c r="A179" s="28"/>
      <x:c r="B179" s="28"/>
      <x:c r="C179" s="28"/>
      <x:c r="D179" s="33"/>
      <x:c r="E179" s="33"/>
      <x:c r="F179" s="33"/>
      <x:c r="G179" s="33"/>
      <x:c r="H179" s="33"/>
      <x:c r="I179" s="28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  <x:c r="BO179"/>
    </x:row>
    <x:row r="180">
      <x:c r="A180" s="28"/>
      <x:c r="B180" s="28"/>
      <x:c r="C180" s="28"/>
      <x:c r="D180" s="33"/>
      <x:c r="E180" s="33"/>
      <x:c r="F180" s="33"/>
      <x:c r="G180" s="33"/>
      <x:c r="H180" s="33"/>
      <x:c r="I180" s="28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  <x:c r="BO180"/>
    </x:row>
    <x:row r="181">
      <x:c r="A181" s="28"/>
      <x:c r="B181" s="28"/>
      <x:c r="C181" s="28"/>
      <x:c r="D181" s="33"/>
      <x:c r="E181" s="33"/>
      <x:c r="F181" s="33"/>
      <x:c r="G181" s="33"/>
      <x:c r="H181" s="33"/>
      <x:c r="I181" s="28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  <x:c r="BO181"/>
    </x:row>
    <x:row r="182">
      <x:c r="A182" s="28"/>
      <x:c r="B182" s="28"/>
      <x:c r="C182" s="28"/>
      <x:c r="D182" s="33"/>
      <x:c r="E182" s="33"/>
      <x:c r="F182" s="33"/>
      <x:c r="G182" s="33"/>
      <x:c r="H182" s="33"/>
      <x:c r="I182" s="28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  <x:c r="BO182"/>
    </x:row>
    <x:row r="183">
      <x:c r="A183" s="28"/>
      <x:c r="B183" s="28"/>
      <x:c r="C183" s="28"/>
      <x:c r="D183" s="33"/>
      <x:c r="E183" s="33"/>
      <x:c r="F183" s="33"/>
      <x:c r="G183" s="33"/>
      <x:c r="H183" s="33"/>
      <x:c r="I183" s="28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  <x:c r="BO183"/>
    </x:row>
    <x:row r="184">
      <x:c r="A184" s="28"/>
      <x:c r="B184" s="28"/>
      <x:c r="C184" s="28"/>
      <x:c r="D184" s="33"/>
      <x:c r="E184" s="33"/>
      <x:c r="F184" s="33"/>
      <x:c r="G184" s="33"/>
      <x:c r="H184" s="33"/>
      <x:c r="I184" s="28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  <x:c r="BO184"/>
    </x:row>
    <x:row r="185">
      <x:c r="A185" s="28"/>
      <x:c r="B185" s="28"/>
      <x:c r="C185" s="28"/>
      <x:c r="D185" s="33"/>
      <x:c r="E185" s="33"/>
      <x:c r="F185" s="33"/>
      <x:c r="G185" s="33"/>
      <x:c r="H185" s="33"/>
      <x:c r="I185" s="28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  <x:c r="BO185"/>
    </x:row>
    <x:row r="186">
      <x:c r="A186" s="28"/>
      <x:c r="B186" s="28"/>
      <x:c r="C186" s="28"/>
      <x:c r="D186" s="33"/>
      <x:c r="E186" s="33"/>
      <x:c r="F186" s="33"/>
      <x:c r="G186" s="33"/>
      <x:c r="H186" s="33"/>
      <x:c r="I186" s="28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  <x:c r="BO186"/>
    </x:row>
    <x:row r="187">
      <x:c r="A187" s="28"/>
      <x:c r="B187" s="28"/>
      <x:c r="C187" s="28"/>
      <x:c r="D187" s="33"/>
      <x:c r="E187" s="33"/>
      <x:c r="F187" s="33"/>
      <x:c r="G187" s="33"/>
      <x:c r="H187" s="33"/>
      <x:c r="I187" s="28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  <x:c r="BO187"/>
    </x:row>
    <x:row r="188">
      <x:c r="A188" s="28"/>
      <x:c r="B188" s="28"/>
      <x:c r="C188" s="28"/>
      <x:c r="D188" s="33"/>
      <x:c r="E188" s="33"/>
      <x:c r="F188" s="33"/>
      <x:c r="G188" s="33"/>
      <x:c r="H188" s="33"/>
      <x:c r="I188" s="28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  <x:c r="BO188"/>
    </x:row>
    <x:row r="189">
      <x:c r="A189" s="28"/>
      <x:c r="B189" s="28"/>
      <x:c r="C189" s="28"/>
      <x:c r="D189" s="33"/>
      <x:c r="E189" s="33"/>
      <x:c r="F189" s="33"/>
      <x:c r="G189" s="33"/>
      <x:c r="H189" s="33"/>
      <x:c r="I189" s="28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  <x:c r="BO189"/>
    </x:row>
    <x:row r="190">
      <x:c r="A190" s="28"/>
      <x:c r="B190" s="28"/>
      <x:c r="C190" s="28"/>
      <x:c r="D190" s="33"/>
      <x:c r="E190" s="33"/>
      <x:c r="F190" s="33"/>
      <x:c r="G190" s="33"/>
      <x:c r="H190" s="33"/>
      <x:c r="I190" s="28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  <x:c r="BO190"/>
    </x:row>
    <x:row r="191">
      <x:c r="A191" s="28"/>
      <x:c r="B191" s="28"/>
      <x:c r="C191" s="28"/>
      <x:c r="D191" s="33"/>
      <x:c r="E191" s="33"/>
      <x:c r="F191" s="33"/>
      <x:c r="G191" s="33"/>
      <x:c r="H191" s="33"/>
      <x:c r="I191" s="28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  <x:c r="BO191"/>
    </x:row>
    <x:row r="192">
      <x:c r="A192" s="28"/>
      <x:c r="B192" s="28"/>
      <x:c r="C192" s="28"/>
      <x:c r="D192" s="33"/>
      <x:c r="E192" s="33"/>
      <x:c r="F192" s="33"/>
      <x:c r="G192" s="33"/>
      <x:c r="H192" s="33"/>
      <x:c r="I192" s="28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  <x:c r="BO192"/>
    </x:row>
    <x:row r="193">
      <x:c r="A193" s="28"/>
      <x:c r="B193" s="28"/>
      <x:c r="C193" s="28"/>
      <x:c r="D193" s="33"/>
      <x:c r="E193" s="33"/>
      <x:c r="F193" s="33"/>
      <x:c r="G193" s="33"/>
      <x:c r="H193" s="33"/>
      <x:c r="I193" s="28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  <x:c r="BO193"/>
    </x:row>
    <x:row r="194">
      <x:c r="A194" s="28"/>
      <x:c r="B194" s="28"/>
      <x:c r="C194" s="28"/>
      <x:c r="D194" s="33"/>
      <x:c r="E194" s="33"/>
      <x:c r="F194" s="33"/>
      <x:c r="G194" s="33"/>
      <x:c r="H194" s="33"/>
      <x:c r="I194" s="28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  <x:c r="BO194"/>
    </x:row>
    <x:row r="195">
      <x:c r="A195" s="28"/>
      <x:c r="B195" s="28"/>
      <x:c r="C195" s="28"/>
      <x:c r="D195" s="33"/>
      <x:c r="E195" s="33"/>
      <x:c r="F195" s="33"/>
      <x:c r="G195" s="33"/>
      <x:c r="H195" s="33"/>
      <x:c r="I195" s="28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  <x:c r="BO195"/>
    </x:row>
    <x:row r="196">
      <x:c r="A196" s="28"/>
      <x:c r="B196" s="28"/>
      <x:c r="C196" s="28"/>
      <x:c r="D196" s="33"/>
      <x:c r="E196" s="33"/>
      <x:c r="F196" s="33"/>
      <x:c r="G196" s="33"/>
      <x:c r="H196" s="33"/>
      <x:c r="I196" s="28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  <x:c r="BO196"/>
    </x:row>
    <x:row r="197">
      <x:c r="A197" s="28"/>
      <x:c r="B197" s="28"/>
      <x:c r="C197" s="28"/>
      <x:c r="D197" s="33"/>
      <x:c r="E197" s="33"/>
      <x:c r="F197" s="33"/>
      <x:c r="G197" s="33"/>
      <x:c r="H197" s="33"/>
      <x:c r="I197" s="28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  <x:c r="BO197"/>
    </x:row>
    <x:row r="198">
      <x:c r="A198" s="28"/>
      <x:c r="B198" s="28"/>
      <x:c r="C198" s="28"/>
      <x:c r="D198" s="33"/>
      <x:c r="E198" s="33"/>
      <x:c r="F198" s="33"/>
      <x:c r="G198" s="33"/>
      <x:c r="H198" s="33"/>
      <x:c r="I198" s="28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  <x:c r="BO198"/>
    </x:row>
    <x:row r="199">
      <x:c r="A199" s="28"/>
      <x:c r="B199" s="28"/>
      <x:c r="C199" s="28"/>
      <x:c r="D199" s="33"/>
      <x:c r="E199" s="33"/>
      <x:c r="F199" s="33"/>
      <x:c r="G199" s="33"/>
      <x:c r="H199" s="33"/>
      <x:c r="I199" s="28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  <x:c r="BO199"/>
    </x:row>
    <x:row r="200">
      <x:c r="A200" s="28"/>
      <x:c r="B200" s="28"/>
      <x:c r="C200" s="28"/>
      <x:c r="D200" s="33"/>
      <x:c r="E200" s="33"/>
      <x:c r="F200" s="33"/>
      <x:c r="G200" s="33"/>
      <x:c r="H200" s="33"/>
      <x:c r="I200" s="28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  <x:c r="BO200"/>
    </x:row>
    <x:row r="201">
      <x:c r="A201" s="28"/>
      <x:c r="B201" s="28"/>
      <x:c r="C201" s="28"/>
      <x:c r="D201" s="33"/>
      <x:c r="E201" s="33"/>
      <x:c r="F201" s="33"/>
      <x:c r="G201" s="33"/>
      <x:c r="H201" s="33"/>
      <x:c r="I201" s="28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  <x:c r="BO201"/>
    </x:row>
    <x:row r="202">
      <x:c r="A202" s="28"/>
      <x:c r="B202" s="28"/>
      <x:c r="C202" s="28"/>
      <x:c r="D202" s="33"/>
      <x:c r="E202" s="33"/>
      <x:c r="F202" s="33"/>
      <x:c r="G202" s="33"/>
      <x:c r="H202" s="33"/>
      <x:c r="I202" s="28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  <x:c r="BO202"/>
    </x:row>
    <x:row r="203">
      <x:c r="A203" s="28"/>
      <x:c r="B203" s="28"/>
      <x:c r="C203" s="28"/>
      <x:c r="D203" s="33"/>
      <x:c r="E203" s="33"/>
      <x:c r="F203" s="33"/>
      <x:c r="G203" s="33"/>
      <x:c r="H203" s="33"/>
      <x:c r="I203" s="28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  <x:c r="BO203"/>
    </x:row>
    <x:row r="204">
      <x:c r="A204" s="28"/>
      <x:c r="B204" s="28"/>
      <x:c r="C204" s="28"/>
      <x:c r="D204" s="33"/>
      <x:c r="E204" s="33"/>
      <x:c r="F204" s="33"/>
      <x:c r="G204" s="33"/>
      <x:c r="H204" s="33"/>
      <x:c r="I204" s="28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  <x:c r="BO204"/>
    </x:row>
    <x:row r="205">
      <x:c r="A205" s="28"/>
      <x:c r="B205" s="28"/>
      <x:c r="C205" s="28"/>
      <x:c r="D205" s="33"/>
      <x:c r="E205" s="33"/>
      <x:c r="F205" s="33"/>
      <x:c r="G205" s="33"/>
      <x:c r="H205" s="33"/>
      <x:c r="I205" s="28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  <x:c r="BO205"/>
    </x:row>
    <x:row r="206">
      <x:c r="A206" s="28"/>
      <x:c r="B206" s="28"/>
      <x:c r="C206" s="28"/>
      <x:c r="D206" s="33"/>
      <x:c r="E206" s="33"/>
      <x:c r="F206" s="33"/>
      <x:c r="G206" s="33"/>
      <x:c r="H206" s="33"/>
      <x:c r="I206" s="28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  <x:c r="BO206"/>
    </x:row>
    <x:row r="207">
      <x:c r="A207" s="28"/>
      <x:c r="B207" s="28"/>
      <x:c r="C207" s="28"/>
      <x:c r="D207" s="33"/>
      <x:c r="E207" s="33"/>
      <x:c r="F207" s="33"/>
      <x:c r="G207" s="33"/>
      <x:c r="H207" s="33"/>
      <x:c r="I207" s="28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  <x:c r="BO207"/>
    </x:row>
    <x:row r="208">
      <x:c r="A208" s="28"/>
      <x:c r="B208" s="28"/>
      <x:c r="C208" s="28"/>
      <x:c r="D208" s="33"/>
      <x:c r="E208" s="33"/>
      <x:c r="F208" s="33"/>
      <x:c r="G208" s="33"/>
      <x:c r="H208" s="33"/>
      <x:c r="I208" s="28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  <x:c r="BO208"/>
    </x:row>
    <x:row r="209">
      <x:c r="A209" s="28"/>
      <x:c r="B209" s="28"/>
      <x:c r="C209" s="28"/>
      <x:c r="D209" s="33"/>
      <x:c r="E209" s="33"/>
      <x:c r="F209" s="33"/>
      <x:c r="G209" s="33"/>
      <x:c r="H209" s="33"/>
      <x:c r="I209" s="28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  <x:c r="BO209"/>
    </x:row>
    <x:row r="210">
      <x:c r="A210" s="28"/>
      <x:c r="B210" s="28"/>
      <x:c r="C210" s="28"/>
      <x:c r="D210" s="33"/>
      <x:c r="E210" s="33"/>
      <x:c r="F210" s="33"/>
      <x:c r="G210" s="33"/>
      <x:c r="H210" s="33"/>
      <x:c r="I210" s="28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  <x:c r="BO210"/>
    </x:row>
    <x:row r="211">
      <x:c r="A211" s="28"/>
      <x:c r="B211" s="28"/>
      <x:c r="C211" s="28"/>
      <x:c r="D211" s="33"/>
      <x:c r="E211" s="33"/>
      <x:c r="F211" s="33"/>
      <x:c r="G211" s="33"/>
      <x:c r="H211" s="33"/>
      <x:c r="I211" s="28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  <x:c r="BO211"/>
    </x:row>
    <x:row r="212">
      <x:c r="A212" s="28"/>
      <x:c r="B212" s="28"/>
      <x:c r="C212" s="28"/>
      <x:c r="D212" s="33"/>
      <x:c r="E212" s="33"/>
      <x:c r="F212" s="33"/>
      <x:c r="G212" s="33"/>
      <x:c r="H212" s="33"/>
      <x:c r="I212" s="28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  <x:c r="BO212"/>
    </x:row>
    <x:row r="213">
      <x:c r="A213" s="28"/>
      <x:c r="B213" s="28"/>
      <x:c r="C213" s="28"/>
      <x:c r="D213" s="33"/>
      <x:c r="E213" s="33"/>
      <x:c r="F213" s="33"/>
      <x:c r="G213" s="33"/>
      <x:c r="H213" s="33"/>
      <x:c r="I213" s="28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  <x:c r="BO213"/>
    </x:row>
    <x:row r="214">
      <x:c r="A214" s="28"/>
      <x:c r="B214" s="28"/>
      <x:c r="C214" s="28"/>
      <x:c r="D214" s="33"/>
      <x:c r="E214" s="33"/>
      <x:c r="F214" s="33"/>
      <x:c r="G214" s="33"/>
      <x:c r="H214" s="33"/>
      <x:c r="I214" s="28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  <x:c r="BO214"/>
    </x:row>
    <x:row r="215">
      <x:c r="A215" s="28"/>
      <x:c r="B215" s="28"/>
      <x:c r="C215" s="28"/>
      <x:c r="D215" s="33"/>
      <x:c r="E215" s="33"/>
      <x:c r="F215" s="33"/>
      <x:c r="G215" s="33"/>
      <x:c r="H215" s="33"/>
      <x:c r="I215" s="28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  <x:c r="BO215"/>
    </x:row>
    <x:row r="216">
      <x:c r="A216" s="28"/>
      <x:c r="B216" s="28"/>
      <x:c r="C216" s="28"/>
      <x:c r="D216" s="33"/>
      <x:c r="E216" s="33"/>
      <x:c r="F216" s="33"/>
      <x:c r="G216" s="33"/>
      <x:c r="H216" s="33"/>
      <x:c r="I216" s="28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  <x:c r="BO216"/>
    </x:row>
    <x:row r="217">
      <x:c r="A217" s="28"/>
      <x:c r="B217" s="28"/>
      <x:c r="C217" s="28"/>
      <x:c r="D217" s="33"/>
      <x:c r="E217" s="33"/>
      <x:c r="F217" s="33"/>
      <x:c r="G217" s="33"/>
      <x:c r="H217" s="33"/>
      <x:c r="I217" s="28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  <x:c r="BO217"/>
    </x:row>
    <x:row r="218">
      <x:c r="A218" s="28"/>
      <x:c r="B218" s="28"/>
      <x:c r="C218" s="28"/>
      <x:c r="D218" s="33"/>
      <x:c r="E218" s="33"/>
      <x:c r="F218" s="33"/>
      <x:c r="G218" s="33"/>
      <x:c r="H218" s="33"/>
      <x:c r="I218" s="28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  <x:c r="BO218"/>
    </x:row>
    <x:row r="219">
      <x:c r="A219" s="28"/>
      <x:c r="B219" s="28"/>
      <x:c r="C219" s="28"/>
      <x:c r="D219" s="33"/>
      <x:c r="E219" s="33"/>
      <x:c r="F219" s="33"/>
      <x:c r="G219" s="33"/>
      <x:c r="H219" s="33"/>
      <x:c r="I219" s="28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  <x:c r="BO219"/>
    </x:row>
    <x:row r="220">
      <x:c r="A220" s="28"/>
      <x:c r="B220" s="28"/>
      <x:c r="C220" s="28"/>
      <x:c r="D220" s="33"/>
      <x:c r="E220" s="33"/>
      <x:c r="F220" s="33"/>
      <x:c r="G220" s="33"/>
      <x:c r="H220" s="33"/>
      <x:c r="I220" s="28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  <x:c r="BO220"/>
    </x:row>
    <x:row r="221">
      <x:c r="A221" s="28"/>
      <x:c r="B221" s="28"/>
      <x:c r="C221" s="28"/>
      <x:c r="D221" s="33"/>
      <x:c r="E221" s="33"/>
      <x:c r="F221" s="33"/>
      <x:c r="G221" s="33"/>
      <x:c r="H221" s="33"/>
      <x:c r="I221" s="28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  <x:c r="BO221"/>
    </x:row>
    <x:row r="222">
      <x:c r="A222" s="28"/>
      <x:c r="B222" s="28"/>
      <x:c r="C222" s="28"/>
      <x:c r="D222" s="33"/>
      <x:c r="E222" s="33"/>
      <x:c r="F222" s="33"/>
      <x:c r="G222" s="33"/>
      <x:c r="H222" s="33"/>
      <x:c r="I222" s="28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  <x:c r="BO222"/>
    </x:row>
    <x:row r="223">
      <x:c r="A223" s="28"/>
      <x:c r="B223" s="28"/>
      <x:c r="C223" s="28"/>
      <x:c r="D223" s="33"/>
      <x:c r="E223" s="33"/>
      <x:c r="F223" s="33"/>
      <x:c r="G223" s="33"/>
      <x:c r="H223" s="33"/>
      <x:c r="I223" s="28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  <x:c r="BO223"/>
    </x:row>
    <x:row r="224">
      <x:c r="A224" s="28"/>
      <x:c r="B224" s="28"/>
      <x:c r="C224" s="28"/>
      <x:c r="D224" s="33"/>
      <x:c r="E224" s="33"/>
      <x:c r="F224" s="33"/>
      <x:c r="G224" s="33"/>
      <x:c r="H224" s="33"/>
      <x:c r="I224" s="28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  <x:c r="BO224"/>
    </x:row>
    <x:row r="225">
      <x:c r="A225" s="28"/>
      <x:c r="B225" s="28"/>
      <x:c r="C225" s="28"/>
      <x:c r="D225" s="33"/>
      <x:c r="E225" s="33"/>
      <x:c r="F225" s="33"/>
      <x:c r="G225" s="33"/>
      <x:c r="H225" s="33"/>
      <x:c r="I225" s="28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  <x:c r="BO225"/>
    </x:row>
    <x:row r="226">
      <x:c r="A226" s="28"/>
      <x:c r="B226" s="28"/>
      <x:c r="C226" s="28"/>
      <x:c r="D226" s="33"/>
      <x:c r="E226" s="33"/>
      <x:c r="F226" s="33"/>
      <x:c r="G226" s="33"/>
      <x:c r="H226" s="33"/>
      <x:c r="I226" s="28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  <x:c r="BO226"/>
    </x:row>
    <x:row r="227">
      <x:c r="A227" s="28"/>
      <x:c r="B227" s="28"/>
      <x:c r="C227" s="28"/>
      <x:c r="D227" s="33"/>
      <x:c r="E227" s="33"/>
      <x:c r="F227" s="33"/>
      <x:c r="G227" s="33"/>
      <x:c r="H227" s="33"/>
      <x:c r="I227" s="28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  <x:c r="BO227"/>
    </x:row>
    <x:row r="228">
      <x:c r="A228" s="28"/>
      <x:c r="B228" s="28"/>
      <x:c r="C228" s="28"/>
      <x:c r="D228" s="33"/>
      <x:c r="E228" s="33"/>
      <x:c r="F228" s="33"/>
      <x:c r="G228" s="33"/>
      <x:c r="H228" s="33"/>
      <x:c r="I228" s="28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  <x:c r="BO228"/>
    </x:row>
    <x:row r="229">
      <x:c r="A229" s="28"/>
      <x:c r="B229" s="28"/>
      <x:c r="C229" s="28"/>
      <x:c r="D229" s="33"/>
      <x:c r="E229" s="33"/>
      <x:c r="F229" s="33"/>
      <x:c r="G229" s="33"/>
      <x:c r="H229" s="33"/>
      <x:c r="I229" s="28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  <x:c r="BO229"/>
    </x:row>
    <x:row r="230">
      <x:c r="A230" s="28"/>
      <x:c r="B230" s="28"/>
      <x:c r="C230" s="28"/>
      <x:c r="D230" s="33"/>
      <x:c r="E230" s="33"/>
      <x:c r="F230" s="33"/>
      <x:c r="G230" s="33"/>
      <x:c r="H230" s="33"/>
      <x:c r="I230" s="28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  <x:c r="BO230"/>
    </x:row>
    <x:row r="231">
      <x:c r="A231" s="28"/>
      <x:c r="B231" s="28"/>
      <x:c r="C231" s="28"/>
      <x:c r="D231" s="33"/>
      <x:c r="E231" s="33"/>
      <x:c r="F231" s="33"/>
      <x:c r="G231" s="33"/>
      <x:c r="H231" s="33"/>
      <x:c r="I231" s="28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  <x:c r="BO231"/>
    </x:row>
    <x:row r="232">
      <x:c r="A232" s="28"/>
      <x:c r="B232" s="28"/>
      <x:c r="C232" s="28"/>
      <x:c r="D232" s="33"/>
      <x:c r="E232" s="33"/>
      <x:c r="F232" s="33"/>
      <x:c r="G232" s="33"/>
      <x:c r="H232" s="33"/>
      <x:c r="I232" s="28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  <x:c r="BO232"/>
    </x:row>
    <x:row r="233">
      <x:c r="A233" s="28"/>
      <x:c r="B233" s="28"/>
      <x:c r="C233" s="28"/>
      <x:c r="D233" s="33"/>
      <x:c r="E233" s="33"/>
      <x:c r="F233" s="33"/>
      <x:c r="G233" s="33"/>
      <x:c r="H233" s="33"/>
      <x:c r="I233" s="28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  <x:c r="BO233"/>
    </x:row>
    <x:row r="234">
      <x:c r="A234" s="28"/>
      <x:c r="B234" s="28"/>
      <x:c r="C234" s="28"/>
      <x:c r="D234" s="33"/>
      <x:c r="E234" s="33"/>
      <x:c r="F234" s="33"/>
      <x:c r="G234" s="33"/>
      <x:c r="H234" s="33"/>
      <x:c r="I234" s="28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  <x:c r="BO234"/>
    </x:row>
    <x:row r="235">
      <x:c r="A235" s="28"/>
      <x:c r="B235" s="28"/>
      <x:c r="C235" s="28"/>
      <x:c r="D235" s="33"/>
      <x:c r="E235" s="33"/>
      <x:c r="F235" s="33"/>
      <x:c r="G235" s="33"/>
      <x:c r="H235" s="33"/>
      <x:c r="I235" s="28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  <x:c r="BO235"/>
    </x:row>
    <x:row r="236">
      <x:c r="A236" s="28"/>
      <x:c r="B236" s="28"/>
      <x:c r="C236" s="28"/>
      <x:c r="D236" s="33"/>
      <x:c r="E236" s="33"/>
      <x:c r="F236" s="33"/>
      <x:c r="G236" s="33"/>
      <x:c r="H236" s="33"/>
      <x:c r="I236" s="28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  <x:c r="BO236"/>
    </x:row>
    <x:row r="237">
      <x:c r="A237" s="28"/>
      <x:c r="B237" s="28"/>
      <x:c r="C237" s="28"/>
      <x:c r="D237" s="33"/>
      <x:c r="E237" s="33"/>
      <x:c r="F237" s="33"/>
      <x:c r="G237" s="33"/>
      <x:c r="H237" s="33"/>
      <x:c r="I237" s="28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  <x:c r="BO237"/>
    </x:row>
    <x:row r="238">
      <x:c r="A238" s="28"/>
      <x:c r="B238" s="28"/>
      <x:c r="C238" s="28"/>
      <x:c r="D238" s="33"/>
      <x:c r="E238" s="33"/>
      <x:c r="F238" s="33"/>
      <x:c r="G238" s="33"/>
      <x:c r="H238" s="33"/>
      <x:c r="I238" s="28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  <x:c r="BO238"/>
    </x:row>
    <x:row r="239">
      <x:c r="A239" s="28"/>
      <x:c r="B239" s="28"/>
      <x:c r="C239" s="28"/>
      <x:c r="D239" s="33"/>
      <x:c r="E239" s="33"/>
      <x:c r="F239" s="33"/>
      <x:c r="G239" s="33"/>
      <x:c r="H239" s="33"/>
      <x:c r="I239" s="28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  <x:c r="BO239"/>
    </x:row>
    <x:row r="240">
      <x:c r="A240" s="28"/>
      <x:c r="B240" s="28"/>
      <x:c r="C240" s="28"/>
      <x:c r="D240" s="33"/>
      <x:c r="E240" s="33"/>
      <x:c r="F240" s="33"/>
      <x:c r="G240" s="33"/>
      <x:c r="H240" s="33"/>
      <x:c r="I240" s="28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  <x:c r="BO240"/>
    </x:row>
    <x:row r="241">
      <x:c r="A241" s="28"/>
      <x:c r="B241" s="28"/>
      <x:c r="C241" s="28"/>
      <x:c r="D241" s="33"/>
      <x:c r="E241" s="33"/>
      <x:c r="F241" s="33"/>
      <x:c r="G241" s="33"/>
      <x:c r="H241" s="33"/>
      <x:c r="I241" s="28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  <x:c r="BO241"/>
    </x:row>
    <x:row r="242">
      <x:c r="A242" s="28"/>
      <x:c r="B242" s="28"/>
      <x:c r="C242" s="28"/>
      <x:c r="D242" s="33"/>
      <x:c r="E242" s="33"/>
      <x:c r="F242" s="33"/>
      <x:c r="G242" s="33"/>
      <x:c r="H242" s="33"/>
      <x:c r="I242" s="28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  <x:c r="BO242"/>
    </x:row>
    <x:row r="243">
      <x:c r="A243" s="28"/>
      <x:c r="B243" s="28"/>
      <x:c r="C243" s="28"/>
      <x:c r="D243" s="33"/>
      <x:c r="E243" s="33"/>
      <x:c r="F243" s="33"/>
      <x:c r="G243" s="33"/>
      <x:c r="H243" s="33"/>
      <x:c r="I243" s="28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  <x:c r="BO243"/>
    </x:row>
    <x:row r="244">
      <x:c r="A244" s="28"/>
      <x:c r="B244" s="28"/>
      <x:c r="C244" s="28"/>
      <x:c r="D244" s="33"/>
      <x:c r="E244" s="33"/>
      <x:c r="F244" s="33"/>
      <x:c r="G244" s="33"/>
      <x:c r="H244" s="33"/>
      <x:c r="I244" s="28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  <x:c r="BO244"/>
    </x:row>
    <x:row r="245">
      <x:c r="A245" s="28"/>
      <x:c r="B245" s="28"/>
      <x:c r="C245" s="28"/>
      <x:c r="D245" s="33"/>
      <x:c r="E245" s="33"/>
      <x:c r="F245" s="33"/>
      <x:c r="G245" s="33"/>
      <x:c r="H245" s="33"/>
      <x:c r="I245" s="28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  <x:c r="BO245"/>
    </x:row>
    <x:row r="246">
      <x:c r="A246" s="28"/>
      <x:c r="B246" s="28"/>
      <x:c r="C246" s="28"/>
      <x:c r="D246" s="33"/>
      <x:c r="E246" s="33"/>
      <x:c r="F246" s="33"/>
      <x:c r="G246" s="33"/>
      <x:c r="H246" s="33"/>
      <x:c r="I246" s="28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  <x:c r="BO246"/>
    </x:row>
    <x:row r="247">
      <x:c r="A247" s="28"/>
      <x:c r="B247" s="28"/>
      <x:c r="C247" s="28"/>
      <x:c r="D247" s="33"/>
      <x:c r="E247" s="33"/>
      <x:c r="F247" s="33"/>
      <x:c r="G247" s="33"/>
      <x:c r="H247" s="33"/>
      <x:c r="I247" s="28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  <x:c r="BO247"/>
    </x:row>
    <x:row r="248">
      <x:c r="A248" s="28"/>
      <x:c r="B248" s="28"/>
      <x:c r="C248" s="28"/>
      <x:c r="D248" s="33"/>
      <x:c r="E248" s="33"/>
      <x:c r="F248" s="33"/>
      <x:c r="G248" s="33"/>
      <x:c r="H248" s="33"/>
      <x:c r="I248" s="28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  <x:c r="BO248"/>
    </x:row>
    <x:row r="249">
      <x:c r="A249" s="28"/>
      <x:c r="B249" s="28"/>
      <x:c r="C249" s="28"/>
      <x:c r="D249" s="33"/>
      <x:c r="E249" s="33"/>
      <x:c r="F249" s="33"/>
      <x:c r="G249" s="33"/>
      <x:c r="H249" s="33"/>
      <x:c r="I249" s="28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  <x:c r="BO249"/>
    </x:row>
    <x:row r="250">
      <x:c r="A250" s="28"/>
      <x:c r="B250" s="28"/>
      <x:c r="C250" s="28"/>
      <x:c r="D250" s="33"/>
      <x:c r="E250" s="33"/>
      <x:c r="F250" s="33"/>
      <x:c r="G250" s="33"/>
      <x:c r="H250" s="33"/>
      <x:c r="I250" s="28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  <x:c r="BO250"/>
    </x:row>
    <x:row r="251">
      <x:c r="A251" s="28"/>
      <x:c r="B251" s="28"/>
      <x:c r="C251" s="28"/>
      <x:c r="D251" s="33"/>
      <x:c r="E251" s="33"/>
      <x:c r="F251" s="33"/>
      <x:c r="G251" s="33"/>
      <x:c r="H251" s="33"/>
      <x:c r="I251" s="28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  <x:c r="BO251"/>
    </x:row>
    <x:row r="252">
      <x:c r="A252" s="28"/>
      <x:c r="B252" s="28"/>
      <x:c r="C252" s="28"/>
      <x:c r="D252" s="33"/>
      <x:c r="E252" s="33"/>
      <x:c r="F252" s="33"/>
      <x:c r="G252" s="33"/>
      <x:c r="H252" s="33"/>
      <x:c r="I252" s="28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  <x:c r="BO252"/>
    </x:row>
    <x:row r="253">
      <x:c r="A253" s="28"/>
      <x:c r="B253" s="28"/>
      <x:c r="C253" s="28"/>
      <x:c r="D253" s="33"/>
      <x:c r="E253" s="33"/>
      <x:c r="F253" s="33"/>
      <x:c r="G253" s="33"/>
      <x:c r="H253" s="33"/>
      <x:c r="I253" s="28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  <x:c r="BO253"/>
    </x:row>
    <x:row r="254">
      <x:c r="A254" s="28"/>
      <x:c r="B254" s="28"/>
      <x:c r="C254" s="28"/>
      <x:c r="D254" s="33"/>
      <x:c r="E254" s="33"/>
      <x:c r="F254" s="33"/>
      <x:c r="G254" s="33"/>
      <x:c r="H254" s="33"/>
      <x:c r="I254" s="28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  <x:c r="BO254"/>
    </x:row>
    <x:row r="255">
      <x:c r="A255" s="28"/>
      <x:c r="B255" s="28"/>
      <x:c r="C255" s="28"/>
      <x:c r="D255" s="33"/>
      <x:c r="E255" s="33"/>
      <x:c r="F255" s="33"/>
      <x:c r="G255" s="33"/>
      <x:c r="H255" s="33"/>
      <x:c r="I255" s="28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  <x:c r="BO255"/>
    </x:row>
    <x:row r="256">
      <x:c r="A256" s="28"/>
      <x:c r="B256" s="28"/>
      <x:c r="C256" s="28"/>
      <x:c r="D256" s="33"/>
      <x:c r="E256" s="33"/>
      <x:c r="F256" s="33"/>
      <x:c r="G256" s="33"/>
      <x:c r="H256" s="33"/>
      <x:c r="I256" s="28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  <x:c r="BO256"/>
    </x:row>
    <x:row r="257">
      <x:c r="A257" s="28"/>
      <x:c r="B257" s="28"/>
      <x:c r="C257" s="28"/>
      <x:c r="D257" s="33"/>
      <x:c r="E257" s="33"/>
      <x:c r="F257" s="33"/>
      <x:c r="G257" s="33"/>
      <x:c r="H257" s="33"/>
      <x:c r="I257" s="28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  <x:c r="BO257"/>
    </x:row>
    <x:row r="258">
      <x:c r="A258" s="28"/>
      <x:c r="B258" s="28"/>
      <x:c r="C258" s="28"/>
      <x:c r="D258" s="33"/>
      <x:c r="E258" s="33"/>
      <x:c r="F258" s="33"/>
      <x:c r="G258" s="33"/>
      <x:c r="H258" s="33"/>
      <x:c r="I258" s="28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  <x:c r="BO258"/>
    </x:row>
    <x:row r="259">
      <x:c r="A259" s="28"/>
      <x:c r="B259" s="28"/>
      <x:c r="C259" s="28"/>
      <x:c r="D259" s="33"/>
      <x:c r="E259" s="33"/>
      <x:c r="F259" s="33"/>
      <x:c r="G259" s="33"/>
      <x:c r="H259" s="33"/>
      <x:c r="I259" s="28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  <x:c r="BO259"/>
    </x:row>
    <x:row r="260">
      <x:c r="A260" s="28"/>
      <x:c r="B260" s="28"/>
      <x:c r="C260" s="28"/>
      <x:c r="D260" s="33"/>
      <x:c r="E260" s="33"/>
      <x:c r="F260" s="33"/>
      <x:c r="G260" s="33"/>
      <x:c r="H260" s="33"/>
      <x:c r="I260" s="28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  <x:c r="BO260"/>
    </x:row>
    <x:row r="261">
      <x:c r="A261" s="28"/>
      <x:c r="B261" s="28"/>
      <x:c r="C261" s="28"/>
      <x:c r="D261" s="33"/>
      <x:c r="E261" s="33"/>
      <x:c r="F261" s="33"/>
      <x:c r="G261" s="33"/>
      <x:c r="H261" s="33"/>
      <x:c r="I261" s="28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  <x:c r="BO261"/>
    </x:row>
    <x:row r="262">
      <x:c r="A262" s="28"/>
      <x:c r="B262" s="28"/>
      <x:c r="C262" s="28"/>
      <x:c r="D262" s="33"/>
      <x:c r="E262" s="33"/>
      <x:c r="F262" s="33"/>
      <x:c r="G262" s="33"/>
      <x:c r="H262" s="33"/>
      <x:c r="I262" s="28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  <x:c r="BO262"/>
    </x:row>
    <x:row r="263">
      <x:c r="A263" s="28"/>
      <x:c r="B263" s="28"/>
      <x:c r="C263" s="28"/>
      <x:c r="D263" s="33"/>
      <x:c r="E263" s="33"/>
      <x:c r="F263" s="33"/>
      <x:c r="G263" s="33"/>
      <x:c r="H263" s="33"/>
      <x:c r="I263" s="28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  <x:c r="BO263"/>
    </x:row>
    <x:row r="264">
      <x:c r="A264" s="28"/>
      <x:c r="B264" s="28"/>
      <x:c r="C264" s="28"/>
      <x:c r="D264" s="33"/>
      <x:c r="E264" s="33"/>
      <x:c r="F264" s="33"/>
      <x:c r="G264" s="33"/>
      <x:c r="H264" s="33"/>
      <x:c r="I264" s="28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  <x:c r="BO264"/>
    </x:row>
    <x:row r="265">
      <x:c r="A265" s="28"/>
      <x:c r="B265" s="28"/>
      <x:c r="C265" s="28"/>
      <x:c r="D265" s="33"/>
      <x:c r="E265" s="33"/>
      <x:c r="F265" s="33"/>
      <x:c r="G265" s="33"/>
      <x:c r="H265" s="33"/>
      <x:c r="I265" s="28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  <x:c r="BO265"/>
    </x:row>
    <x:row r="266">
      <x:c r="A266" s="28"/>
      <x:c r="B266" s="28"/>
      <x:c r="C266" s="28"/>
      <x:c r="D266" s="33"/>
      <x:c r="E266" s="33"/>
      <x:c r="F266" s="33"/>
      <x:c r="G266" s="33"/>
      <x:c r="H266" s="33"/>
      <x:c r="I266" s="28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  <x:c r="BO266"/>
    </x:row>
    <x:row r="267">
      <x:c r="A267" s="28"/>
      <x:c r="B267" s="28"/>
      <x:c r="C267" s="28"/>
      <x:c r="D267" s="33"/>
      <x:c r="E267" s="33"/>
      <x:c r="F267" s="33"/>
      <x:c r="G267" s="33"/>
      <x:c r="H267" s="33"/>
      <x:c r="I267" s="28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  <x:c r="BO267"/>
    </x:row>
    <x:row r="268">
      <x:c r="A268" s="28"/>
      <x:c r="B268" s="28"/>
      <x:c r="C268" s="28"/>
      <x:c r="D268" s="33"/>
      <x:c r="E268" s="33"/>
      <x:c r="F268" s="33"/>
      <x:c r="G268" s="33"/>
      <x:c r="H268" s="33"/>
      <x:c r="I268" s="28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  <x:c r="BO268"/>
    </x:row>
    <x:row r="269">
      <x:c r="A269" s="28"/>
      <x:c r="B269" s="28"/>
      <x:c r="C269" s="28"/>
      <x:c r="D269" s="33"/>
      <x:c r="E269" s="33"/>
      <x:c r="F269" s="33"/>
      <x:c r="G269" s="33"/>
      <x:c r="H269" s="33"/>
      <x:c r="I269" s="28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  <x:c r="BO269"/>
    </x:row>
    <x:row r="270">
      <x:c r="A270" s="28"/>
      <x:c r="B270" s="28"/>
      <x:c r="C270" s="28"/>
      <x:c r="D270" s="33"/>
      <x:c r="E270" s="33"/>
      <x:c r="F270" s="33"/>
      <x:c r="G270" s="33"/>
      <x:c r="H270" s="33"/>
      <x:c r="I270" s="28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  <x:c r="BO270"/>
    </x:row>
    <x:row r="271">
      <x:c r="A271" s="28"/>
      <x:c r="B271" s="28"/>
      <x:c r="C271" s="28"/>
      <x:c r="D271" s="33"/>
      <x:c r="E271" s="33"/>
      <x:c r="F271" s="33"/>
      <x:c r="G271" s="33"/>
      <x:c r="H271" s="33"/>
      <x:c r="I271" s="28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  <x:c r="BO271"/>
    </x:row>
    <x:row r="272">
      <x:c r="A272" s="28"/>
      <x:c r="B272" s="28"/>
      <x:c r="C272" s="28"/>
      <x:c r="D272" s="33"/>
      <x:c r="E272" s="33"/>
      <x:c r="F272" s="33"/>
      <x:c r="G272" s="33"/>
      <x:c r="H272" s="33"/>
      <x:c r="I272" s="28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  <x:c r="BO272"/>
    </x:row>
    <x:row r="273">
      <x:c r="A273" s="28"/>
      <x:c r="B273" s="28"/>
      <x:c r="C273" s="28"/>
      <x:c r="D273" s="33"/>
      <x:c r="E273" s="33"/>
      <x:c r="F273" s="33"/>
      <x:c r="G273" s="33"/>
      <x:c r="H273" s="33"/>
      <x:c r="I273" s="28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  <x:c r="BO273"/>
    </x:row>
    <x:row r="274">
      <x:c r="A274" s="28"/>
      <x:c r="B274" s="28"/>
      <x:c r="C274" s="28"/>
      <x:c r="D274" s="33"/>
      <x:c r="E274" s="33"/>
      <x:c r="F274" s="33"/>
      <x:c r="G274" s="33"/>
      <x:c r="H274" s="33"/>
      <x:c r="I274" s="28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  <x:c r="BO274"/>
    </x:row>
    <x:row r="275">
      <x:c r="A275" s="28"/>
      <x:c r="B275" s="28"/>
      <x:c r="C275" s="28"/>
      <x:c r="D275" s="33"/>
      <x:c r="E275" s="33"/>
      <x:c r="F275" s="33"/>
      <x:c r="G275" s="33"/>
      <x:c r="H275" s="33"/>
      <x:c r="I275" s="28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  <x:c r="BO275"/>
    </x:row>
    <x:row r="276">
      <x:c r="A276" s="28"/>
      <x:c r="B276" s="28"/>
      <x:c r="C276" s="28"/>
      <x:c r="D276" s="33"/>
      <x:c r="E276" s="33"/>
      <x:c r="F276" s="33"/>
      <x:c r="G276" s="33"/>
      <x:c r="H276" s="33"/>
      <x:c r="I276" s="28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  <x:c r="BO276"/>
    </x:row>
    <x:row r="277">
      <x:c r="A277" s="28"/>
      <x:c r="B277" s="28"/>
      <x:c r="C277" s="28"/>
      <x:c r="D277" s="33"/>
      <x:c r="E277" s="33"/>
      <x:c r="F277" s="33"/>
      <x:c r="G277" s="33"/>
      <x:c r="H277" s="33"/>
      <x:c r="I277" s="28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  <x:c r="BO277"/>
    </x:row>
    <x:row r="278">
      <x:c r="A278" s="28"/>
      <x:c r="B278" s="28"/>
      <x:c r="C278" s="28"/>
      <x:c r="D278" s="33"/>
      <x:c r="E278" s="33"/>
      <x:c r="F278" s="33"/>
      <x:c r="G278" s="33"/>
      <x:c r="H278" s="33"/>
      <x:c r="I278" s="28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  <x:c r="BO278"/>
    </x:row>
    <x:row r="279">
      <x:c r="A279" s="28"/>
      <x:c r="B279" s="28"/>
      <x:c r="C279" s="28"/>
      <x:c r="D279" s="33"/>
      <x:c r="E279" s="33"/>
      <x:c r="F279" s="33"/>
      <x:c r="G279" s="33"/>
      <x:c r="H279" s="33"/>
      <x:c r="I279" s="28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  <x:c r="BO279"/>
    </x:row>
    <x:row r="280">
      <x:c r="A280" s="28"/>
      <x:c r="B280" s="28"/>
      <x:c r="C280" s="28"/>
      <x:c r="D280" s="33"/>
      <x:c r="E280" s="33"/>
      <x:c r="F280" s="33"/>
      <x:c r="G280" s="33"/>
      <x:c r="H280" s="33"/>
      <x:c r="I280" s="28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  <x:c r="BO280"/>
    </x:row>
    <x:row r="281">
      <x:c r="A281" s="28"/>
      <x:c r="B281" s="28"/>
      <x:c r="C281" s="28"/>
      <x:c r="D281" s="33"/>
      <x:c r="E281" s="33"/>
      <x:c r="F281" s="33"/>
      <x:c r="G281" s="33"/>
      <x:c r="H281" s="33"/>
      <x:c r="I281" s="28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  <x:c r="BO281"/>
    </x:row>
    <x:row r="282">
      <x:c r="A282" s="28"/>
      <x:c r="B282" s="28"/>
      <x:c r="C282" s="28"/>
      <x:c r="D282" s="33"/>
      <x:c r="E282" s="33"/>
      <x:c r="F282" s="33"/>
      <x:c r="G282" s="33"/>
      <x:c r="H282" s="33"/>
      <x:c r="I282" s="28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  <x:c r="BO282"/>
    </x:row>
    <x:row r="283">
      <x:c r="A283" s="28"/>
      <x:c r="B283" s="28"/>
      <x:c r="C283" s="28"/>
      <x:c r="D283" s="33"/>
      <x:c r="E283" s="33"/>
      <x:c r="F283" s="33"/>
      <x:c r="G283" s="33"/>
      <x:c r="H283" s="33"/>
      <x:c r="I283" s="28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  <x:c r="BO283"/>
    </x:row>
    <x:row r="284">
      <x:c r="A284" s="28"/>
      <x:c r="B284" s="28"/>
      <x:c r="C284" s="28"/>
      <x:c r="D284" s="33"/>
      <x:c r="E284" s="33"/>
      <x:c r="F284" s="33"/>
      <x:c r="G284" s="33"/>
      <x:c r="H284" s="33"/>
      <x:c r="I284" s="28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  <x:c r="BO284"/>
    </x:row>
    <x:row r="285">
      <x:c r="A285" s="28"/>
      <x:c r="B285" s="28"/>
      <x:c r="C285" s="28"/>
      <x:c r="D285" s="33"/>
      <x:c r="E285" s="33"/>
      <x:c r="F285" s="33"/>
      <x:c r="G285" s="33"/>
      <x:c r="H285" s="33"/>
      <x:c r="I285" s="28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  <x:c r="BO285"/>
    </x:row>
    <x:row r="286">
      <x:c r="A286" s="28"/>
      <x:c r="B286" s="28"/>
      <x:c r="C286" s="28"/>
      <x:c r="D286" s="33"/>
      <x:c r="E286" s="33"/>
      <x:c r="F286" s="33"/>
      <x:c r="G286" s="33"/>
      <x:c r="H286" s="33"/>
      <x:c r="I286" s="28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  <x:c r="BO286"/>
    </x:row>
    <x:row r="287">
      <x:c r="A287" s="28"/>
      <x:c r="B287" s="28"/>
      <x:c r="C287" s="28"/>
      <x:c r="D287" s="33"/>
      <x:c r="E287" s="33"/>
      <x:c r="F287" s="33"/>
      <x:c r="G287" s="33"/>
      <x:c r="H287" s="33"/>
      <x:c r="I287" s="28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  <x:c r="BO287"/>
    </x:row>
    <x:row r="288">
      <x:c r="A288" s="28"/>
      <x:c r="B288" s="28"/>
      <x:c r="C288" s="28"/>
      <x:c r="D288" s="33"/>
      <x:c r="E288" s="33"/>
      <x:c r="F288" s="33"/>
      <x:c r="G288" s="33"/>
      <x:c r="H288" s="33"/>
      <x:c r="I288" s="28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  <x:c r="BO288"/>
    </x:row>
    <x:row r="289">
      <x:c r="A289" s="28"/>
      <x:c r="B289" s="28"/>
      <x:c r="C289" s="28"/>
      <x:c r="D289" s="33"/>
      <x:c r="E289" s="33"/>
      <x:c r="F289" s="33"/>
      <x:c r="G289" s="33"/>
      <x:c r="H289" s="33"/>
      <x:c r="I289" s="28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  <x:c r="BO289"/>
    </x:row>
    <x:row r="290">
      <x:c r="A290" s="28"/>
      <x:c r="B290" s="28"/>
      <x:c r="C290" s="28"/>
      <x:c r="D290" s="33"/>
      <x:c r="E290" s="33"/>
      <x:c r="F290" s="33"/>
      <x:c r="G290" s="33"/>
      <x:c r="H290" s="33"/>
      <x:c r="I290" s="28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  <x:c r="BO290"/>
    </x:row>
    <x:row r="291">
      <x:c r="A291" s="28"/>
      <x:c r="B291" s="28"/>
      <x:c r="C291" s="28"/>
      <x:c r="D291" s="33"/>
      <x:c r="E291" s="33"/>
      <x:c r="F291" s="33"/>
      <x:c r="G291" s="33"/>
      <x:c r="H291" s="33"/>
      <x:c r="I291" s="28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  <x:c r="BO291"/>
    </x:row>
    <x:row r="292">
      <x:c r="A292" s="28"/>
      <x:c r="B292" s="28"/>
      <x:c r="C292" s="28"/>
      <x:c r="D292" s="33"/>
      <x:c r="E292" s="33"/>
      <x:c r="F292" s="33"/>
      <x:c r="G292" s="33"/>
      <x:c r="H292" s="33"/>
      <x:c r="I292" s="28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  <x:c r="BO292"/>
    </x:row>
    <x:row r="293">
      <x:c r="A293" s="28"/>
      <x:c r="B293" s="28"/>
      <x:c r="C293" s="28"/>
      <x:c r="D293" s="33"/>
      <x:c r="E293" s="33"/>
      <x:c r="F293" s="33"/>
      <x:c r="G293" s="33"/>
      <x:c r="H293" s="33"/>
      <x:c r="I293" s="28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  <x:c r="BO293"/>
    </x:row>
    <x:row r="294">
      <x:c r="A294" s="28"/>
      <x:c r="B294" s="28"/>
      <x:c r="C294" s="28"/>
      <x:c r="D294" s="33"/>
      <x:c r="E294" s="33"/>
      <x:c r="F294" s="33"/>
      <x:c r="G294" s="33"/>
      <x:c r="H294" s="33"/>
      <x:c r="I294" s="28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  <x:c r="BO294"/>
    </x:row>
    <x:row r="295">
      <x:c r="A295" s="28"/>
      <x:c r="B295" s="28"/>
      <x:c r="C295" s="28"/>
      <x:c r="D295" s="33"/>
      <x:c r="E295" s="33"/>
      <x:c r="F295" s="33"/>
      <x:c r="G295" s="33"/>
      <x:c r="H295" s="33"/>
      <x:c r="I295" s="28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  <x:c r="BO295"/>
    </x:row>
    <x:row r="296">
      <x:c r="A296" s="28"/>
      <x:c r="B296" s="28"/>
      <x:c r="C296" s="28"/>
      <x:c r="D296" s="33"/>
      <x:c r="E296" s="33"/>
      <x:c r="F296" s="33"/>
      <x:c r="G296" s="33"/>
      <x:c r="H296" s="33"/>
      <x:c r="I296" s="28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  <x:c r="BO296"/>
    </x:row>
    <x:row r="297">
      <x:c r="A297" s="28"/>
      <x:c r="B297" s="28"/>
      <x:c r="C297" s="28"/>
      <x:c r="D297" s="33"/>
      <x:c r="E297" s="33"/>
      <x:c r="F297" s="33"/>
      <x:c r="G297" s="33"/>
      <x:c r="H297" s="33"/>
      <x:c r="I297" s="28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  <x:c r="BO297"/>
    </x:row>
    <x:row r="298">
      <x:c r="A298" s="28"/>
      <x:c r="B298" s="28"/>
      <x:c r="C298" s="28"/>
      <x:c r="D298" s="33"/>
      <x:c r="E298" s="33"/>
      <x:c r="F298" s="33"/>
      <x:c r="G298" s="33"/>
      <x:c r="H298" s="33"/>
      <x:c r="I298" s="28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  <x:c r="BO298"/>
    </x:row>
    <x:row r="299">
      <x:c r="A299" s="28"/>
      <x:c r="B299" s="28"/>
      <x:c r="C299" s="28"/>
      <x:c r="D299" s="33"/>
      <x:c r="E299" s="33"/>
      <x:c r="F299" s="33"/>
      <x:c r="G299" s="33"/>
      <x:c r="H299" s="33"/>
      <x:c r="I299" s="28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  <x:c r="BO299"/>
    </x:row>
    <x:row r="300">
      <x:c r="A300" s="28"/>
      <x:c r="B300" s="28"/>
      <x:c r="C300" s="28"/>
      <x:c r="D300" s="33"/>
      <x:c r="E300" s="33"/>
      <x:c r="F300" s="33"/>
      <x:c r="G300" s="33"/>
      <x:c r="H300" s="33"/>
      <x:c r="I300" s="28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  <x:c r="BO300"/>
    </x:row>
    <x:row r="301">
      <x:c r="A301" s="28"/>
      <x:c r="B301" s="28"/>
      <x:c r="C301" s="28"/>
      <x:c r="D301" s="33"/>
      <x:c r="E301" s="33"/>
      <x:c r="F301" s="33"/>
      <x:c r="G301" s="33"/>
      <x:c r="H301" s="33"/>
      <x:c r="I301" s="28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  <x:c r="BO301"/>
    </x:row>
    <x:row r="302">
      <x:c r="A302" s="28"/>
      <x:c r="B302" s="28"/>
      <x:c r="C302" s="28"/>
      <x:c r="D302" s="33"/>
      <x:c r="E302" s="33"/>
      <x:c r="F302" s="33"/>
      <x:c r="G302" s="33"/>
      <x:c r="H302" s="33"/>
      <x:c r="I302" s="28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  <x:c r="BO302"/>
    </x:row>
    <x:row r="303">
      <x:c r="A303" s="28"/>
      <x:c r="B303" s="28"/>
      <x:c r="C303" s="28"/>
      <x:c r="D303" s="33"/>
      <x:c r="E303" s="33"/>
      <x:c r="F303" s="33"/>
      <x:c r="G303" s="33"/>
      <x:c r="H303" s="33"/>
      <x:c r="I303" s="28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  <x:c r="BO303"/>
    </x:row>
    <x:row r="304">
      <x:c r="A304" s="28"/>
      <x:c r="B304" s="28"/>
      <x:c r="C304" s="28"/>
      <x:c r="D304" s="33"/>
      <x:c r="E304" s="33"/>
      <x:c r="F304" s="33"/>
      <x:c r="G304" s="33"/>
      <x:c r="H304" s="33"/>
      <x:c r="I304" s="28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  <x:c r="BO304"/>
    </x:row>
    <x:row r="305">
      <x:c r="A305" s="28"/>
      <x:c r="B305" s="28"/>
      <x:c r="C305" s="28"/>
      <x:c r="D305" s="33"/>
      <x:c r="E305" s="33"/>
      <x:c r="F305" s="33"/>
      <x:c r="G305" s="33"/>
      <x:c r="H305" s="33"/>
      <x:c r="I305" s="28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  <x:c r="BO305"/>
    </x:row>
    <x:row r="306">
      <x:c r="A306" s="28"/>
      <x:c r="B306" s="28"/>
      <x:c r="C306" s="28"/>
      <x:c r="D306" s="33"/>
      <x:c r="E306" s="33"/>
      <x:c r="F306" s="33"/>
      <x:c r="G306" s="33"/>
      <x:c r="H306" s="33"/>
      <x:c r="I306" s="28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  <x:c r="BO306"/>
    </x:row>
    <x:row r="307">
      <x:c r="A307" s="28"/>
      <x:c r="B307" s="28"/>
      <x:c r="C307" s="28"/>
      <x:c r="D307" s="33"/>
      <x:c r="E307" s="33"/>
      <x:c r="F307" s="33"/>
      <x:c r="G307" s="33"/>
      <x:c r="H307" s="33"/>
      <x:c r="I307" s="28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  <x:c r="BO307"/>
    </x:row>
    <x:row r="308">
      <x:c r="A308" s="28"/>
      <x:c r="B308" s="28"/>
      <x:c r="C308" s="28"/>
      <x:c r="D308" s="33"/>
      <x:c r="E308" s="33"/>
      <x:c r="F308" s="33"/>
      <x:c r="G308" s="33"/>
      <x:c r="H308" s="33"/>
      <x:c r="I308" s="28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  <x:c r="BO308"/>
    </x:row>
    <x:row r="309">
      <x:c r="A309" s="28"/>
      <x:c r="B309" s="28"/>
      <x:c r="C309" s="28"/>
      <x:c r="D309" s="33"/>
      <x:c r="E309" s="33"/>
      <x:c r="F309" s="33"/>
      <x:c r="G309" s="33"/>
      <x:c r="H309" s="33"/>
      <x:c r="I309" s="28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  <x:c r="BO309"/>
    </x:row>
    <x:row r="310">
      <x:c r="A310" s="28"/>
      <x:c r="B310" s="28"/>
      <x:c r="C310" s="28"/>
      <x:c r="D310" s="33"/>
      <x:c r="E310" s="33"/>
      <x:c r="F310" s="33"/>
      <x:c r="G310" s="33"/>
      <x:c r="H310" s="33"/>
      <x:c r="I310" s="28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  <x:c r="BO310"/>
    </x:row>
    <x:row r="311">
      <x:c r="A311" s="28"/>
      <x:c r="B311" s="28"/>
      <x:c r="C311" s="28"/>
      <x:c r="D311" s="33"/>
      <x:c r="E311" s="33"/>
      <x:c r="F311" s="33"/>
      <x:c r="G311" s="33"/>
      <x:c r="H311" s="33"/>
      <x:c r="I311" s="28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  <x:c r="BO311"/>
    </x:row>
    <x:row r="312">
      <x:c r="A312" s="28"/>
      <x:c r="B312" s="28"/>
      <x:c r="C312" s="28"/>
      <x:c r="D312" s="33"/>
      <x:c r="E312" s="33"/>
      <x:c r="F312" s="33"/>
      <x:c r="G312" s="33"/>
      <x:c r="H312" s="33"/>
      <x:c r="I312" s="28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  <x:c r="BO312"/>
    </x:row>
    <x:row r="313">
      <x:c r="A313" s="28"/>
      <x:c r="B313" s="28"/>
      <x:c r="C313" s="28"/>
      <x:c r="D313" s="33"/>
      <x:c r="E313" s="33"/>
      <x:c r="F313" s="33"/>
      <x:c r="G313" s="33"/>
      <x:c r="H313" s="33"/>
      <x:c r="I313" s="28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  <x:c r="BO313"/>
    </x:row>
    <x:row r="314">
      <x:c r="A314" s="28"/>
      <x:c r="B314" s="28"/>
      <x:c r="C314" s="28"/>
      <x:c r="D314" s="33"/>
      <x:c r="E314" s="33"/>
      <x:c r="F314" s="33"/>
      <x:c r="G314" s="33"/>
      <x:c r="H314" s="33"/>
      <x:c r="I314" s="28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  <x:c r="BO314"/>
    </x:row>
    <x:row r="315">
      <x:c r="A315" s="28"/>
      <x:c r="B315" s="28"/>
      <x:c r="C315" s="28"/>
      <x:c r="D315" s="33"/>
      <x:c r="E315" s="33"/>
      <x:c r="F315" s="33"/>
      <x:c r="G315" s="33"/>
      <x:c r="H315" s="33"/>
      <x:c r="I315" s="28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  <x:c r="BO315"/>
    </x:row>
    <x:row r="316">
      <x:c r="A316" s="28"/>
      <x:c r="B316" s="28"/>
      <x:c r="C316" s="28"/>
      <x:c r="D316" s="33"/>
      <x:c r="E316" s="33"/>
      <x:c r="F316" s="33"/>
      <x:c r="G316" s="33"/>
      <x:c r="H316" s="33"/>
      <x:c r="I316" s="28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  <x:c r="BO316"/>
    </x:row>
    <x:row r="317">
      <x:c r="A317" s="28"/>
      <x:c r="B317" s="28"/>
      <x:c r="C317" s="28"/>
      <x:c r="D317" s="33"/>
      <x:c r="E317" s="33"/>
      <x:c r="F317" s="33"/>
      <x:c r="G317" s="33"/>
      <x:c r="H317" s="33"/>
      <x:c r="I317" s="28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  <x:c r="BO317"/>
    </x:row>
    <x:row r="318">
      <x:c r="A318" s="28"/>
      <x:c r="B318" s="28"/>
      <x:c r="C318" s="28"/>
      <x:c r="D318" s="33"/>
      <x:c r="E318" s="33"/>
      <x:c r="F318" s="33"/>
      <x:c r="G318" s="33"/>
      <x:c r="H318" s="33"/>
      <x:c r="I318" s="28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  <x:c r="BO318"/>
    </x:row>
    <x:row r="319">
      <x:c r="A319" s="28"/>
      <x:c r="B319" s="28"/>
      <x:c r="C319" s="28"/>
      <x:c r="D319" s="33"/>
      <x:c r="E319" s="33"/>
      <x:c r="F319" s="33"/>
      <x:c r="G319" s="33"/>
      <x:c r="H319" s="33"/>
      <x:c r="I319" s="28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  <x:c r="BO319"/>
    </x:row>
    <x:row r="320">
      <x:c r="A320" s="28"/>
      <x:c r="B320" s="28"/>
      <x:c r="C320" s="28"/>
      <x:c r="D320" s="33"/>
      <x:c r="E320" s="33"/>
      <x:c r="F320" s="33"/>
      <x:c r="G320" s="33"/>
      <x:c r="H320" s="33"/>
      <x:c r="I320" s="28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  <x:c r="BO320"/>
    </x:row>
    <x:row r="321">
      <x:c r="A321" s="28"/>
      <x:c r="B321" s="28"/>
      <x:c r="C321" s="28"/>
      <x:c r="D321" s="33"/>
      <x:c r="E321" s="33"/>
      <x:c r="F321" s="33"/>
      <x:c r="G321" s="33"/>
      <x:c r="H321" s="33"/>
      <x:c r="I321" s="28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  <x:c r="BO321"/>
    </x:row>
    <x:row r="322">
      <x:c r="A322" s="28"/>
      <x:c r="B322" s="28"/>
      <x:c r="C322" s="28"/>
      <x:c r="D322" s="33"/>
      <x:c r="E322" s="33"/>
      <x:c r="F322" s="33"/>
      <x:c r="G322" s="33"/>
      <x:c r="H322" s="33"/>
      <x:c r="I322" s="28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  <x:c r="BO322"/>
    </x:row>
    <x:row r="323">
      <x:c r="A323" s="28"/>
      <x:c r="B323" s="28"/>
      <x:c r="C323" s="28"/>
      <x:c r="D323" s="33"/>
      <x:c r="E323" s="33"/>
      <x:c r="F323" s="33"/>
      <x:c r="G323" s="33"/>
      <x:c r="H323" s="33"/>
      <x:c r="I323" s="28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  <x:c r="BO323"/>
    </x:row>
    <x:row r="324">
      <x:c r="A324" s="28"/>
      <x:c r="B324" s="28"/>
      <x:c r="C324" s="28"/>
      <x:c r="D324" s="33"/>
      <x:c r="E324" s="33"/>
      <x:c r="F324" s="33"/>
      <x:c r="G324" s="33"/>
      <x:c r="H324" s="33"/>
      <x:c r="I324" s="28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  <x:c r="BO324"/>
    </x:row>
    <x:row r="325">
      <x:c r="A325" s="28"/>
      <x:c r="B325" s="28"/>
      <x:c r="C325" s="28"/>
      <x:c r="D325" s="33"/>
      <x:c r="E325" s="33"/>
      <x:c r="F325" s="33"/>
      <x:c r="G325" s="33"/>
      <x:c r="H325" s="33"/>
      <x:c r="I325" s="28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  <x:c r="BO325"/>
    </x:row>
    <x:row r="326">
      <x:c r="A326" s="28"/>
      <x:c r="B326" s="28"/>
      <x:c r="C326" s="28"/>
      <x:c r="D326" s="33"/>
      <x:c r="E326" s="33"/>
      <x:c r="F326" s="33"/>
      <x:c r="G326" s="33"/>
      <x:c r="H326" s="33"/>
      <x:c r="I326" s="28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  <x:c r="BO326"/>
    </x:row>
    <x:row r="327">
      <x:c r="A327" s="28"/>
      <x:c r="B327" s="28"/>
      <x:c r="C327" s="28"/>
      <x:c r="D327" s="33"/>
      <x:c r="E327" s="33"/>
      <x:c r="F327" s="33"/>
      <x:c r="G327" s="33"/>
      <x:c r="H327" s="33"/>
      <x:c r="I327" s="28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  <x:c r="BO327"/>
    </x:row>
    <x:row r="328">
      <x:c r="A328" s="28"/>
      <x:c r="B328" s="28"/>
      <x:c r="C328" s="28"/>
      <x:c r="D328" s="33"/>
      <x:c r="E328" s="33"/>
      <x:c r="F328" s="33"/>
      <x:c r="G328" s="33"/>
      <x:c r="H328" s="33"/>
      <x:c r="I328" s="28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  <x:c r="BO328"/>
    </x:row>
    <x:row r="329">
      <x:c r="A329" s="28"/>
      <x:c r="B329" s="28"/>
      <x:c r="C329" s="28"/>
      <x:c r="D329" s="33"/>
      <x:c r="E329" s="33"/>
      <x:c r="F329" s="33"/>
      <x:c r="G329" s="33"/>
      <x:c r="H329" s="33"/>
      <x:c r="I329" s="28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  <x:c r="BO329"/>
    </x:row>
    <x:row r="330">
      <x:c r="A330" s="28"/>
      <x:c r="B330" s="28"/>
      <x:c r="C330" s="28"/>
      <x:c r="D330" s="33"/>
      <x:c r="E330" s="33"/>
      <x:c r="F330" s="33"/>
      <x:c r="G330" s="33"/>
      <x:c r="H330" s="33"/>
      <x:c r="I330" s="28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  <x:c r="BO330"/>
    </x:row>
    <x:row r="331">
      <x:c r="A331" s="28"/>
      <x:c r="B331" s="28"/>
      <x:c r="C331" s="28"/>
      <x:c r="D331" s="33"/>
      <x:c r="E331" s="33"/>
      <x:c r="F331" s="33"/>
      <x:c r="G331" s="33"/>
      <x:c r="H331" s="33"/>
      <x:c r="I331" s="28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  <x:c r="BO331"/>
    </x:row>
    <x:row r="332">
      <x:c r="A332" s="28"/>
      <x:c r="B332" s="28"/>
      <x:c r="C332" s="28"/>
      <x:c r="D332" s="33"/>
      <x:c r="E332" s="33"/>
      <x:c r="F332" s="33"/>
      <x:c r="G332" s="33"/>
      <x:c r="H332" s="33"/>
      <x:c r="I332" s="28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  <x:c r="BO332"/>
    </x:row>
    <x:row r="333">
      <x:c r="A333" s="28"/>
      <x:c r="B333" s="28"/>
      <x:c r="C333" s="28"/>
      <x:c r="D333" s="33"/>
      <x:c r="E333" s="33"/>
      <x:c r="F333" s="33"/>
      <x:c r="G333" s="33"/>
      <x:c r="H333" s="33"/>
      <x:c r="I333" s="28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  <x:c r="BO333"/>
    </x:row>
    <x:row r="334">
      <x:c r="A334" s="28"/>
      <x:c r="B334" s="28"/>
      <x:c r="C334" s="28"/>
      <x:c r="D334" s="33"/>
      <x:c r="E334" s="33"/>
      <x:c r="F334" s="33"/>
      <x:c r="G334" s="33"/>
      <x:c r="H334" s="33"/>
      <x:c r="I334" s="28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  <x:c r="BO334"/>
    </x:row>
    <x:row r="335">
      <x:c r="A335" s="28"/>
      <x:c r="B335" s="28"/>
      <x:c r="C335" s="28"/>
      <x:c r="D335" s="33"/>
      <x:c r="E335" s="33"/>
      <x:c r="F335" s="33"/>
      <x:c r="G335" s="33"/>
      <x:c r="H335" s="33"/>
      <x:c r="I335" s="28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  <x:c r="BO335"/>
    </x:row>
    <x:row r="336">
      <x:c r="A336" s="28"/>
      <x:c r="B336" s="28"/>
      <x:c r="C336" s="28"/>
      <x:c r="D336" s="33"/>
      <x:c r="E336" s="33"/>
      <x:c r="F336" s="33"/>
      <x:c r="G336" s="33"/>
      <x:c r="H336" s="33"/>
      <x:c r="I336" s="28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  <x:c r="BO336"/>
    </x:row>
    <x:row r="337">
      <x:c r="A337" s="28"/>
      <x:c r="B337" s="28"/>
      <x:c r="C337" s="28"/>
      <x:c r="D337" s="33"/>
      <x:c r="E337" s="33"/>
      <x:c r="F337" s="33"/>
      <x:c r="G337" s="33"/>
      <x:c r="H337" s="33"/>
      <x:c r="I337" s="28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  <x:c r="BO337"/>
    </x:row>
    <x:row r="338">
      <x:c r="A338" s="28"/>
      <x:c r="B338" s="28"/>
      <x:c r="C338" s="28"/>
      <x:c r="D338" s="33"/>
      <x:c r="E338" s="33"/>
      <x:c r="F338" s="33"/>
      <x:c r="G338" s="33"/>
      <x:c r="H338" s="33"/>
      <x:c r="I338" s="28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  <x:c r="BO338"/>
    </x:row>
    <x:row r="339">
      <x:c r="A339" s="28"/>
      <x:c r="B339" s="28"/>
      <x:c r="C339" s="28"/>
      <x:c r="D339" s="33"/>
      <x:c r="E339" s="33"/>
      <x:c r="F339" s="33"/>
      <x:c r="G339" s="33"/>
      <x:c r="H339" s="33"/>
      <x:c r="I339" s="28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  <x:c r="BO339"/>
    </x:row>
    <x:row r="340">
      <x:c r="A340" s="28"/>
      <x:c r="B340" s="28"/>
      <x:c r="C340" s="28"/>
      <x:c r="D340" s="33"/>
      <x:c r="E340" s="33"/>
      <x:c r="F340" s="33"/>
      <x:c r="G340" s="33"/>
      <x:c r="H340" s="33"/>
      <x:c r="I340" s="28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  <x:c r="BO340"/>
    </x:row>
    <x:row r="341">
      <x:c r="A341" s="28"/>
      <x:c r="B341" s="28"/>
      <x:c r="C341" s="28"/>
      <x:c r="D341" s="33"/>
      <x:c r="E341" s="33"/>
      <x:c r="F341" s="33"/>
      <x:c r="G341" s="33"/>
      <x:c r="H341" s="33"/>
      <x:c r="I341" s="28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  <x:c r="BO341"/>
    </x:row>
    <x:row r="342">
      <x:c r="A342" s="28"/>
      <x:c r="B342" s="28"/>
      <x:c r="C342" s="28"/>
      <x:c r="D342" s="33"/>
      <x:c r="E342" s="33"/>
      <x:c r="F342" s="33"/>
      <x:c r="G342" s="33"/>
      <x:c r="H342" s="33"/>
      <x:c r="I342" s="28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  <x:c r="BO342"/>
    </x:row>
    <x:row r="343">
      <x:c r="A343" s="28"/>
      <x:c r="B343" s="28"/>
      <x:c r="C343" s="28"/>
      <x:c r="D343" s="33"/>
      <x:c r="E343" s="33"/>
      <x:c r="F343" s="33"/>
      <x:c r="G343" s="33"/>
      <x:c r="H343" s="33"/>
      <x:c r="I343" s="28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  <x:c r="BO343"/>
    </x:row>
    <x:row r="344">
      <x:c r="A344" s="28"/>
      <x:c r="B344" s="28"/>
      <x:c r="C344" s="28"/>
      <x:c r="D344" s="33"/>
      <x:c r="E344" s="33"/>
      <x:c r="F344" s="33"/>
      <x:c r="G344" s="33"/>
      <x:c r="H344" s="33"/>
      <x:c r="I344" s="28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  <x:c r="BO344"/>
    </x:row>
    <x:row r="345">
      <x:c r="A345" s="28"/>
      <x:c r="B345" s="28"/>
      <x:c r="C345" s="28"/>
      <x:c r="D345" s="33"/>
      <x:c r="E345" s="33"/>
      <x:c r="F345" s="33"/>
      <x:c r="G345" s="33"/>
      <x:c r="H345" s="33"/>
      <x:c r="I345" s="28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  <x:c r="BO345"/>
    </x:row>
    <x:row r="346">
      <x:c r="A346" s="28"/>
      <x:c r="B346" s="28"/>
      <x:c r="C346" s="28"/>
      <x:c r="D346" s="33"/>
      <x:c r="E346" s="33"/>
      <x:c r="F346" s="33"/>
      <x:c r="G346" s="33"/>
      <x:c r="H346" s="33"/>
      <x:c r="I346" s="28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  <x:c r="BO346"/>
    </x:row>
    <x:row r="347">
      <x:c r="A347" s="28"/>
      <x:c r="B347" s="28"/>
      <x:c r="C347" s="28"/>
      <x:c r="D347" s="33"/>
      <x:c r="E347" s="33"/>
      <x:c r="F347" s="33"/>
      <x:c r="G347" s="33"/>
      <x:c r="H347" s="33"/>
      <x:c r="I347" s="28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  <x:c r="BO347"/>
    </x:row>
    <x:row r="348">
      <x:c r="A348" s="28"/>
      <x:c r="B348" s="28"/>
      <x:c r="C348" s="28"/>
      <x:c r="D348" s="33"/>
      <x:c r="E348" s="33"/>
      <x:c r="F348" s="33"/>
      <x:c r="G348" s="33"/>
      <x:c r="H348" s="33"/>
      <x:c r="I348" s="28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  <x:c r="BO348"/>
    </x:row>
    <x:row r="349">
      <x:c r="A349" s="28"/>
      <x:c r="B349" s="28"/>
      <x:c r="C349" s="28"/>
      <x:c r="D349" s="33"/>
      <x:c r="E349" s="33"/>
      <x:c r="F349" s="33"/>
      <x:c r="G349" s="33"/>
      <x:c r="H349" s="33"/>
      <x:c r="I349" s="28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  <x:c r="BO349"/>
    </x:row>
    <x:row r="350">
      <x:c r="A350" s="28"/>
      <x:c r="B350" s="28"/>
      <x:c r="C350" s="28"/>
      <x:c r="D350" s="33"/>
      <x:c r="E350" s="33"/>
      <x:c r="F350" s="33"/>
      <x:c r="G350" s="33"/>
      <x:c r="H350" s="33"/>
      <x:c r="I350" s="28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  <x:c r="BO350"/>
    </x:row>
    <x:row r="351">
      <x:c r="A351" s="28"/>
      <x:c r="B351" s="28"/>
      <x:c r="C351" s="28"/>
      <x:c r="D351" s="33"/>
      <x:c r="E351" s="33"/>
      <x:c r="F351" s="33"/>
      <x:c r="G351" s="33"/>
      <x:c r="H351" s="33"/>
      <x:c r="I351" s="28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  <x:c r="BO351"/>
    </x:row>
    <x:row r="352">
      <x:c r="A352" s="28"/>
      <x:c r="B352" s="28"/>
      <x:c r="C352" s="28"/>
      <x:c r="D352" s="33"/>
      <x:c r="E352" s="33"/>
      <x:c r="F352" s="33"/>
      <x:c r="G352" s="33"/>
      <x:c r="H352" s="33"/>
      <x:c r="I352" s="28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  <x:c r="BO352"/>
    </x:row>
    <x:row r="353">
      <x:c r="A353" s="28"/>
      <x:c r="B353" s="28"/>
      <x:c r="C353" s="28"/>
      <x:c r="D353" s="33"/>
      <x:c r="E353" s="33"/>
      <x:c r="F353" s="33"/>
      <x:c r="G353" s="33"/>
      <x:c r="H353" s="33"/>
      <x:c r="I353" s="28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  <x:c r="BO353"/>
    </x:row>
    <x:row r="354">
      <x:c r="A354" s="28"/>
      <x:c r="B354" s="28"/>
      <x:c r="C354" s="28"/>
      <x:c r="D354" s="33"/>
      <x:c r="E354" s="33"/>
      <x:c r="F354" s="33"/>
      <x:c r="G354" s="33"/>
      <x:c r="H354" s="33"/>
      <x:c r="I354" s="28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  <x:c r="BO354"/>
    </x:row>
    <x:row r="355">
      <x:c r="A355" s="28"/>
      <x:c r="B355" s="28"/>
      <x:c r="C355" s="28"/>
      <x:c r="D355" s="33"/>
      <x:c r="E355" s="33"/>
      <x:c r="F355" s="33"/>
      <x:c r="G355" s="33"/>
      <x:c r="H355" s="33"/>
      <x:c r="I355" s="28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  <x:c r="BO355"/>
    </x:row>
    <x:row r="356">
      <x:c r="A356" s="28"/>
      <x:c r="B356" s="28"/>
      <x:c r="C356" s="28"/>
      <x:c r="D356" s="33"/>
      <x:c r="E356" s="33"/>
      <x:c r="F356" s="33"/>
      <x:c r="G356" s="33"/>
      <x:c r="H356" s="33"/>
      <x:c r="I356" s="28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  <x:c r="BO356"/>
    </x:row>
    <x:row r="357">
      <x:c r="A357" s="28"/>
      <x:c r="B357" s="28"/>
      <x:c r="C357" s="28"/>
      <x:c r="D357" s="33"/>
      <x:c r="E357" s="33"/>
      <x:c r="F357" s="33"/>
      <x:c r="G357" s="33"/>
      <x:c r="H357" s="33"/>
      <x:c r="I357" s="28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  <x:c r="BO357"/>
    </x:row>
    <x:row r="358">
      <x:c r="A358" s="28"/>
      <x:c r="B358" s="28"/>
      <x:c r="C358" s="28"/>
      <x:c r="D358" s="33"/>
      <x:c r="E358" s="33"/>
      <x:c r="F358" s="33"/>
      <x:c r="G358" s="33"/>
      <x:c r="H358" s="33"/>
      <x:c r="I358" s="28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  <x:c r="BO358"/>
    </x:row>
    <x:row r="359">
      <x:c r="A359" s="28"/>
      <x:c r="B359" s="28"/>
      <x:c r="C359" s="28"/>
      <x:c r="D359" s="33"/>
      <x:c r="E359" s="33"/>
      <x:c r="F359" s="33"/>
      <x:c r="G359" s="33"/>
      <x:c r="H359" s="33"/>
      <x:c r="I359" s="28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  <x:c r="BO359"/>
    </x:row>
    <x:row r="360">
      <x:c r="A360" s="28"/>
      <x:c r="B360" s="28"/>
      <x:c r="C360" s="28"/>
      <x:c r="D360" s="33"/>
      <x:c r="E360" s="33"/>
      <x:c r="F360" s="33"/>
      <x:c r="G360" s="33"/>
      <x:c r="H360" s="33"/>
      <x:c r="I360" s="28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  <x:c r="BO360"/>
    </x:row>
    <x:row r="361">
      <x:c r="A361" s="28"/>
      <x:c r="B361" s="28"/>
      <x:c r="C361" s="28"/>
      <x:c r="D361" s="33"/>
      <x:c r="E361" s="33"/>
      <x:c r="F361" s="33"/>
      <x:c r="G361" s="33"/>
      <x:c r="H361" s="33"/>
      <x:c r="I361" s="28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  <x:c r="BO361"/>
    </x:row>
    <x:row r="362">
      <x:c r="A362" s="28"/>
      <x:c r="B362" s="28"/>
      <x:c r="C362" s="28"/>
      <x:c r="D362" s="33"/>
      <x:c r="E362" s="33"/>
      <x:c r="F362" s="33"/>
      <x:c r="G362" s="33"/>
      <x:c r="H362" s="33"/>
      <x:c r="I362" s="28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  <x:c r="BO362"/>
    </x:row>
    <x:row r="363">
      <x:c r="A363" s="28"/>
      <x:c r="B363" s="28"/>
      <x:c r="C363" s="28"/>
      <x:c r="D363" s="33"/>
      <x:c r="E363" s="33"/>
      <x:c r="F363" s="33"/>
      <x:c r="G363" s="33"/>
      <x:c r="H363" s="33"/>
      <x:c r="I363" s="28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  <x:c r="BO363"/>
    </x:row>
    <x:row r="364">
      <x:c r="A364" s="28"/>
      <x:c r="B364" s="28"/>
      <x:c r="C364" s="28"/>
      <x:c r="D364" s="33"/>
      <x:c r="E364" s="33"/>
      <x:c r="F364" s="33"/>
      <x:c r="G364" s="33"/>
      <x:c r="H364" s="33"/>
      <x:c r="I364" s="28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  <x:c r="BO364"/>
    </x:row>
    <x:row r="365">
      <x:c r="A365" s="28"/>
      <x:c r="B365" s="28"/>
      <x:c r="C365" s="28"/>
      <x:c r="D365" s="33"/>
      <x:c r="E365" s="33"/>
      <x:c r="F365" s="33"/>
      <x:c r="G365" s="33"/>
      <x:c r="H365" s="33"/>
      <x:c r="I365" s="28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  <x:c r="BO365"/>
    </x:row>
    <x:row r="366">
      <x:c r="A366" s="28"/>
      <x:c r="B366" s="28"/>
      <x:c r="C366" s="28"/>
      <x:c r="D366" s="33"/>
      <x:c r="E366" s="33"/>
      <x:c r="F366" s="33"/>
      <x:c r="G366" s="33"/>
      <x:c r="H366" s="33"/>
      <x:c r="I366" s="28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  <x:c r="BO366"/>
    </x:row>
    <x:row r="367">
      <x:c r="A367" s="28"/>
      <x:c r="B367" s="28"/>
      <x:c r="C367" s="28"/>
      <x:c r="D367" s="33"/>
      <x:c r="E367" s="33"/>
      <x:c r="F367" s="33"/>
      <x:c r="G367" s="33"/>
      <x:c r="H367" s="33"/>
      <x:c r="I367" s="28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  <x:c r="BO367"/>
    </x:row>
    <x:row r="368">
      <x:c r="A368" s="28"/>
      <x:c r="B368" s="28"/>
      <x:c r="C368" s="28"/>
      <x:c r="D368" s="33"/>
      <x:c r="E368" s="33"/>
      <x:c r="F368" s="33"/>
      <x:c r="G368" s="33"/>
      <x:c r="H368" s="33"/>
      <x:c r="I368" s="28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  <x:c r="BO368"/>
    </x:row>
    <x:row r="369">
      <x:c r="A369" s="28"/>
      <x:c r="B369" s="28"/>
      <x:c r="C369" s="28"/>
      <x:c r="D369" s="33"/>
      <x:c r="E369" s="33"/>
      <x:c r="F369" s="33"/>
      <x:c r="G369" s="33"/>
      <x:c r="H369" s="33"/>
      <x:c r="I369" s="28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  <x:c r="BO369"/>
    </x:row>
    <x:row r="370">
      <x:c r="A370" s="28"/>
      <x:c r="B370" s="28"/>
      <x:c r="C370" s="28"/>
      <x:c r="D370" s="33"/>
      <x:c r="E370" s="33"/>
      <x:c r="F370" s="33"/>
      <x:c r="G370" s="33"/>
      <x:c r="H370" s="33"/>
      <x:c r="I370" s="28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  <x:c r="BO370"/>
    </x:row>
    <x:row r="371">
      <x:c r="A371" s="28"/>
      <x:c r="B371" s="28"/>
      <x:c r="C371" s="28"/>
      <x:c r="D371" s="33"/>
      <x:c r="E371" s="33"/>
      <x:c r="F371" s="33"/>
      <x:c r="G371" s="33"/>
      <x:c r="H371" s="33"/>
      <x:c r="I371" s="28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  <x:c r="BO371"/>
    </x:row>
    <x:row r="372">
      <x:c r="A372" s="28"/>
      <x:c r="B372" s="28"/>
      <x:c r="C372" s="28"/>
      <x:c r="D372" s="33"/>
      <x:c r="E372" s="33"/>
      <x:c r="F372" s="33"/>
      <x:c r="G372" s="33"/>
      <x:c r="H372" s="33"/>
      <x:c r="I372" s="28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  <x:c r="BO372"/>
    </x:row>
    <x:row r="373">
      <x:c r="A373" s="28"/>
      <x:c r="B373" s="28"/>
      <x:c r="C373" s="28"/>
      <x:c r="D373" s="33"/>
      <x:c r="E373" s="33"/>
      <x:c r="F373" s="33"/>
      <x:c r="G373" s="33"/>
      <x:c r="H373" s="33"/>
      <x:c r="I373" s="28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  <x:c r="BO373"/>
    </x:row>
    <x:row r="374">
      <x:c r="A374" s="28"/>
      <x:c r="B374" s="28"/>
      <x:c r="C374" s="28"/>
      <x:c r="D374" s="33"/>
      <x:c r="E374" s="33"/>
      <x:c r="F374" s="33"/>
      <x:c r="G374" s="33"/>
      <x:c r="H374" s="33"/>
      <x:c r="I374" s="28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  <x:c r="BO374"/>
    </x:row>
    <x:row r="375">
      <x:c r="A375" s="28"/>
      <x:c r="B375" s="28"/>
      <x:c r="C375" s="28"/>
      <x:c r="D375" s="33"/>
      <x:c r="E375" s="33"/>
      <x:c r="F375" s="33"/>
      <x:c r="G375" s="33"/>
      <x:c r="H375" s="33"/>
      <x:c r="I375" s="28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  <x:c r="BO375"/>
    </x:row>
    <x:row r="376">
      <x:c r="A376" s="28"/>
      <x:c r="B376" s="28"/>
      <x:c r="C376" s="28"/>
      <x:c r="D376" s="33"/>
      <x:c r="E376" s="33"/>
      <x:c r="F376" s="33"/>
      <x:c r="G376" s="33"/>
      <x:c r="H376" s="33"/>
      <x:c r="I376" s="28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  <x:c r="BO376"/>
    </x:row>
    <x:row r="377">
      <x:c r="A377" s="28"/>
      <x:c r="B377" s="28"/>
      <x:c r="C377" s="28"/>
      <x:c r="D377" s="33"/>
      <x:c r="E377" s="33"/>
      <x:c r="F377" s="33"/>
      <x:c r="G377" s="33"/>
      <x:c r="H377" s="33"/>
      <x:c r="I377" s="28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  <x:c r="BO377"/>
    </x:row>
    <x:row r="378">
      <x:c r="A378" s="28"/>
      <x:c r="B378" s="28"/>
      <x:c r="C378" s="28"/>
      <x:c r="D378" s="33"/>
      <x:c r="E378" s="33"/>
      <x:c r="F378" s="33"/>
      <x:c r="G378" s="33"/>
      <x:c r="H378" s="33"/>
      <x:c r="I378" s="28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  <x:c r="BO378"/>
    </x:row>
    <x:row r="379">
      <x:c r="A379" s="28"/>
      <x:c r="B379" s="28"/>
      <x:c r="C379" s="28"/>
      <x:c r="D379" s="33"/>
      <x:c r="E379" s="33"/>
      <x:c r="F379" s="33"/>
      <x:c r="G379" s="33"/>
      <x:c r="H379" s="33"/>
      <x:c r="I379" s="28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  <x:c r="BO379"/>
    </x:row>
    <x:row r="380">
      <x:c r="A380" s="28"/>
      <x:c r="B380" s="28"/>
      <x:c r="C380" s="28"/>
      <x:c r="D380" s="33"/>
      <x:c r="E380" s="33"/>
      <x:c r="F380" s="33"/>
      <x:c r="G380" s="33"/>
      <x:c r="H380" s="33"/>
      <x:c r="I380" s="28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  <x:c r="BO380"/>
    </x:row>
    <x:row r="381">
      <x:c r="A381" s="28"/>
      <x:c r="B381" s="28"/>
      <x:c r="C381" s="28"/>
      <x:c r="D381" s="33"/>
      <x:c r="E381" s="33"/>
      <x:c r="F381" s="33"/>
      <x:c r="G381" s="33"/>
      <x:c r="H381" s="33"/>
      <x:c r="I381" s="28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  <x:c r="BO381"/>
    </x:row>
    <x:row r="382">
      <x:c r="A382" s="28"/>
      <x:c r="B382" s="28"/>
      <x:c r="C382" s="28"/>
      <x:c r="D382" s="33"/>
      <x:c r="E382" s="33"/>
      <x:c r="F382" s="33"/>
      <x:c r="G382" s="33"/>
      <x:c r="H382" s="33"/>
      <x:c r="I382" s="28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  <x:c r="BO382"/>
    </x:row>
    <x:row r="383">
      <x:c r="A383" s="28"/>
      <x:c r="B383" s="28"/>
      <x:c r="C383" s="28"/>
      <x:c r="D383" s="33"/>
      <x:c r="E383" s="33"/>
      <x:c r="F383" s="33"/>
      <x:c r="G383" s="33"/>
      <x:c r="H383" s="33"/>
      <x:c r="I383" s="28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  <x:c r="BO383"/>
    </x:row>
    <x:row r="384">
      <x:c r="A384" s="28"/>
      <x:c r="B384" s="28"/>
      <x:c r="C384" s="28"/>
      <x:c r="D384" s="33"/>
      <x:c r="E384" s="33"/>
      <x:c r="F384" s="33"/>
      <x:c r="G384" s="33"/>
      <x:c r="H384" s="33"/>
      <x:c r="I384" s="28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  <x:c r="BO384"/>
    </x:row>
    <x:row r="385">
      <x:c r="A385" s="28"/>
      <x:c r="B385" s="28"/>
      <x:c r="C385" s="28"/>
      <x:c r="D385" s="33"/>
      <x:c r="E385" s="33"/>
      <x:c r="F385" s="33"/>
      <x:c r="G385" s="33"/>
      <x:c r="H385" s="33"/>
      <x:c r="I385" s="28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  <x:c r="BO385"/>
    </x:row>
    <x:row r="386">
      <x:c r="A386" s="28"/>
      <x:c r="B386" s="28"/>
      <x:c r="C386" s="28"/>
      <x:c r="D386" s="33"/>
      <x:c r="E386" s="33"/>
      <x:c r="F386" s="33"/>
      <x:c r="G386" s="33"/>
      <x:c r="H386" s="33"/>
      <x:c r="I386" s="28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  <x:c r="BO386"/>
    </x:row>
    <x:row r="387">
      <x:c r="A387" s="28"/>
      <x:c r="B387" s="28"/>
      <x:c r="C387" s="28"/>
      <x:c r="D387" s="33"/>
      <x:c r="E387" s="33"/>
      <x:c r="F387" s="33"/>
      <x:c r="G387" s="33"/>
      <x:c r="H387" s="33"/>
      <x:c r="I387" s="28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  <x:c r="BO387"/>
    </x:row>
    <x:row r="388">
      <x:c r="A388" s="28"/>
      <x:c r="B388" s="28"/>
      <x:c r="C388" s="28"/>
      <x:c r="D388" s="33"/>
      <x:c r="E388" s="33"/>
      <x:c r="F388" s="33"/>
      <x:c r="G388" s="33"/>
      <x:c r="H388" s="33"/>
      <x:c r="I388" s="28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  <x:c r="BO388"/>
    </x:row>
    <x:row r="389">
      <x:c r="A389" s="28"/>
      <x:c r="B389" s="28"/>
      <x:c r="C389" s="28"/>
      <x:c r="D389" s="33"/>
      <x:c r="E389" s="33"/>
      <x:c r="F389" s="33"/>
      <x:c r="G389" s="33"/>
      <x:c r="H389" s="33"/>
      <x:c r="I389" s="28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  <x:c r="BO389"/>
    </x:row>
    <x:row r="390">
      <x:c r="A390" s="28"/>
      <x:c r="B390" s="28"/>
      <x:c r="C390" s="28"/>
      <x:c r="D390" s="33"/>
      <x:c r="E390" s="33"/>
      <x:c r="F390" s="33"/>
      <x:c r="G390" s="33"/>
      <x:c r="H390" s="33"/>
      <x:c r="I390" s="28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  <x:c r="BO390"/>
    </x:row>
    <x:row r="391">
      <x:c r="A391" s="28"/>
      <x:c r="B391" s="28"/>
      <x:c r="C391" s="28"/>
      <x:c r="D391" s="33"/>
      <x:c r="E391" s="33"/>
      <x:c r="F391" s="33"/>
      <x:c r="G391" s="33"/>
      <x:c r="H391" s="33"/>
      <x:c r="I391" s="28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  <x:c r="BO391"/>
    </x:row>
    <x:row r="392">
      <x:c r="A392" s="28"/>
      <x:c r="B392" s="28"/>
      <x:c r="C392" s="28"/>
      <x:c r="D392" s="33"/>
      <x:c r="E392" s="33"/>
      <x:c r="F392" s="33"/>
      <x:c r="G392" s="33"/>
      <x:c r="H392" s="33"/>
      <x:c r="I392" s="28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  <x:c r="BO392"/>
    </x:row>
    <x:row r="393">
      <x:c r="A393" s="28"/>
      <x:c r="B393" s="28"/>
      <x:c r="C393" s="28"/>
      <x:c r="D393" s="33"/>
      <x:c r="E393" s="33"/>
      <x:c r="F393" s="33"/>
      <x:c r="G393" s="33"/>
      <x:c r="H393" s="33"/>
      <x:c r="I393" s="28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  <x:c r="BO393"/>
    </x:row>
    <x:row r="394">
      <x:c r="A394" s="28"/>
      <x:c r="B394" s="28"/>
      <x:c r="C394" s="28"/>
      <x:c r="D394" s="33"/>
      <x:c r="E394" s="33"/>
      <x:c r="F394" s="33"/>
      <x:c r="G394" s="33"/>
      <x:c r="H394" s="33"/>
      <x:c r="I394" s="28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  <x:c r="BO394"/>
    </x:row>
    <x:row r="395">
      <x:c r="A395" s="28"/>
      <x:c r="B395" s="28"/>
      <x:c r="C395" s="28"/>
      <x:c r="D395" s="33"/>
      <x:c r="E395" s="33"/>
      <x:c r="F395" s="33"/>
      <x:c r="G395" s="33"/>
      <x:c r="H395" s="33"/>
      <x:c r="I395" s="28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  <x:c r="BO395"/>
    </x:row>
    <x:row r="396">
      <x:c r="A396" s="28"/>
      <x:c r="B396" s="28"/>
      <x:c r="C396" s="28"/>
      <x:c r="D396" s="33"/>
      <x:c r="E396" s="33"/>
      <x:c r="F396" s="33"/>
      <x:c r="G396" s="33"/>
      <x:c r="H396" s="33"/>
      <x:c r="I396" s="28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  <x:c r="BO396"/>
    </x:row>
    <x:row r="397">
      <x:c r="A397" s="28"/>
      <x:c r="B397" s="28"/>
      <x:c r="C397" s="28"/>
      <x:c r="D397" s="33"/>
      <x:c r="E397" s="33"/>
      <x:c r="F397" s="33"/>
      <x:c r="G397" s="33"/>
      <x:c r="H397" s="33"/>
      <x:c r="I397" s="28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  <x:c r="BO397"/>
    </x:row>
    <x:row r="398">
      <x:c r="A398" s="28"/>
      <x:c r="B398" s="28"/>
      <x:c r="C398" s="28"/>
      <x:c r="D398" s="33"/>
      <x:c r="E398" s="33"/>
      <x:c r="F398" s="33"/>
      <x:c r="G398" s="33"/>
      <x:c r="H398" s="33"/>
      <x:c r="I398" s="28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  <x:c r="BO398"/>
    </x:row>
    <x:row r="399">
      <x:c r="A399" s="28"/>
      <x:c r="B399" s="28"/>
      <x:c r="C399" s="28"/>
      <x:c r="D399" s="33"/>
      <x:c r="E399" s="33"/>
      <x:c r="F399" s="33"/>
      <x:c r="G399" s="33"/>
      <x:c r="H399" s="33"/>
      <x:c r="I399" s="28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  <x:c r="BO399"/>
    </x:row>
    <x:row r="400">
      <x:c r="A400" s="28"/>
      <x:c r="B400" s="28"/>
      <x:c r="C400" s="28"/>
      <x:c r="D400" s="33"/>
      <x:c r="E400" s="33"/>
      <x:c r="F400" s="33"/>
      <x:c r="G400" s="33"/>
      <x:c r="H400" s="33"/>
      <x:c r="I400" s="28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  <x:c r="BO400"/>
    </x:row>
    <x:row r="401">
      <x:c r="A401" s="28"/>
      <x:c r="B401" s="28"/>
      <x:c r="C401" s="28"/>
      <x:c r="D401" s="33"/>
      <x:c r="E401" s="33"/>
      <x:c r="F401" s="33"/>
      <x:c r="G401" s="33"/>
      <x:c r="H401" s="33"/>
      <x:c r="I401" s="28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  <x:c r="BO401"/>
    </x:row>
    <x:row r="402">
      <x:c r="A402" s="28"/>
      <x:c r="B402" s="28"/>
      <x:c r="C402" s="28"/>
      <x:c r="D402" s="33"/>
      <x:c r="E402" s="33"/>
      <x:c r="F402" s="33"/>
      <x:c r="G402" s="33"/>
      <x:c r="H402" s="33"/>
      <x:c r="I402" s="28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  <x:c r="BO402"/>
    </x:row>
    <x:row r="403">
      <x:c r="A403" s="28"/>
      <x:c r="B403" s="28"/>
      <x:c r="C403" s="28"/>
      <x:c r="D403" s="33"/>
      <x:c r="E403" s="33"/>
      <x:c r="F403" s="33"/>
      <x:c r="G403" s="33"/>
      <x:c r="H403" s="33"/>
      <x:c r="I403" s="28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  <x:c r="BO403"/>
    </x:row>
    <x:row r="404">
      <x:c r="A404" s="28"/>
      <x:c r="B404" s="28"/>
      <x:c r="C404" s="28"/>
      <x:c r="D404" s="33"/>
      <x:c r="E404" s="33"/>
      <x:c r="F404" s="33"/>
      <x:c r="G404" s="33"/>
      <x:c r="H404" s="33"/>
      <x:c r="I404" s="28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  <x:c r="BO404"/>
    </x:row>
    <x:row r="405">
      <x:c r="A405" s="28"/>
      <x:c r="B405" s="28"/>
      <x:c r="C405" s="28"/>
      <x:c r="D405" s="33"/>
      <x:c r="E405" s="33"/>
      <x:c r="F405" s="33"/>
      <x:c r="G405" s="33"/>
      <x:c r="H405" s="33"/>
      <x:c r="I405" s="28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  <x:c r="BO405"/>
    </x:row>
    <x:row r="406">
      <x:c r="A406" s="28"/>
      <x:c r="B406" s="28"/>
      <x:c r="C406" s="28"/>
      <x:c r="D406" s="33"/>
      <x:c r="E406" s="33"/>
      <x:c r="F406" s="33"/>
      <x:c r="G406" s="33"/>
      <x:c r="H406" s="33"/>
      <x:c r="I406" s="28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  <x:c r="BO406"/>
    </x:row>
    <x:row r="407">
      <x:c r="A407" s="28"/>
      <x:c r="B407" s="28"/>
      <x:c r="C407" s="28"/>
      <x:c r="D407" s="33"/>
      <x:c r="E407" s="33"/>
      <x:c r="F407" s="33"/>
      <x:c r="G407" s="33"/>
      <x:c r="H407" s="33"/>
      <x:c r="I407" s="28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  <x:c r="BO407"/>
    </x:row>
    <x:row r="408">
      <x:c r="A408" s="28"/>
      <x:c r="B408" s="28"/>
      <x:c r="C408" s="28"/>
      <x:c r="D408" s="33"/>
      <x:c r="E408" s="33"/>
      <x:c r="F408" s="33"/>
      <x:c r="G408" s="33"/>
      <x:c r="H408" s="33"/>
      <x:c r="I408" s="28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  <x:c r="BO408"/>
    </x:row>
    <x:row r="409">
      <x:c r="A409" s="28"/>
      <x:c r="B409" s="28"/>
      <x:c r="C409" s="28"/>
      <x:c r="D409" s="33"/>
      <x:c r="E409" s="33"/>
      <x:c r="F409" s="33"/>
      <x:c r="G409" s="33"/>
      <x:c r="H409" s="33"/>
      <x:c r="I409" s="28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  <x:c r="BO409"/>
    </x:row>
    <x:row r="410">
      <x:c r="A410" s="28"/>
      <x:c r="B410" s="28"/>
      <x:c r="C410" s="28"/>
      <x:c r="D410" s="33"/>
      <x:c r="E410" s="33"/>
      <x:c r="F410" s="33"/>
      <x:c r="G410" s="33"/>
      <x:c r="H410" s="33"/>
      <x:c r="I410" s="28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  <x:c r="BO410"/>
    </x:row>
    <x:row r="411">
      <x:c r="A411" s="28"/>
      <x:c r="B411" s="28"/>
      <x:c r="C411" s="28"/>
      <x:c r="D411" s="33"/>
      <x:c r="E411" s="33"/>
      <x:c r="F411" s="33"/>
      <x:c r="G411" s="33"/>
      <x:c r="H411" s="33"/>
      <x:c r="I411" s="28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  <x:c r="BO411"/>
    </x:row>
    <x:row r="412">
      <x:c r="A412" s="28"/>
      <x:c r="B412" s="28"/>
      <x:c r="C412" s="28"/>
      <x:c r="D412" s="33"/>
      <x:c r="E412" s="33"/>
      <x:c r="F412" s="33"/>
      <x:c r="G412" s="33"/>
      <x:c r="H412" s="33"/>
      <x:c r="I412" s="28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  <x:c r="BO412"/>
    </x:row>
    <x:row r="413">
      <x:c r="A413" s="28"/>
      <x:c r="B413" s="28"/>
      <x:c r="C413" s="28"/>
      <x:c r="D413" s="33"/>
      <x:c r="E413" s="33"/>
      <x:c r="F413" s="33"/>
      <x:c r="G413" s="33"/>
      <x:c r="H413" s="33"/>
      <x:c r="I413" s="28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  <x:c r="BO413"/>
    </x:row>
    <x:row r="414">
      <x:c r="A414" s="28"/>
      <x:c r="B414" s="28"/>
      <x:c r="C414" s="28"/>
      <x:c r="D414" s="33"/>
      <x:c r="E414" s="33"/>
      <x:c r="F414" s="33"/>
      <x:c r="G414" s="33"/>
      <x:c r="H414" s="33"/>
      <x:c r="I414" s="28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  <x:c r="BO414"/>
    </x:row>
    <x:row r="415">
      <x:c r="A415" s="28"/>
      <x:c r="B415" s="28"/>
      <x:c r="C415" s="28"/>
      <x:c r="D415" s="33"/>
      <x:c r="E415" s="33"/>
      <x:c r="F415" s="33"/>
      <x:c r="G415" s="33"/>
      <x:c r="H415" s="33"/>
      <x:c r="I415" s="28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  <x:c r="BO415"/>
    </x:row>
    <x:row r="416">
      <x:c r="A416" s="28"/>
      <x:c r="B416" s="28"/>
      <x:c r="C416" s="28"/>
      <x:c r="D416" s="33"/>
      <x:c r="E416" s="33"/>
      <x:c r="F416" s="33"/>
      <x:c r="G416" s="33"/>
      <x:c r="H416" s="33"/>
      <x:c r="I416" s="28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  <x:c r="BO416"/>
    </x:row>
    <x:row r="417">
      <x:c r="A417" s="28"/>
      <x:c r="B417" s="28"/>
      <x:c r="C417" s="28"/>
      <x:c r="D417" s="33"/>
      <x:c r="E417" s="33"/>
      <x:c r="F417" s="33"/>
      <x:c r="G417" s="33"/>
      <x:c r="H417" s="33"/>
      <x:c r="I417" s="28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  <x:c r="BO417"/>
    </x:row>
    <x:row r="418">
      <x:c r="A418" s="28"/>
      <x:c r="B418" s="28"/>
      <x:c r="C418" s="28"/>
      <x:c r="D418" s="33"/>
      <x:c r="E418" s="33"/>
      <x:c r="F418" s="33"/>
      <x:c r="G418" s="33"/>
      <x:c r="H418" s="33"/>
      <x:c r="I418" s="28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  <x:c r="BO418"/>
    </x:row>
    <x:row r="419">
      <x:c r="A419" s="28"/>
      <x:c r="B419" s="28"/>
      <x:c r="C419" s="28"/>
      <x:c r="D419" s="33"/>
      <x:c r="E419" s="33"/>
      <x:c r="F419" s="33"/>
      <x:c r="G419" s="33"/>
      <x:c r="H419" s="33"/>
      <x:c r="I419" s="28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  <x:c r="BO419"/>
    </x:row>
    <x:row r="420">
      <x:c r="A420" s="28"/>
      <x:c r="B420" s="28"/>
      <x:c r="C420" s="28"/>
      <x:c r="D420" s="33"/>
      <x:c r="E420" s="33"/>
      <x:c r="F420" s="33"/>
      <x:c r="G420" s="33"/>
      <x:c r="H420" s="33"/>
      <x:c r="I420" s="28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  <x:c r="BO420"/>
    </x:row>
    <x:row r="421">
      <x:c r="A421" s="28"/>
      <x:c r="B421" s="28"/>
      <x:c r="C421" s="28"/>
      <x:c r="D421" s="33"/>
      <x:c r="E421" s="33"/>
      <x:c r="F421" s="33"/>
      <x:c r="G421" s="33"/>
      <x:c r="H421" s="33"/>
      <x:c r="I421" s="28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  <x:c r="BO421"/>
    </x:row>
    <x:row r="422">
      <x:c r="A422" s="28"/>
      <x:c r="B422" s="28"/>
      <x:c r="C422" s="28"/>
      <x:c r="D422" s="33"/>
      <x:c r="E422" s="33"/>
      <x:c r="F422" s="33"/>
      <x:c r="G422" s="33"/>
      <x:c r="H422" s="33"/>
      <x:c r="I422" s="28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  <x:c r="BO422"/>
    </x:row>
    <x:row r="423">
      <x:c r="A423" s="28"/>
      <x:c r="B423" s="28"/>
      <x:c r="C423" s="28"/>
      <x:c r="D423" s="33"/>
      <x:c r="E423" s="33"/>
      <x:c r="F423" s="33"/>
      <x:c r="G423" s="33"/>
      <x:c r="H423" s="33"/>
      <x:c r="I423" s="28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  <x:c r="BO423"/>
    </x:row>
    <x:row r="424">
      <x:c r="A424" s="28"/>
      <x:c r="B424" s="28"/>
      <x:c r="C424" s="28"/>
      <x:c r="D424" s="33"/>
      <x:c r="E424" s="33"/>
      <x:c r="F424" s="33"/>
      <x:c r="G424" s="33"/>
      <x:c r="H424" s="33"/>
      <x:c r="I424" s="28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  <x:c r="BO424"/>
    </x:row>
    <x:row r="425">
      <x:c r="A425" s="28"/>
      <x:c r="B425" s="28"/>
      <x:c r="C425" s="28"/>
      <x:c r="D425" s="33"/>
      <x:c r="E425" s="33"/>
      <x:c r="F425" s="33"/>
      <x:c r="G425" s="33"/>
      <x:c r="H425" s="33"/>
      <x:c r="I425" s="28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  <x:c r="BO425"/>
    </x:row>
    <x:row r="426">
      <x:c r="A426" s="28"/>
      <x:c r="B426" s="28"/>
      <x:c r="C426" s="28"/>
      <x:c r="D426" s="33"/>
      <x:c r="E426" s="33"/>
      <x:c r="F426" s="33"/>
      <x:c r="G426" s="33"/>
      <x:c r="H426" s="33"/>
      <x:c r="I426" s="28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  <x:c r="BO426"/>
    </x:row>
    <x:row r="427">
      <x:c r="A427" s="28"/>
      <x:c r="B427" s="28"/>
      <x:c r="C427" s="28"/>
      <x:c r="D427" s="33"/>
      <x:c r="E427" s="33"/>
      <x:c r="F427" s="33"/>
      <x:c r="G427" s="33"/>
      <x:c r="H427" s="33"/>
      <x:c r="I427" s="28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  <x:c r="BO427"/>
    </x:row>
    <x:row r="428">
      <x:c r="A428" s="28"/>
      <x:c r="B428" s="28"/>
      <x:c r="C428" s="28"/>
      <x:c r="D428" s="33"/>
      <x:c r="E428" s="33"/>
      <x:c r="F428" s="33"/>
      <x:c r="G428" s="33"/>
      <x:c r="H428" s="33"/>
      <x:c r="I428" s="28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  <x:c r="BO428"/>
    </x:row>
    <x:row r="429">
      <x:c r="A429" s="28"/>
      <x:c r="B429" s="28"/>
      <x:c r="C429" s="28"/>
      <x:c r="D429" s="33"/>
      <x:c r="E429" s="33"/>
      <x:c r="F429" s="33"/>
      <x:c r="G429" s="33"/>
      <x:c r="H429" s="33"/>
      <x:c r="I429" s="28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  <x:c r="BO429"/>
    </x:row>
    <x:row r="430">
      <x:c r="A430" s="28"/>
      <x:c r="B430" s="28"/>
      <x:c r="C430" s="28"/>
      <x:c r="D430" s="33"/>
      <x:c r="E430" s="33"/>
      <x:c r="F430" s="33"/>
      <x:c r="G430" s="33"/>
      <x:c r="H430" s="33"/>
      <x:c r="I430" s="28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  <x:c r="BO430"/>
    </x:row>
    <x:row r="431">
      <x:c r="A431" s="28"/>
      <x:c r="B431" s="28"/>
      <x:c r="C431" s="28"/>
      <x:c r="D431" s="33"/>
      <x:c r="E431" s="33"/>
      <x:c r="F431" s="33"/>
      <x:c r="G431" s="33"/>
      <x:c r="H431" s="33"/>
      <x:c r="I431" s="28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  <x:c r="BO431"/>
    </x:row>
    <x:row r="432">
      <x:c r="A432" s="28"/>
      <x:c r="B432" s="28"/>
      <x:c r="C432" s="28"/>
      <x:c r="D432" s="33"/>
      <x:c r="E432" s="33"/>
      <x:c r="F432" s="33"/>
      <x:c r="G432" s="33"/>
      <x:c r="H432" s="33"/>
      <x:c r="I432" s="28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  <x:c r="BO432"/>
    </x:row>
    <x:row r="433">
      <x:c r="A433" s="28"/>
      <x:c r="B433" s="28"/>
      <x:c r="C433" s="28"/>
      <x:c r="D433" s="33"/>
      <x:c r="E433" s="33"/>
      <x:c r="F433" s="33"/>
      <x:c r="G433" s="33"/>
      <x:c r="H433" s="33"/>
      <x:c r="I433" s="28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  <x:c r="BO433"/>
    </x:row>
    <x:row r="434">
      <x:c r="A434" s="28"/>
      <x:c r="B434" s="28"/>
      <x:c r="C434" s="28"/>
      <x:c r="D434" s="33"/>
      <x:c r="E434" s="33"/>
      <x:c r="F434" s="33"/>
      <x:c r="G434" s="33"/>
      <x:c r="H434" s="33"/>
      <x:c r="I434" s="28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  <x:c r="BO434"/>
    </x:row>
    <x:row r="435">
      <x:c r="A435" s="28"/>
      <x:c r="B435" s="28"/>
      <x:c r="C435" s="28"/>
      <x:c r="D435" s="33"/>
      <x:c r="E435" s="33"/>
      <x:c r="F435" s="33"/>
      <x:c r="G435" s="33"/>
      <x:c r="H435" s="33"/>
      <x:c r="I435" s="28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  <x:c r="BO435"/>
    </x:row>
    <x:row r="436">
      <x:c r="A436" s="28"/>
      <x:c r="B436" s="28"/>
      <x:c r="C436" s="28"/>
      <x:c r="D436" s="33"/>
      <x:c r="E436" s="33"/>
      <x:c r="F436" s="33"/>
      <x:c r="G436" s="33"/>
      <x:c r="H436" s="33"/>
      <x:c r="I436" s="28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  <x:c r="BO436"/>
    </x:row>
    <x:row r="437">
      <x:c r="A437" s="28"/>
      <x:c r="B437" s="28"/>
      <x:c r="C437" s="28"/>
      <x:c r="D437" s="33"/>
      <x:c r="E437" s="33"/>
      <x:c r="F437" s="33"/>
      <x:c r="G437" s="33"/>
      <x:c r="H437" s="33"/>
      <x:c r="I437" s="28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  <x:c r="BO437"/>
    </x:row>
    <x:row r="438">
      <x:c r="A438" s="28"/>
      <x:c r="B438" s="28"/>
      <x:c r="C438" s="28"/>
      <x:c r="D438" s="33"/>
      <x:c r="E438" s="33"/>
      <x:c r="F438" s="33"/>
      <x:c r="G438" s="33"/>
      <x:c r="H438" s="33"/>
      <x:c r="I438" s="28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  <x:c r="BO438"/>
    </x:row>
    <x:row r="439">
      <x:c r="A439" s="28"/>
      <x:c r="B439" s="28"/>
      <x:c r="C439" s="28"/>
      <x:c r="D439" s="33"/>
      <x:c r="E439" s="33"/>
      <x:c r="F439" s="33"/>
      <x:c r="G439" s="33"/>
      <x:c r="H439" s="33"/>
      <x:c r="I439" s="28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  <x:c r="BO439"/>
    </x:row>
    <x:row r="440">
      <x:c r="A440" s="28"/>
      <x:c r="B440" s="28"/>
      <x:c r="C440" s="28"/>
      <x:c r="D440" s="33"/>
      <x:c r="E440" s="33"/>
      <x:c r="F440" s="33"/>
      <x:c r="G440" s="33"/>
      <x:c r="H440" s="33"/>
      <x:c r="I440" s="28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  <x:c r="BO440"/>
    </x:row>
    <x:row r="441">
      <x:c r="A441" s="28"/>
      <x:c r="B441" s="28"/>
      <x:c r="C441" s="28"/>
      <x:c r="D441" s="33"/>
      <x:c r="E441" s="33"/>
      <x:c r="F441" s="33"/>
      <x:c r="G441" s="33"/>
      <x:c r="H441" s="33"/>
      <x:c r="I441" s="28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  <x:c r="BO441"/>
    </x:row>
    <x:row r="442">
      <x:c r="A442" s="28"/>
      <x:c r="B442" s="28"/>
      <x:c r="C442" s="28"/>
      <x:c r="D442" s="33"/>
      <x:c r="E442" s="33"/>
      <x:c r="F442" s="33"/>
      <x:c r="G442" s="33"/>
      <x:c r="H442" s="33"/>
      <x:c r="I442" s="28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  <x:c r="BO442"/>
    </x:row>
    <x:row r="443">
      <x:c r="A443" s="28"/>
      <x:c r="B443" s="28"/>
      <x:c r="C443" s="28"/>
      <x:c r="D443" s="33"/>
      <x:c r="E443" s="33"/>
      <x:c r="F443" s="33"/>
      <x:c r="G443" s="33"/>
      <x:c r="H443" s="33"/>
      <x:c r="I443" s="28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  <x:c r="BO443"/>
    </x:row>
    <x:row r="444">
      <x:c r="A444" s="28"/>
      <x:c r="B444" s="28"/>
      <x:c r="C444" s="28"/>
      <x:c r="D444" s="33"/>
      <x:c r="E444" s="33"/>
      <x:c r="F444" s="33"/>
      <x:c r="G444" s="33"/>
      <x:c r="H444" s="33"/>
      <x:c r="I444" s="28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  <x:c r="BO444"/>
    </x:row>
    <x:row r="445">
      <x:c r="A445" s="28"/>
      <x:c r="B445" s="28"/>
      <x:c r="C445" s="28"/>
      <x:c r="D445" s="33"/>
      <x:c r="E445" s="33"/>
      <x:c r="F445" s="33"/>
      <x:c r="G445" s="33"/>
      <x:c r="H445" s="33"/>
      <x:c r="I445" s="28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  <x:c r="BO445"/>
    </x:row>
    <x:row r="446">
      <x:c r="A446" s="28"/>
      <x:c r="B446" s="28"/>
      <x:c r="C446" s="28"/>
      <x:c r="D446" s="33"/>
      <x:c r="E446" s="33"/>
      <x:c r="F446" s="33"/>
      <x:c r="G446" s="33"/>
      <x:c r="H446" s="33"/>
      <x:c r="I446" s="28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  <x:c r="BO446"/>
    </x:row>
    <x:row r="447">
      <x:c r="A447" s="28"/>
      <x:c r="B447" s="28"/>
      <x:c r="C447" s="28"/>
      <x:c r="D447" s="33"/>
      <x:c r="E447" s="33"/>
      <x:c r="F447" s="33"/>
      <x:c r="G447" s="33"/>
      <x:c r="H447" s="33"/>
      <x:c r="I447" s="28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  <x:c r="BO447"/>
    </x:row>
    <x:row r="448">
      <x:c r="A448" s="28"/>
      <x:c r="B448" s="28"/>
      <x:c r="C448" s="28"/>
      <x:c r="D448" s="33"/>
      <x:c r="E448" s="33"/>
      <x:c r="F448" s="33"/>
      <x:c r="G448" s="33"/>
      <x:c r="H448" s="33"/>
      <x:c r="I448" s="28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  <x:c r="BO448"/>
    </x:row>
    <x:row r="449">
      <x:c r="A449" s="28"/>
      <x:c r="B449" s="28"/>
      <x:c r="C449" s="28"/>
      <x:c r="D449" s="33"/>
      <x:c r="E449" s="33"/>
      <x:c r="F449" s="33"/>
      <x:c r="G449" s="33"/>
      <x:c r="H449" s="33"/>
      <x:c r="I449" s="28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  <x:c r="BO449"/>
    </x:row>
    <x:row r="450">
      <x:c r="A450" s="28"/>
      <x:c r="B450" s="28"/>
      <x:c r="C450" s="28"/>
      <x:c r="D450" s="33"/>
      <x:c r="E450" s="33"/>
      <x:c r="F450" s="33"/>
      <x:c r="G450" s="33"/>
      <x:c r="H450" s="33"/>
      <x:c r="I450" s="28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  <x:c r="BO450"/>
    </x:row>
    <x:row r="451">
      <x:c r="A451" s="28"/>
      <x:c r="B451" s="28"/>
      <x:c r="C451" s="28"/>
      <x:c r="D451" s="33"/>
      <x:c r="E451" s="33"/>
      <x:c r="F451" s="33"/>
      <x:c r="G451" s="33"/>
      <x:c r="H451" s="33"/>
      <x:c r="I451" s="28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  <x:c r="BO451"/>
    </x:row>
    <x:row r="452">
      <x:c r="A452" s="28"/>
      <x:c r="B452" s="28"/>
      <x:c r="C452" s="28"/>
      <x:c r="D452" s="33"/>
      <x:c r="E452" s="33"/>
      <x:c r="F452" s="33"/>
      <x:c r="G452" s="33"/>
      <x:c r="H452" s="33"/>
      <x:c r="I452" s="28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  <x:c r="BO452"/>
    </x:row>
    <x:row r="453">
      <x:c r="A453" s="28"/>
      <x:c r="B453" s="28"/>
      <x:c r="C453" s="28"/>
      <x:c r="D453" s="33"/>
      <x:c r="E453" s="33"/>
      <x:c r="F453" s="33"/>
      <x:c r="G453" s="33"/>
      <x:c r="H453" s="33"/>
      <x:c r="I453" s="28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  <x:c r="BO453"/>
    </x:row>
    <x:row r="454">
      <x:c r="A454" s="28"/>
      <x:c r="B454" s="28"/>
      <x:c r="C454" s="28"/>
      <x:c r="D454" s="33"/>
      <x:c r="E454" s="33"/>
      <x:c r="F454" s="33"/>
      <x:c r="G454" s="33"/>
      <x:c r="H454" s="33"/>
      <x:c r="I454" s="28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  <x:c r="BO454"/>
    </x:row>
    <x:row r="455">
      <x:c r="A455" s="28"/>
      <x:c r="B455" s="28"/>
      <x:c r="C455" s="28"/>
      <x:c r="D455" s="33"/>
      <x:c r="E455" s="33"/>
      <x:c r="F455" s="33"/>
      <x:c r="G455" s="33"/>
      <x:c r="H455" s="33"/>
      <x:c r="I455" s="28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  <x:c r="BO455"/>
    </x:row>
    <x:row r="456">
      <x:c r="A456" s="28"/>
      <x:c r="B456" s="28"/>
      <x:c r="C456" s="28"/>
      <x:c r="D456" s="33"/>
      <x:c r="E456" s="33"/>
      <x:c r="F456" s="33"/>
      <x:c r="G456" s="33"/>
      <x:c r="H456" s="33"/>
      <x:c r="I456" s="28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  <x:c r="BO456"/>
    </x:row>
    <x:row r="457">
      <x:c r="A457" s="28"/>
      <x:c r="B457" s="28"/>
      <x:c r="C457" s="28"/>
      <x:c r="D457" s="33"/>
      <x:c r="E457" s="33"/>
      <x:c r="F457" s="33"/>
      <x:c r="G457" s="33"/>
      <x:c r="H457" s="33"/>
      <x:c r="I457" s="28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  <x:c r="BO457"/>
    </x:row>
    <x:row r="458">
      <x:c r="A458" s="28"/>
      <x:c r="B458" s="28"/>
      <x:c r="C458" s="28"/>
      <x:c r="D458" s="33"/>
      <x:c r="E458" s="33"/>
      <x:c r="F458" s="33"/>
      <x:c r="G458" s="33"/>
      <x:c r="H458" s="33"/>
      <x:c r="I458" s="28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  <x:c r="BO458"/>
    </x:row>
    <x:row r="459">
      <x:c r="A459" s="28"/>
      <x:c r="B459" s="28"/>
      <x:c r="C459" s="28"/>
      <x:c r="D459" s="33"/>
      <x:c r="E459" s="33"/>
      <x:c r="F459" s="33"/>
      <x:c r="G459" s="33"/>
      <x:c r="H459" s="33"/>
      <x:c r="I459" s="28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  <x:c r="BO459"/>
    </x:row>
    <x:row r="460">
      <x:c r="A460" s="28"/>
      <x:c r="B460" s="28"/>
      <x:c r="C460" s="28"/>
      <x:c r="D460" s="33"/>
      <x:c r="E460" s="33"/>
      <x:c r="F460" s="33"/>
      <x:c r="G460" s="33"/>
      <x:c r="H460" s="33"/>
      <x:c r="I460" s="28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  <x:c r="BO460"/>
    </x:row>
    <x:row r="461">
      <x:c r="A461" s="28"/>
      <x:c r="B461" s="28"/>
      <x:c r="C461" s="28"/>
      <x:c r="D461" s="33"/>
      <x:c r="E461" s="33"/>
      <x:c r="F461" s="33"/>
      <x:c r="G461" s="33"/>
      <x:c r="H461" s="33"/>
      <x:c r="I461" s="28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  <x:c r="BO461"/>
    </x:row>
    <x:row r="462">
      <x:c r="A462" s="28"/>
      <x:c r="B462" s="28"/>
      <x:c r="C462" s="28"/>
      <x:c r="D462" s="33"/>
      <x:c r="E462" s="33"/>
      <x:c r="F462" s="33"/>
      <x:c r="G462" s="33"/>
      <x:c r="H462" s="33"/>
      <x:c r="I462" s="28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  <x:c r="BO462"/>
    </x:row>
    <x:row r="463">
      <x:c r="A463" s="28"/>
      <x:c r="B463" s="28"/>
      <x:c r="C463" s="28"/>
      <x:c r="D463" s="33"/>
      <x:c r="E463" s="33"/>
      <x:c r="F463" s="33"/>
      <x:c r="G463" s="33"/>
      <x:c r="H463" s="33"/>
      <x:c r="I463" s="28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  <x:c r="BO463"/>
    </x:row>
    <x:row r="464">
      <x:c r="A464" s="28"/>
      <x:c r="B464" s="28"/>
      <x:c r="C464" s="28"/>
      <x:c r="D464" s="33"/>
      <x:c r="E464" s="33"/>
      <x:c r="F464" s="33"/>
      <x:c r="G464" s="33"/>
      <x:c r="H464" s="33"/>
      <x:c r="I464" s="28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  <x:c r="BO464"/>
    </x:row>
    <x:row r="465">
      <x:c r="A465" s="28"/>
      <x:c r="B465" s="28"/>
      <x:c r="C465" s="28"/>
      <x:c r="D465" s="33"/>
      <x:c r="E465" s="33"/>
      <x:c r="F465" s="33"/>
      <x:c r="G465" s="33"/>
      <x:c r="H465" s="33"/>
      <x:c r="I465" s="28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  <x:c r="BO465"/>
    </x:row>
    <x:row r="466">
      <x:c r="A466" s="28"/>
      <x:c r="B466" s="28"/>
      <x:c r="C466" s="28"/>
      <x:c r="D466" s="33"/>
      <x:c r="E466" s="33"/>
      <x:c r="F466" s="33"/>
      <x:c r="G466" s="33"/>
      <x:c r="H466" s="33"/>
      <x:c r="I466" s="28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  <x:c r="BO466"/>
    </x:row>
    <x:row r="467">
      <x:c r="A467" s="28"/>
      <x:c r="B467" s="28"/>
      <x:c r="C467" s="28"/>
      <x:c r="D467" s="33"/>
      <x:c r="E467" s="33"/>
      <x:c r="F467" s="33"/>
      <x:c r="G467" s="33"/>
      <x:c r="H467" s="33"/>
      <x:c r="I467" s="28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  <x:c r="BO467"/>
    </x:row>
    <x:row r="468">
      <x:c r="A468" s="28"/>
      <x:c r="B468" s="28"/>
      <x:c r="C468" s="28"/>
      <x:c r="D468" s="33"/>
      <x:c r="E468" s="33"/>
      <x:c r="F468" s="33"/>
      <x:c r="G468" s="33"/>
      <x:c r="H468" s="33"/>
      <x:c r="I468" s="28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  <x:c r="BO468"/>
    </x:row>
    <x:row r="469">
      <x:c r="A469" s="28"/>
      <x:c r="B469" s="28"/>
      <x:c r="C469" s="28"/>
      <x:c r="D469" s="33"/>
      <x:c r="E469" s="33"/>
      <x:c r="F469" s="33"/>
      <x:c r="G469" s="33"/>
      <x:c r="H469" s="33"/>
      <x:c r="I469" s="28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  <x:c r="BO469"/>
    </x:row>
    <x:row r="470">
      <x:c r="A470" s="28"/>
      <x:c r="B470" s="28"/>
      <x:c r="C470" s="28"/>
      <x:c r="D470" s="33"/>
      <x:c r="E470" s="33"/>
      <x:c r="F470" s="33"/>
      <x:c r="G470" s="33"/>
      <x:c r="H470" s="33"/>
      <x:c r="I470" s="28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  <x:c r="BO470"/>
    </x:row>
    <x:row r="471">
      <x:c r="A471" s="28"/>
      <x:c r="B471" s="28"/>
      <x:c r="C471" s="28"/>
      <x:c r="D471" s="33"/>
      <x:c r="E471" s="33"/>
      <x:c r="F471" s="33"/>
      <x:c r="G471" s="33"/>
      <x:c r="H471" s="33"/>
      <x:c r="I471" s="28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  <x:c r="BO471"/>
    </x:row>
    <x:row r="472">
      <x:c r="A472" s="28"/>
      <x:c r="B472" s="28"/>
      <x:c r="C472" s="28"/>
      <x:c r="D472" s="33"/>
      <x:c r="E472" s="33"/>
      <x:c r="F472" s="33"/>
      <x:c r="G472" s="33"/>
      <x:c r="H472" s="33"/>
      <x:c r="I472" s="28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  <x:c r="BO472"/>
    </x:row>
    <x:row r="473">
      <x:c r="A473" s="28"/>
      <x:c r="B473" s="28"/>
      <x:c r="C473" s="28"/>
      <x:c r="D473" s="33"/>
      <x:c r="E473" s="33"/>
      <x:c r="F473" s="33"/>
      <x:c r="G473" s="33"/>
      <x:c r="H473" s="33"/>
      <x:c r="I473" s="28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  <x:c r="BO473"/>
    </x:row>
    <x:row r="474">
      <x:c r="A474" s="28"/>
      <x:c r="B474" s="28"/>
      <x:c r="C474" s="28"/>
      <x:c r="D474" s="33"/>
      <x:c r="E474" s="33"/>
      <x:c r="F474" s="33"/>
      <x:c r="G474" s="33"/>
      <x:c r="H474" s="33"/>
      <x:c r="I474" s="28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  <x:c r="BO474"/>
    </x:row>
    <x:row r="475">
      <x:c r="A475" s="28"/>
      <x:c r="B475" s="28"/>
      <x:c r="C475" s="28"/>
      <x:c r="D475" s="33"/>
      <x:c r="E475" s="33"/>
      <x:c r="F475" s="33"/>
      <x:c r="G475" s="33"/>
      <x:c r="H475" s="33"/>
      <x:c r="I475" s="28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  <x:c r="BO475"/>
    </x:row>
    <x:row r="476">
      <x:c r="A476" s="28"/>
      <x:c r="B476" s="28"/>
      <x:c r="C476" s="28"/>
      <x:c r="D476" s="33"/>
      <x:c r="E476" s="33"/>
      <x:c r="F476" s="33"/>
      <x:c r="G476" s="33"/>
      <x:c r="H476" s="33"/>
      <x:c r="I476" s="28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  <x:c r="BO476"/>
    </x:row>
    <x:row r="477">
      <x:c r="A477" s="28"/>
      <x:c r="B477" s="28"/>
      <x:c r="C477" s="28"/>
      <x:c r="D477" s="33"/>
      <x:c r="E477" s="33"/>
      <x:c r="F477" s="33"/>
      <x:c r="G477" s="33"/>
      <x:c r="H477" s="33"/>
      <x:c r="I477" s="28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  <x:c r="BO477"/>
    </x:row>
    <x:row r="478">
      <x:c r="A478" s="28"/>
      <x:c r="B478" s="28"/>
      <x:c r="C478" s="28"/>
      <x:c r="D478" s="33"/>
      <x:c r="E478" s="33"/>
      <x:c r="F478" s="33"/>
      <x:c r="G478" s="33"/>
      <x:c r="H478" s="33"/>
      <x:c r="I478" s="28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  <x:c r="BO478"/>
    </x:row>
    <x:row r="479">
      <x:c r="A479" s="28"/>
      <x:c r="B479" s="28"/>
      <x:c r="C479" s="28"/>
      <x:c r="D479" s="33"/>
      <x:c r="E479" s="33"/>
      <x:c r="F479" s="33"/>
      <x:c r="G479" s="33"/>
      <x:c r="H479" s="33"/>
      <x:c r="I479" s="28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  <x:c r="BO479"/>
    </x:row>
    <x:row r="480">
      <x:c r="A480" s="28"/>
      <x:c r="B480" s="28"/>
      <x:c r="C480" s="28"/>
      <x:c r="D480" s="33"/>
      <x:c r="E480" s="33"/>
      <x:c r="F480" s="33"/>
      <x:c r="G480" s="33"/>
      <x:c r="H480" s="33"/>
      <x:c r="I480" s="28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  <x:c r="BO480"/>
    </x:row>
    <x:row r="481">
      <x:c r="A481" s="28"/>
      <x:c r="B481" s="28"/>
      <x:c r="C481" s="28"/>
      <x:c r="D481" s="33"/>
      <x:c r="E481" s="33"/>
      <x:c r="F481" s="33"/>
      <x:c r="G481" s="33"/>
      <x:c r="H481" s="33"/>
      <x:c r="I481" s="28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  <x:c r="BO481"/>
    </x:row>
    <x:row r="482">
      <x:c r="A482" s="28"/>
      <x:c r="B482" s="28"/>
      <x:c r="C482" s="28"/>
      <x:c r="D482" s="33"/>
      <x:c r="E482" s="33"/>
      <x:c r="F482" s="33"/>
      <x:c r="G482" s="33"/>
      <x:c r="H482" s="33"/>
      <x:c r="I482" s="28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  <x:c r="BO482"/>
    </x:row>
    <x:row r="483">
      <x:c r="A483" s="28"/>
      <x:c r="B483" s="28"/>
      <x:c r="C483" s="28"/>
      <x:c r="D483" s="33"/>
      <x:c r="E483" s="33"/>
      <x:c r="F483" s="33"/>
      <x:c r="G483" s="33"/>
      <x:c r="H483" s="33"/>
      <x:c r="I483" s="28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  <x:c r="BO483"/>
    </x:row>
    <x:row r="484">
      <x:c r="A484" s="28"/>
      <x:c r="B484" s="28"/>
      <x:c r="C484" s="28"/>
      <x:c r="D484" s="33"/>
      <x:c r="E484" s="33"/>
      <x:c r="F484" s="33"/>
      <x:c r="G484" s="33"/>
      <x:c r="H484" s="33"/>
      <x:c r="I484" s="28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  <x:c r="BO484"/>
    </x:row>
    <x:row r="485">
      <x:c r="A485" s="28"/>
      <x:c r="B485" s="28"/>
      <x:c r="C485" s="28"/>
      <x:c r="D485" s="33"/>
      <x:c r="E485" s="33"/>
      <x:c r="F485" s="33"/>
      <x:c r="G485" s="33"/>
      <x:c r="H485" s="33"/>
      <x:c r="I485" s="28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  <x:c r="BO485"/>
    </x:row>
    <x:row r="486">
      <x:c r="A486" s="28"/>
      <x:c r="B486" s="28"/>
      <x:c r="C486" s="28"/>
      <x:c r="D486" s="33"/>
      <x:c r="E486" s="33"/>
      <x:c r="F486" s="33"/>
      <x:c r="G486" s="33"/>
      <x:c r="H486" s="33"/>
      <x:c r="I486" s="28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  <x:c r="BO486"/>
    </x:row>
    <x:row r="487">
      <x:c r="A487" s="28"/>
      <x:c r="B487" s="28"/>
      <x:c r="C487" s="28"/>
      <x:c r="D487" s="33"/>
      <x:c r="E487" s="33"/>
      <x:c r="F487" s="33"/>
      <x:c r="G487" s="33"/>
      <x:c r="H487" s="33"/>
      <x:c r="I487" s="28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  <x:c r="BO487"/>
    </x:row>
    <x:row r="488">
      <x:c r="A488" s="28"/>
      <x:c r="B488" s="28"/>
      <x:c r="C488" s="28"/>
      <x:c r="D488" s="33"/>
      <x:c r="E488" s="33"/>
      <x:c r="F488" s="33"/>
      <x:c r="G488" s="33"/>
      <x:c r="H488" s="33"/>
      <x:c r="I488" s="28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  <x:c r="BO488"/>
    </x:row>
    <x:row r="489">
      <x:c r="A489" s="28"/>
      <x:c r="B489" s="28"/>
      <x:c r="C489" s="28"/>
      <x:c r="D489" s="33"/>
      <x:c r="E489" s="33"/>
      <x:c r="F489" s="33"/>
      <x:c r="G489" s="33"/>
      <x:c r="H489" s="33"/>
      <x:c r="I489" s="28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  <x:c r="BO489"/>
    </x:row>
    <x:row r="490">
      <x:c r="A490" s="28"/>
      <x:c r="B490" s="28"/>
      <x:c r="C490" s="28"/>
      <x:c r="D490" s="33"/>
      <x:c r="E490" s="33"/>
      <x:c r="F490" s="33"/>
      <x:c r="G490" s="33"/>
      <x:c r="H490" s="33"/>
      <x:c r="I490" s="28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  <x:c r="BO490"/>
    </x:row>
    <x:row r="491">
      <x:c r="A491" s="28"/>
      <x:c r="B491" s="28"/>
      <x:c r="C491" s="28"/>
      <x:c r="D491" s="33"/>
      <x:c r="E491" s="33"/>
      <x:c r="F491" s="33"/>
      <x:c r="G491" s="33"/>
      <x:c r="H491" s="33"/>
      <x:c r="I491" s="28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  <x:c r="BO491"/>
    </x:row>
    <x:row r="492">
      <x:c r="A492" s="28"/>
      <x:c r="B492" s="28"/>
      <x:c r="C492" s="28"/>
      <x:c r="D492" s="33"/>
      <x:c r="E492" s="33"/>
      <x:c r="F492" s="33"/>
      <x:c r="G492" s="33"/>
      <x:c r="H492" s="33"/>
      <x:c r="I492" s="28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  <x:c r="BO492"/>
    </x:row>
    <x:row r="493">
      <x:c r="A493" s="28"/>
      <x:c r="B493" s="28"/>
      <x:c r="C493" s="28"/>
      <x:c r="D493" s="33"/>
      <x:c r="E493" s="33"/>
      <x:c r="F493" s="33"/>
      <x:c r="G493" s="33"/>
      <x:c r="H493" s="33"/>
      <x:c r="I493" s="28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  <x:c r="BO493"/>
    </x:row>
    <x:row r="494">
      <x:c r="A494" s="28"/>
      <x:c r="B494" s="28"/>
      <x:c r="C494" s="28"/>
      <x:c r="D494" s="33"/>
      <x:c r="E494" s="33"/>
      <x:c r="F494" s="33"/>
      <x:c r="G494" s="33"/>
      <x:c r="H494" s="33"/>
      <x:c r="I494" s="28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  <x:c r="BO494"/>
    </x:row>
    <x:row r="495">
      <x:c r="A495" s="28"/>
      <x:c r="B495" s="28"/>
      <x:c r="C495" s="28"/>
      <x:c r="D495" s="33"/>
      <x:c r="E495" s="33"/>
      <x:c r="F495" s="33"/>
      <x:c r="G495" s="33"/>
      <x:c r="H495" s="33"/>
      <x:c r="I495" s="28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  <x:c r="BO495"/>
    </x:row>
    <x:row r="496">
      <x:c r="A496" s="28"/>
      <x:c r="B496" s="28"/>
      <x:c r="C496" s="28"/>
      <x:c r="D496" s="33"/>
      <x:c r="E496" s="33"/>
      <x:c r="F496" s="33"/>
      <x:c r="G496" s="33"/>
      <x:c r="H496" s="33"/>
      <x:c r="I496" s="28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  <x:c r="BO496"/>
    </x:row>
    <x:row r="497">
      <x:c r="A497" s="28"/>
      <x:c r="B497" s="28"/>
      <x:c r="C497" s="28"/>
      <x:c r="D497" s="33"/>
      <x:c r="E497" s="33"/>
      <x:c r="F497" s="33"/>
      <x:c r="G497" s="33"/>
      <x:c r="H497" s="33"/>
      <x:c r="I497" s="28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  <x:c r="BO497"/>
    </x:row>
    <x:row r="498">
      <x:c r="A498" s="28"/>
      <x:c r="B498" s="28"/>
      <x:c r="C498" s="28"/>
      <x:c r="D498" s="33"/>
      <x:c r="E498" s="33"/>
      <x:c r="F498" s="33"/>
      <x:c r="G498" s="33"/>
      <x:c r="H498" s="33"/>
      <x:c r="I498" s="28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  <x:c r="BO498"/>
    </x:row>
    <x:row r="499">
      <x:c r="A499" s="28"/>
      <x:c r="B499" s="28"/>
      <x:c r="C499" s="28"/>
      <x:c r="D499" s="33"/>
      <x:c r="E499" s="33"/>
      <x:c r="F499" s="33"/>
      <x:c r="G499" s="33"/>
      <x:c r="H499" s="33"/>
      <x:c r="I499" s="28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  <x:c r="BO499"/>
    </x:row>
    <x:row r="500">
      <x:c r="A500" s="28"/>
      <x:c r="B500" s="28"/>
      <x:c r="C500" s="28"/>
      <x:c r="D500" s="33"/>
      <x:c r="E500" s="33"/>
      <x:c r="F500" s="33"/>
      <x:c r="G500" s="33"/>
      <x:c r="H500" s="33"/>
      <x:c r="I500" s="28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  <x:c r="BO500"/>
    </x:row>
    <x:row r="501">
      <x:c r="A501" s="28"/>
      <x:c r="B501" s="28"/>
      <x:c r="C501" s="28"/>
      <x:c r="D501" s="33"/>
      <x:c r="E501" s="33"/>
      <x:c r="F501" s="33"/>
      <x:c r="G501" s="33"/>
      <x:c r="H501" s="33"/>
      <x:c r="I501" s="28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  <x:c r="BO501"/>
    </x:row>
    <x:row r="502">
      <x:c r="A502" s="28"/>
      <x:c r="B502" s="28"/>
      <x:c r="C502" s="28"/>
      <x:c r="D502" s="33"/>
      <x:c r="E502" s="33"/>
      <x:c r="F502" s="33"/>
      <x:c r="G502" s="33"/>
      <x:c r="H502" s="33"/>
      <x:c r="I502" s="28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  <x:c r="BO502"/>
    </x:row>
    <x:row r="503">
      <x:c r="A503" s="28"/>
      <x:c r="B503" s="28"/>
      <x:c r="C503" s="28"/>
      <x:c r="D503" s="33"/>
      <x:c r="E503" s="33"/>
      <x:c r="F503" s="33"/>
      <x:c r="G503" s="33"/>
      <x:c r="H503" s="33"/>
      <x:c r="I503" s="28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  <x:c r="BO503"/>
    </x:row>
    <x:row r="504">
      <x:c r="A504" s="28"/>
      <x:c r="B504" s="28"/>
      <x:c r="C504" s="28"/>
      <x:c r="D504" s="33"/>
      <x:c r="E504" s="33"/>
      <x:c r="F504" s="33"/>
      <x:c r="G504" s="33"/>
      <x:c r="H504" s="33"/>
      <x:c r="I504" s="28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  <x:c r="BO504"/>
    </x:row>
    <x:row r="505">
      <x:c r="A505" s="28"/>
      <x:c r="B505" s="28"/>
      <x:c r="C505" s="28"/>
      <x:c r="D505" s="33"/>
      <x:c r="E505" s="33"/>
      <x:c r="F505" s="33"/>
      <x:c r="G505" s="33"/>
      <x:c r="H505" s="33"/>
      <x:c r="I505" s="28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  <x:c r="BO505"/>
    </x:row>
    <x:row r="506">
      <x:c r="A506" s="28"/>
      <x:c r="B506" s="28"/>
      <x:c r="C506" s="28"/>
      <x:c r="D506" s="33"/>
      <x:c r="E506" s="33"/>
      <x:c r="F506" s="33"/>
      <x:c r="G506" s="33"/>
      <x:c r="H506" s="33"/>
      <x:c r="I506" s="28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  <x:c r="BO506"/>
    </x:row>
    <x:row r="507">
      <x:c r="A507" s="28"/>
      <x:c r="B507" s="28"/>
      <x:c r="C507" s="28"/>
      <x:c r="D507" s="33"/>
      <x:c r="E507" s="33"/>
      <x:c r="F507" s="33"/>
      <x:c r="G507" s="33"/>
      <x:c r="H507" s="33"/>
      <x:c r="I507" s="28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  <x:c r="BO507"/>
    </x:row>
    <x:row r="508">
      <x:c r="A508" s="28"/>
      <x:c r="B508" s="28"/>
      <x:c r="C508" s="28"/>
      <x:c r="D508" s="33"/>
      <x:c r="E508" s="33"/>
      <x:c r="F508" s="33"/>
      <x:c r="G508" s="33"/>
      <x:c r="H508" s="33"/>
      <x:c r="I508" s="28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  <x:c r="BO508"/>
    </x:row>
    <x:row r="509">
      <x:c r="A509" s="28"/>
      <x:c r="B509" s="28"/>
      <x:c r="C509" s="28"/>
      <x:c r="D509" s="33"/>
      <x:c r="E509" s="33"/>
      <x:c r="F509" s="33"/>
      <x:c r="G509" s="33"/>
      <x:c r="H509" s="33"/>
      <x:c r="I509" s="28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  <x:c r="BO509"/>
    </x:row>
    <x:row r="510">
      <x:c r="A510" s="28"/>
      <x:c r="B510" s="28"/>
      <x:c r="C510" s="28"/>
      <x:c r="D510" s="33"/>
      <x:c r="E510" s="33"/>
      <x:c r="F510" s="33"/>
      <x:c r="G510" s="33"/>
      <x:c r="H510" s="33"/>
      <x:c r="I510" s="28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  <x:c r="BO510"/>
    </x:row>
    <x:row r="511">
      <x:c r="A511" s="28"/>
      <x:c r="B511" s="28"/>
      <x:c r="C511" s="28"/>
      <x:c r="D511" s="33"/>
      <x:c r="E511" s="33"/>
      <x:c r="F511" s="33"/>
      <x:c r="G511" s="33"/>
      <x:c r="H511" s="33"/>
      <x:c r="I511" s="28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  <x:c r="BO511"/>
    </x:row>
    <x:row r="512">
      <x:c r="A512" s="28"/>
      <x:c r="B512" s="28"/>
      <x:c r="C512" s="28"/>
      <x:c r="D512" s="33"/>
      <x:c r="E512" s="33"/>
      <x:c r="F512" s="33"/>
      <x:c r="G512" s="33"/>
      <x:c r="H512" s="33"/>
      <x:c r="I512" s="28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  <x:c r="BO512"/>
    </x:row>
    <x:row r="513">
      <x:c r="A513" s="28"/>
      <x:c r="B513" s="28"/>
      <x:c r="C513" s="28"/>
      <x:c r="D513" s="33"/>
      <x:c r="E513" s="33"/>
      <x:c r="F513" s="33"/>
      <x:c r="G513" s="33"/>
      <x:c r="H513" s="33"/>
      <x:c r="I513" s="28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  <x:c r="BO513"/>
    </x:row>
    <x:row r="514">
      <x:c r="A514" s="28"/>
      <x:c r="B514" s="28"/>
      <x:c r="C514" s="28"/>
      <x:c r="D514" s="33"/>
      <x:c r="E514" s="33"/>
      <x:c r="F514" s="33"/>
      <x:c r="G514" s="33"/>
      <x:c r="H514" s="33"/>
      <x:c r="I514" s="28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  <x:c r="BO514"/>
    </x:row>
    <x:row r="515">
      <x:c r="A515" s="28"/>
      <x:c r="B515" s="28"/>
      <x:c r="C515" s="28"/>
      <x:c r="D515" s="33"/>
      <x:c r="E515" s="33"/>
      <x:c r="F515" s="33"/>
      <x:c r="G515" s="33"/>
      <x:c r="H515" s="33"/>
      <x:c r="I515" s="28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  <x:c r="BO515"/>
    </x:row>
    <x:row r="516">
      <x:c r="A516" s="28"/>
      <x:c r="B516" s="28"/>
      <x:c r="C516" s="28"/>
      <x:c r="D516" s="33"/>
      <x:c r="E516" s="33"/>
      <x:c r="F516" s="33"/>
      <x:c r="G516" s="33"/>
      <x:c r="H516" s="33"/>
      <x:c r="I516" s="28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  <x:c r="BO516"/>
    </x:row>
    <x:row r="517">
      <x:c r="A517" s="28"/>
      <x:c r="B517" s="28"/>
      <x:c r="C517" s="28"/>
      <x:c r="D517" s="33"/>
      <x:c r="E517" s="33"/>
      <x:c r="F517" s="33"/>
      <x:c r="G517" s="33"/>
      <x:c r="H517" s="33"/>
      <x:c r="I517" s="28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  <x:c r="BO517"/>
    </x:row>
    <x:row r="518">
      <x:c r="A518" s="28"/>
      <x:c r="B518" s="28"/>
      <x:c r="C518" s="28"/>
      <x:c r="D518" s="33"/>
      <x:c r="E518" s="33"/>
      <x:c r="F518" s="33"/>
      <x:c r="G518" s="33"/>
      <x:c r="H518" s="33"/>
      <x:c r="I518" s="28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  <x:c r="BO518"/>
    </x:row>
    <x:row r="519">
      <x:c r="A519" s="28"/>
      <x:c r="B519" s="28"/>
      <x:c r="C519" s="28"/>
      <x:c r="D519" s="33"/>
      <x:c r="E519" s="33"/>
      <x:c r="F519" s="33"/>
      <x:c r="G519" s="33"/>
      <x:c r="H519" s="33"/>
      <x:c r="I519" s="28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  <x:c r="BO519"/>
    </x:row>
    <x:row r="520">
      <x:c r="A520" s="28"/>
      <x:c r="B520" s="28"/>
      <x:c r="C520" s="28"/>
      <x:c r="D520" s="33"/>
      <x:c r="E520" s="33"/>
      <x:c r="F520" s="33"/>
      <x:c r="G520" s="33"/>
      <x:c r="H520" s="33"/>
      <x:c r="I520" s="28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  <x:c r="BO520"/>
    </x:row>
    <x:row r="521">
      <x:c r="A521" s="28"/>
      <x:c r="B521" s="28"/>
      <x:c r="C521" s="28"/>
      <x:c r="D521" s="33"/>
      <x:c r="E521" s="33"/>
      <x:c r="F521" s="33"/>
      <x:c r="G521" s="33"/>
      <x:c r="H521" s="33"/>
      <x:c r="I521" s="28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  <x:c r="BO521"/>
    </x:row>
    <x:row r="522">
      <x:c r="A522" s="28"/>
      <x:c r="B522" s="28"/>
      <x:c r="C522" s="28"/>
      <x:c r="D522" s="33"/>
      <x:c r="E522" s="33"/>
      <x:c r="F522" s="33"/>
      <x:c r="G522" s="33"/>
      <x:c r="H522" s="33"/>
      <x:c r="I522" s="28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  <x:c r="BO522"/>
    </x:row>
    <x:row r="523">
      <x:c r="A523" s="28"/>
      <x:c r="B523" s="28"/>
      <x:c r="C523" s="28"/>
      <x:c r="D523" s="33"/>
      <x:c r="E523" s="33"/>
      <x:c r="F523" s="33"/>
      <x:c r="G523" s="33"/>
      <x:c r="H523" s="33"/>
      <x:c r="I523" s="28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  <x:c r="BO523"/>
    </x:row>
    <x:row r="524">
      <x:c r="A524" s="28"/>
      <x:c r="B524" s="28"/>
      <x:c r="C524" s="28"/>
      <x:c r="D524" s="33"/>
      <x:c r="E524" s="33"/>
      <x:c r="F524" s="33"/>
      <x:c r="G524" s="33"/>
      <x:c r="H524" s="33"/>
      <x:c r="I524" s="28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  <x:c r="BO524"/>
    </x:row>
    <x:row r="525">
      <x:c r="A525" s="28"/>
      <x:c r="B525" s="28"/>
      <x:c r="C525" s="28"/>
      <x:c r="D525" s="33"/>
      <x:c r="E525" s="33"/>
      <x:c r="F525" s="33"/>
      <x:c r="G525" s="33"/>
      <x:c r="H525" s="33"/>
      <x:c r="I525" s="28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  <x:c r="BO525"/>
    </x:row>
    <x:row r="526">
      <x:c r="A526" s="28"/>
      <x:c r="B526" s="28"/>
      <x:c r="C526" s="28"/>
      <x:c r="D526" s="33"/>
      <x:c r="E526" s="33"/>
      <x:c r="F526" s="33"/>
      <x:c r="G526" s="33"/>
      <x:c r="H526" s="33"/>
      <x:c r="I526" s="28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  <x:c r="BO526"/>
    </x:row>
    <x:row r="527">
      <x:c r="A527" s="28"/>
      <x:c r="B527" s="28"/>
      <x:c r="C527" s="28"/>
      <x:c r="D527" s="33"/>
      <x:c r="E527" s="33"/>
      <x:c r="F527" s="33"/>
      <x:c r="G527" s="33"/>
      <x:c r="H527" s="33"/>
      <x:c r="I527" s="28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  <x:c r="BO527"/>
    </x:row>
    <x:row r="528">
      <x:c r="A528" s="28"/>
      <x:c r="B528" s="28"/>
      <x:c r="C528" s="28"/>
      <x:c r="D528" s="33"/>
      <x:c r="E528" s="33"/>
      <x:c r="F528" s="33"/>
      <x:c r="G528" s="33"/>
      <x:c r="H528" s="33"/>
      <x:c r="I528" s="28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  <x:c r="BO528"/>
    </x:row>
    <x:row r="529">
      <x:c r="A529" s="28"/>
      <x:c r="B529" s="28"/>
      <x:c r="C529" s="28"/>
      <x:c r="D529" s="33"/>
      <x:c r="E529" s="33"/>
      <x:c r="F529" s="33"/>
      <x:c r="G529" s="33"/>
      <x:c r="H529" s="33"/>
      <x:c r="I529" s="28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  <x:c r="BO529"/>
    </x:row>
    <x:row r="530">
      <x:c r="A530" s="28"/>
      <x:c r="B530" s="28"/>
      <x:c r="C530" s="28"/>
      <x:c r="D530" s="33"/>
      <x:c r="E530" s="33"/>
      <x:c r="F530" s="33"/>
      <x:c r="G530" s="33"/>
      <x:c r="H530" s="33"/>
      <x:c r="I530" s="28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  <x:c r="BO530"/>
    </x:row>
    <x:row r="531">
      <x:c r="A531" s="28"/>
      <x:c r="B531" s="28"/>
      <x:c r="C531" s="28"/>
      <x:c r="D531" s="33"/>
      <x:c r="E531" s="33"/>
      <x:c r="F531" s="33"/>
      <x:c r="G531" s="33"/>
      <x:c r="H531" s="33"/>
      <x:c r="I531" s="28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  <x:c r="BO531"/>
    </x:row>
    <x:row r="532">
      <x:c r="A532" s="28"/>
      <x:c r="B532" s="28"/>
      <x:c r="C532" s="28"/>
      <x:c r="D532" s="33"/>
      <x:c r="E532" s="33"/>
      <x:c r="F532" s="33"/>
      <x:c r="G532" s="33"/>
      <x:c r="H532" s="33"/>
      <x:c r="I532" s="28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  <x:c r="BO532"/>
    </x:row>
    <x:row r="533">
      <x:c r="A533" s="28"/>
      <x:c r="B533" s="28"/>
      <x:c r="C533" s="28"/>
      <x:c r="D533" s="33"/>
      <x:c r="E533" s="33"/>
      <x:c r="F533" s="33"/>
      <x:c r="G533" s="33"/>
      <x:c r="H533" s="33"/>
      <x:c r="I533" s="28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  <x:c r="BO533"/>
    </x:row>
    <x:row r="534">
      <x:c r="A534" s="28"/>
      <x:c r="B534" s="28"/>
      <x:c r="C534" s="28"/>
      <x:c r="D534" s="33"/>
      <x:c r="E534" s="33"/>
      <x:c r="F534" s="33"/>
      <x:c r="G534" s="33"/>
      <x:c r="H534" s="33"/>
      <x:c r="I534" s="28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  <x:c r="BO534"/>
    </x:row>
    <x:row r="535">
      <x:c r="A535" s="28"/>
      <x:c r="B535" s="28"/>
      <x:c r="C535" s="28"/>
      <x:c r="D535" s="33"/>
      <x:c r="E535" s="33"/>
      <x:c r="F535" s="33"/>
      <x:c r="G535" s="33"/>
      <x:c r="H535" s="33"/>
      <x:c r="I535" s="28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  <x:c r="BO535"/>
    </x:row>
    <x:row r="536">
      <x:c r="A536" s="28"/>
      <x:c r="B536" s="28"/>
      <x:c r="C536" s="28"/>
      <x:c r="D536" s="33"/>
      <x:c r="E536" s="33"/>
      <x:c r="F536" s="33"/>
      <x:c r="G536" s="33"/>
      <x:c r="H536" s="33"/>
      <x:c r="I536" s="28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  <x:c r="BO536"/>
    </x:row>
    <x:row r="537">
      <x:c r="A537" s="28"/>
      <x:c r="B537" s="28"/>
      <x:c r="C537" s="28"/>
      <x:c r="D537" s="33"/>
      <x:c r="E537" s="33"/>
      <x:c r="F537" s="33"/>
      <x:c r="G537" s="33"/>
      <x:c r="H537" s="33"/>
      <x:c r="I537" s="28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  <x:c r="BO537"/>
    </x:row>
    <x:row r="538">
      <x:c r="A538" s="28"/>
      <x:c r="B538" s="28"/>
      <x:c r="C538" s="28"/>
      <x:c r="D538" s="33"/>
      <x:c r="E538" s="33"/>
      <x:c r="F538" s="33"/>
      <x:c r="G538" s="33"/>
      <x:c r="H538" s="33"/>
      <x:c r="I538" s="28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  <x:c r="BO538"/>
    </x:row>
    <x:row r="539">
      <x:c r="A539" s="28"/>
      <x:c r="B539" s="28"/>
      <x:c r="C539" s="28"/>
      <x:c r="D539" s="33"/>
      <x:c r="E539" s="33"/>
      <x:c r="F539" s="33"/>
      <x:c r="G539" s="33"/>
      <x:c r="H539" s="33"/>
      <x:c r="I539" s="28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  <x:c r="BO539"/>
    </x:row>
    <x:row r="540">
      <x:c r="A540" s="28"/>
      <x:c r="B540" s="28"/>
      <x:c r="C540" s="28"/>
      <x:c r="D540" s="33"/>
      <x:c r="E540" s="33"/>
      <x:c r="F540" s="33"/>
      <x:c r="G540" s="33"/>
      <x:c r="H540" s="33"/>
      <x:c r="I540" s="28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  <x:c r="BO540"/>
    </x:row>
    <x:row r="541">
      <x:c r="A541" s="28"/>
      <x:c r="B541" s="28"/>
      <x:c r="C541" s="28"/>
      <x:c r="D541" s="33"/>
      <x:c r="E541" s="33"/>
      <x:c r="F541" s="33"/>
      <x:c r="G541" s="33"/>
      <x:c r="H541" s="33"/>
      <x:c r="I541" s="28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  <x:c r="BO541"/>
    </x:row>
    <x:row r="542">
      <x:c r="A542" s="28"/>
      <x:c r="B542" s="28"/>
      <x:c r="C542" s="28"/>
      <x:c r="D542" s="33"/>
      <x:c r="E542" s="33"/>
      <x:c r="F542" s="33"/>
      <x:c r="G542" s="33"/>
      <x:c r="H542" s="33"/>
      <x:c r="I542" s="28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  <x:c r="BO542"/>
    </x:row>
    <x:row r="543">
      <x:c r="A543" s="28"/>
      <x:c r="B543" s="28"/>
      <x:c r="C543" s="28"/>
      <x:c r="D543" s="33"/>
      <x:c r="E543" s="33"/>
      <x:c r="F543" s="33"/>
      <x:c r="G543" s="33"/>
      <x:c r="H543" s="33"/>
      <x:c r="I543" s="28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  <x:c r="BO543"/>
    </x:row>
    <x:row r="544">
      <x:c r="A544" s="28"/>
      <x:c r="B544" s="28"/>
      <x:c r="C544" s="28"/>
      <x:c r="D544" s="33"/>
      <x:c r="E544" s="33"/>
      <x:c r="F544" s="33"/>
      <x:c r="G544" s="33"/>
      <x:c r="H544" s="33"/>
      <x:c r="I544" s="28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  <x:c r="BO544"/>
    </x:row>
    <x:row r="545">
      <x:c r="A545" s="28"/>
      <x:c r="B545" s="28"/>
      <x:c r="C545" s="28"/>
      <x:c r="D545" s="33"/>
      <x:c r="E545" s="33"/>
      <x:c r="F545" s="33"/>
      <x:c r="G545" s="33"/>
      <x:c r="H545" s="33"/>
      <x:c r="I545" s="28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  <x:c r="BO545"/>
    </x:row>
    <x:row r="546">
      <x:c r="A546" s="28"/>
      <x:c r="B546" s="28"/>
      <x:c r="C546" s="28"/>
      <x:c r="D546" s="33"/>
      <x:c r="E546" s="33"/>
      <x:c r="F546" s="33"/>
      <x:c r="G546" s="33"/>
      <x:c r="H546" s="33"/>
      <x:c r="I546" s="28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  <x:c r="BO546"/>
    </x:row>
    <x:row r="547">
      <x:c r="A547" s="28"/>
      <x:c r="B547" s="28"/>
      <x:c r="C547" s="28"/>
      <x:c r="D547" s="33"/>
      <x:c r="E547" s="33"/>
      <x:c r="F547" s="33"/>
      <x:c r="G547" s="33"/>
      <x:c r="H547" s="33"/>
      <x:c r="I547" s="28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  <x:c r="BO547"/>
    </x:row>
    <x:row r="548">
      <x:c r="A548" s="28"/>
      <x:c r="B548" s="28"/>
      <x:c r="C548" s="28"/>
      <x:c r="D548" s="33"/>
      <x:c r="E548" s="33"/>
      <x:c r="F548" s="33"/>
      <x:c r="G548" s="33"/>
      <x:c r="H548" s="33"/>
      <x:c r="I548" s="28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  <x:c r="BO548"/>
    </x:row>
    <x:row r="549">
      <x:c r="A549" s="28"/>
      <x:c r="B549" s="28"/>
      <x:c r="C549" s="28"/>
      <x:c r="D549" s="33"/>
      <x:c r="E549" s="33"/>
      <x:c r="F549" s="33"/>
      <x:c r="G549" s="33"/>
      <x:c r="H549" s="33"/>
      <x:c r="I549" s="28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  <x:c r="BO549"/>
    </x:row>
    <x:row r="550">
      <x:c r="A550" s="28"/>
      <x:c r="B550" s="28"/>
      <x:c r="C550" s="28"/>
      <x:c r="D550" s="33"/>
      <x:c r="E550" s="33"/>
      <x:c r="F550" s="33"/>
      <x:c r="G550" s="33"/>
      <x:c r="H550" s="33"/>
      <x:c r="I550" s="28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  <x:c r="BO550"/>
    </x:row>
    <x:row r="551">
      <x:c r="A551" s="28"/>
      <x:c r="B551" s="28"/>
      <x:c r="C551" s="28"/>
      <x:c r="D551" s="33"/>
      <x:c r="E551" s="33"/>
      <x:c r="F551" s="33"/>
      <x:c r="G551" s="33"/>
      <x:c r="H551" s="33"/>
      <x:c r="I551" s="28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  <x:c r="BO551"/>
    </x:row>
    <x:row r="552">
      <x:c r="A552" s="28"/>
      <x:c r="B552" s="28"/>
      <x:c r="C552" s="28"/>
      <x:c r="D552" s="33"/>
      <x:c r="E552" s="33"/>
      <x:c r="F552" s="33"/>
      <x:c r="G552" s="33"/>
      <x:c r="H552" s="33"/>
      <x:c r="I552" s="28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  <x:c r="BO552"/>
    </x:row>
    <x:row r="553">
      <x:c r="A553" s="28"/>
      <x:c r="B553" s="28"/>
      <x:c r="C553" s="28"/>
      <x:c r="D553" s="33"/>
      <x:c r="E553" s="33"/>
      <x:c r="F553" s="33"/>
      <x:c r="G553" s="33"/>
      <x:c r="H553" s="33"/>
      <x:c r="I553" s="28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  <x:c r="BO553"/>
    </x:row>
    <x:row r="554">
      <x:c r="A554" s="28"/>
      <x:c r="B554" s="28"/>
      <x:c r="C554" s="28"/>
      <x:c r="D554" s="33"/>
      <x:c r="E554" s="33"/>
      <x:c r="F554" s="33"/>
      <x:c r="G554" s="33"/>
      <x:c r="H554" s="33"/>
      <x:c r="I554" s="28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  <x:c r="BO554"/>
    </x:row>
    <x:row r="555">
      <x:c r="A555" s="28"/>
      <x:c r="B555" s="28"/>
      <x:c r="C555" s="28"/>
      <x:c r="D555" s="33"/>
      <x:c r="E555" s="33"/>
      <x:c r="F555" s="33"/>
      <x:c r="G555" s="33"/>
      <x:c r="H555" s="33"/>
      <x:c r="I555" s="28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  <x:c r="BO555"/>
    </x:row>
    <x:row r="556">
      <x:c r="A556" s="28"/>
      <x:c r="B556" s="28"/>
      <x:c r="C556" s="28"/>
      <x:c r="D556" s="33"/>
      <x:c r="E556" s="33"/>
      <x:c r="F556" s="33"/>
      <x:c r="G556" s="33"/>
      <x:c r="H556" s="33"/>
      <x:c r="I556" s="28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  <x:c r="BO556"/>
    </x:row>
    <x:row r="557">
      <x:c r="A557" s="28"/>
      <x:c r="B557" s="28"/>
      <x:c r="C557" s="28"/>
      <x:c r="D557" s="33"/>
      <x:c r="E557" s="33"/>
      <x:c r="F557" s="33"/>
      <x:c r="G557" s="33"/>
      <x:c r="H557" s="33"/>
      <x:c r="I557" s="28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  <x:c r="BO557"/>
    </x:row>
    <x:row r="558">
      <x:c r="A558" s="28"/>
      <x:c r="B558" s="28"/>
      <x:c r="C558" s="28"/>
      <x:c r="D558" s="33"/>
      <x:c r="E558" s="33"/>
      <x:c r="F558" s="33"/>
      <x:c r="G558" s="33"/>
      <x:c r="H558" s="33"/>
      <x:c r="I558" s="28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  <x:c r="BO558"/>
    </x:row>
    <x:row r="559">
      <x:c r="A559" s="28"/>
      <x:c r="B559" s="28"/>
      <x:c r="C559" s="28"/>
      <x:c r="D559" s="33"/>
      <x:c r="E559" s="33"/>
      <x:c r="F559" s="33"/>
      <x:c r="G559" s="33"/>
      <x:c r="H559" s="33"/>
      <x:c r="I559" s="28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  <x:c r="BO559"/>
    </x:row>
    <x:row r="560">
      <x:c r="A560" s="28"/>
      <x:c r="B560" s="28"/>
      <x:c r="C560" s="28"/>
      <x:c r="D560" s="33"/>
      <x:c r="E560" s="33"/>
      <x:c r="F560" s="33"/>
      <x:c r="G560" s="33"/>
      <x:c r="H560" s="33"/>
      <x:c r="I560" s="28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  <x:c r="BO560"/>
    </x:row>
    <x:row r="561">
      <x:c r="A561" s="28"/>
      <x:c r="B561" s="28"/>
      <x:c r="C561" s="28"/>
      <x:c r="D561" s="33"/>
      <x:c r="E561" s="33"/>
      <x:c r="F561" s="33"/>
      <x:c r="G561" s="33"/>
      <x:c r="H561" s="33"/>
      <x:c r="I561" s="28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  <x:c r="BO561"/>
    </x:row>
    <x:row r="562">
      <x:c r="A562" s="28"/>
      <x:c r="B562" s="28"/>
      <x:c r="C562" s="28"/>
      <x:c r="D562" s="33"/>
      <x:c r="E562" s="33"/>
      <x:c r="F562" s="33"/>
      <x:c r="G562" s="33"/>
      <x:c r="H562" s="33"/>
      <x:c r="I562" s="28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  <x:c r="BO562"/>
    </x:row>
    <x:row r="563">
      <x:c r="A563" s="28"/>
      <x:c r="B563" s="28"/>
      <x:c r="C563" s="28"/>
      <x:c r="D563" s="33"/>
      <x:c r="E563" s="33"/>
      <x:c r="F563" s="33"/>
      <x:c r="G563" s="33"/>
      <x:c r="H563" s="33"/>
      <x:c r="I563" s="28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  <x:c r="BO563"/>
    </x:row>
    <x:row r="564">
      <x:c r="A564" s="28"/>
      <x:c r="B564" s="28"/>
      <x:c r="C564" s="28"/>
      <x:c r="D564" s="33"/>
      <x:c r="E564" s="33"/>
      <x:c r="F564" s="33"/>
      <x:c r="G564" s="33"/>
      <x:c r="H564" s="33"/>
      <x:c r="I564" s="28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  <x:c r="BO564"/>
    </x:row>
    <x:row r="565">
      <x:c r="A565" s="28"/>
      <x:c r="B565" s="28"/>
      <x:c r="C565" s="28"/>
      <x:c r="D565" s="33"/>
      <x:c r="E565" s="33"/>
      <x:c r="F565" s="33"/>
      <x:c r="G565" s="33"/>
      <x:c r="H565" s="33"/>
      <x:c r="I565" s="28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  <x:c r="BO565"/>
    </x:row>
    <x:row r="566">
      <x:c r="A566" s="28"/>
      <x:c r="B566" s="28"/>
      <x:c r="C566" s="28"/>
      <x:c r="D566" s="33"/>
      <x:c r="E566" s="33"/>
      <x:c r="F566" s="33"/>
      <x:c r="G566" s="33"/>
      <x:c r="H566" s="33"/>
      <x:c r="I566" s="28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  <x:c r="BO566"/>
    </x:row>
    <x:row r="567">
      <x:c r="A567" s="28"/>
      <x:c r="B567" s="28"/>
      <x:c r="C567" s="28"/>
      <x:c r="D567" s="33"/>
      <x:c r="E567" s="33"/>
      <x:c r="F567" s="33"/>
      <x:c r="G567" s="33"/>
      <x:c r="H567" s="33"/>
      <x:c r="I567" s="28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  <x:c r="BO567"/>
    </x:row>
    <x:row r="568">
      <x:c r="A568" s="28"/>
      <x:c r="B568" s="28"/>
      <x:c r="C568" s="28"/>
      <x:c r="D568" s="33"/>
      <x:c r="E568" s="33"/>
      <x:c r="F568" s="33"/>
      <x:c r="G568" s="33"/>
      <x:c r="H568" s="33"/>
      <x:c r="I568" s="28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  <x:c r="BO568"/>
    </x:row>
    <x:row r="569">
      <x:c r="A569" s="28"/>
      <x:c r="B569" s="28"/>
      <x:c r="C569" s="28"/>
      <x:c r="D569" s="33"/>
      <x:c r="E569" s="33"/>
      <x:c r="F569" s="33"/>
      <x:c r="G569" s="33"/>
      <x:c r="H569" s="33"/>
      <x:c r="I569" s="28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  <x:c r="BO569"/>
    </x:row>
    <x:row r="570">
      <x:c r="A570" s="28"/>
      <x:c r="B570" s="28"/>
      <x:c r="C570" s="28"/>
      <x:c r="D570" s="33"/>
      <x:c r="E570" s="33"/>
      <x:c r="F570" s="33"/>
      <x:c r="G570" s="33"/>
      <x:c r="H570" s="33"/>
      <x:c r="I570" s="28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  <x:c r="BO570"/>
    </x:row>
    <x:row r="571">
      <x:c r="A571" s="28"/>
      <x:c r="B571" s="28"/>
      <x:c r="C571" s="28"/>
      <x:c r="D571" s="33"/>
      <x:c r="E571" s="33"/>
      <x:c r="F571" s="33"/>
      <x:c r="G571" s="33"/>
      <x:c r="H571" s="33"/>
      <x:c r="I571" s="28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  <x:c r="BO571"/>
    </x:row>
    <x:row r="572">
      <x:c r="A572" s="28"/>
      <x:c r="B572" s="28"/>
      <x:c r="C572" s="28"/>
      <x:c r="D572" s="33"/>
      <x:c r="E572" s="33"/>
      <x:c r="F572" s="33"/>
      <x:c r="G572" s="33"/>
      <x:c r="H572" s="33"/>
      <x:c r="I572" s="28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  <x:c r="BO572"/>
    </x:row>
    <x:row r="573">
      <x:c r="A573" s="28"/>
      <x:c r="B573" s="28"/>
      <x:c r="C573" s="28"/>
      <x:c r="D573" s="33"/>
      <x:c r="E573" s="33"/>
      <x:c r="F573" s="33"/>
      <x:c r="G573" s="33"/>
      <x:c r="H573" s="33"/>
      <x:c r="I573" s="28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  <x:c r="BO573"/>
    </x:row>
    <x:row r="574">
      <x:c r="A574" s="28"/>
      <x:c r="B574" s="28"/>
      <x:c r="C574" s="28"/>
      <x:c r="D574" s="33"/>
      <x:c r="E574" s="33"/>
      <x:c r="F574" s="33"/>
      <x:c r="G574" s="33"/>
      <x:c r="H574" s="33"/>
      <x:c r="I574" s="28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  <x:c r="BO574"/>
    </x:row>
    <x:row r="575">
      <x:c r="A575" s="28"/>
      <x:c r="B575" s="28"/>
      <x:c r="C575" s="28"/>
      <x:c r="D575" s="33"/>
      <x:c r="E575" s="33"/>
      <x:c r="F575" s="33"/>
      <x:c r="G575" s="33"/>
      <x:c r="H575" s="33"/>
      <x:c r="I575" s="28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  <x:c r="BO575"/>
    </x:row>
    <x:row r="576">
      <x:c r="A576" s="28"/>
      <x:c r="B576" s="28"/>
      <x:c r="C576" s="28"/>
      <x:c r="D576" s="33"/>
      <x:c r="E576" s="33"/>
      <x:c r="F576" s="33"/>
      <x:c r="G576" s="33"/>
      <x:c r="H576" s="33"/>
      <x:c r="I576" s="28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  <x:c r="BO576"/>
    </x:row>
    <x:row r="577">
      <x:c r="A577" s="28"/>
      <x:c r="B577" s="28"/>
      <x:c r="C577" s="28"/>
      <x:c r="D577" s="33"/>
      <x:c r="E577" s="33"/>
      <x:c r="F577" s="33"/>
      <x:c r="G577" s="33"/>
      <x:c r="H577" s="33"/>
      <x:c r="I577" s="28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  <x:c r="BO577"/>
    </x:row>
    <x:row r="578">
      <x:c r="A578" s="28"/>
      <x:c r="B578" s="28"/>
      <x:c r="C578" s="28"/>
      <x:c r="D578" s="33"/>
      <x:c r="E578" s="33"/>
      <x:c r="F578" s="33"/>
      <x:c r="G578" s="33"/>
      <x:c r="H578" s="33"/>
      <x:c r="I578" s="28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  <x:c r="BO578"/>
    </x:row>
    <x:row r="579">
      <x:c r="A579" s="28"/>
      <x:c r="B579" s="28"/>
      <x:c r="C579" s="28"/>
      <x:c r="D579" s="33"/>
      <x:c r="E579" s="33"/>
      <x:c r="F579" s="33"/>
      <x:c r="G579" s="33"/>
      <x:c r="H579" s="33"/>
      <x:c r="I579" s="28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  <x:c r="BO579"/>
    </x:row>
    <x:row r="580">
      <x:c r="A580" s="28"/>
      <x:c r="B580" s="28"/>
      <x:c r="C580" s="28"/>
      <x:c r="D580" s="33"/>
      <x:c r="E580" s="33"/>
      <x:c r="F580" s="33"/>
      <x:c r="G580" s="33"/>
      <x:c r="H580" s="33"/>
      <x:c r="I580" s="28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  <x:c r="BO580"/>
    </x:row>
    <x:row r="581">
      <x:c r="A581" s="28"/>
      <x:c r="B581" s="28"/>
      <x:c r="C581" s="28"/>
      <x:c r="D581" s="33"/>
      <x:c r="E581" s="33"/>
      <x:c r="F581" s="33"/>
      <x:c r="G581" s="33"/>
      <x:c r="H581" s="33"/>
      <x:c r="I581" s="28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  <x:c r="BO581"/>
    </x:row>
    <x:row r="582">
      <x:c r="A582" s="28"/>
      <x:c r="B582" s="28"/>
      <x:c r="C582" s="28"/>
      <x:c r="D582" s="33"/>
      <x:c r="E582" s="33"/>
      <x:c r="F582" s="33"/>
      <x:c r="G582" s="33"/>
      <x:c r="H582" s="33"/>
      <x:c r="I582" s="28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  <x:c r="BO582"/>
    </x:row>
    <x:row r="583">
      <x:c r="A583" s="28"/>
      <x:c r="B583" s="28"/>
      <x:c r="C583" s="28"/>
      <x:c r="D583" s="33"/>
      <x:c r="E583" s="33"/>
      <x:c r="F583" s="33"/>
      <x:c r="G583" s="33"/>
      <x:c r="H583" s="33"/>
      <x:c r="I583" s="28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  <x:c r="BO583"/>
    </x:row>
    <x:row r="584">
      <x:c r="A584" s="28"/>
      <x:c r="B584" s="28"/>
      <x:c r="C584" s="28"/>
      <x:c r="D584" s="33"/>
      <x:c r="E584" s="33"/>
      <x:c r="F584" s="33"/>
      <x:c r="G584" s="33"/>
      <x:c r="H584" s="33"/>
      <x:c r="I584" s="28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  <x:c r="BO584"/>
    </x:row>
    <x:row r="585">
      <x:c r="A585" s="28"/>
      <x:c r="B585" s="28"/>
      <x:c r="C585" s="28"/>
      <x:c r="D585" s="33"/>
      <x:c r="E585" s="33"/>
      <x:c r="F585" s="33"/>
      <x:c r="G585" s="33"/>
      <x:c r="H585" s="33"/>
      <x:c r="I585" s="28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  <x:c r="BO585"/>
    </x:row>
    <x:row r="586">
      <x:c r="A586" s="28"/>
      <x:c r="B586" s="28"/>
      <x:c r="C586" s="28"/>
      <x:c r="D586" s="33"/>
      <x:c r="E586" s="33"/>
      <x:c r="F586" s="33"/>
      <x:c r="G586" s="33"/>
      <x:c r="H586" s="33"/>
      <x:c r="I586" s="28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  <x:c r="BO586"/>
    </x:row>
    <x:row r="587">
      <x:c r="A587" s="28"/>
      <x:c r="B587" s="28"/>
      <x:c r="C587" s="28"/>
      <x:c r="D587" s="33"/>
      <x:c r="E587" s="33"/>
      <x:c r="F587" s="33"/>
      <x:c r="G587" s="33"/>
      <x:c r="H587" s="33"/>
      <x:c r="I587" s="28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  <x:c r="BO587"/>
    </x:row>
    <x:row r="588">
      <x:c r="A588" s="28"/>
      <x:c r="B588" s="28"/>
      <x:c r="C588" s="28"/>
      <x:c r="D588" s="33"/>
      <x:c r="E588" s="33"/>
      <x:c r="F588" s="33"/>
      <x:c r="G588" s="33"/>
      <x:c r="H588" s="33"/>
      <x:c r="I588" s="28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  <x:c r="BO588"/>
    </x:row>
    <x:row r="589">
      <x:c r="A589" s="28"/>
      <x:c r="B589" s="28"/>
      <x:c r="C589" s="28"/>
      <x:c r="D589" s="33"/>
      <x:c r="E589" s="33"/>
      <x:c r="F589" s="33"/>
      <x:c r="G589" s="33"/>
      <x:c r="H589" s="33"/>
      <x:c r="I589" s="28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  <x:c r="BO589"/>
    </x:row>
    <x:row r="590">
      <x:c r="A590" s="28"/>
      <x:c r="B590" s="28"/>
      <x:c r="C590" s="28"/>
      <x:c r="D590" s="33"/>
      <x:c r="E590" s="33"/>
      <x:c r="F590" s="33"/>
      <x:c r="G590" s="33"/>
      <x:c r="H590" s="33"/>
      <x:c r="I590" s="28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  <x:c r="BO590"/>
    </x:row>
    <x:row r="591">
      <x:c r="A591" s="28"/>
      <x:c r="B591" s="28"/>
      <x:c r="C591" s="28"/>
      <x:c r="D591" s="33"/>
      <x:c r="E591" s="33"/>
      <x:c r="F591" s="33"/>
      <x:c r="G591" s="33"/>
      <x:c r="H591" s="33"/>
      <x:c r="I591" s="28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  <x:c r="BO591"/>
    </x:row>
    <x:row r="592">
      <x:c r="A592" s="28"/>
      <x:c r="B592" s="28"/>
      <x:c r="C592" s="28"/>
      <x:c r="D592" s="33"/>
      <x:c r="E592" s="33"/>
      <x:c r="F592" s="33"/>
      <x:c r="G592" s="33"/>
      <x:c r="H592" s="33"/>
      <x:c r="I592" s="28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  <x:c r="BO592"/>
    </x:row>
    <x:row r="593">
      <x:c r="A593" s="28"/>
      <x:c r="B593" s="28"/>
      <x:c r="C593" s="28"/>
      <x:c r="D593" s="33"/>
      <x:c r="E593" s="33"/>
      <x:c r="F593" s="33"/>
      <x:c r="G593" s="33"/>
      <x:c r="H593" s="33"/>
      <x:c r="I593" s="28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  <x:c r="BO593"/>
    </x:row>
    <x:row r="594">
      <x:c r="A594" s="28"/>
      <x:c r="B594" s="28"/>
      <x:c r="C594" s="28"/>
      <x:c r="D594" s="33"/>
      <x:c r="E594" s="33"/>
      <x:c r="F594" s="33"/>
      <x:c r="G594" s="33"/>
      <x:c r="H594" s="33"/>
      <x:c r="I594" s="28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  <x:c r="BO594"/>
    </x:row>
    <x:row r="595">
      <x:c r="A595" s="28"/>
      <x:c r="B595" s="28"/>
      <x:c r="C595" s="28"/>
      <x:c r="D595" s="33"/>
      <x:c r="E595" s="33"/>
      <x:c r="F595" s="33"/>
      <x:c r="G595" s="33"/>
      <x:c r="H595" s="33"/>
      <x:c r="I595" s="28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  <x:c r="BO595"/>
    </x:row>
    <x:row r="596">
      <x:c r="A596" s="28"/>
      <x:c r="B596" s="28"/>
      <x:c r="C596" s="28"/>
      <x:c r="D596" s="33"/>
      <x:c r="E596" s="33"/>
      <x:c r="F596" s="33"/>
      <x:c r="G596" s="33"/>
      <x:c r="H596" s="33"/>
      <x:c r="I596" s="28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  <x:c r="BO596"/>
    </x:row>
    <x:row r="597">
      <x:c r="A597" s="28"/>
      <x:c r="B597" s="28"/>
      <x:c r="C597" s="28"/>
      <x:c r="D597" s="33"/>
      <x:c r="E597" s="33"/>
      <x:c r="F597" s="33"/>
      <x:c r="G597" s="33"/>
      <x:c r="H597" s="33"/>
      <x:c r="I597" s="28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  <x:c r="BO597"/>
    </x:row>
    <x:row r="598">
      <x:c r="A598" s="28"/>
      <x:c r="B598" s="28"/>
      <x:c r="C598" s="28"/>
      <x:c r="D598" s="33"/>
      <x:c r="E598" s="33"/>
      <x:c r="F598" s="33"/>
      <x:c r="G598" s="33"/>
      <x:c r="H598" s="33"/>
      <x:c r="I598" s="28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  <x:c r="BO598"/>
    </x:row>
    <x:row r="599">
      <x:c r="A599" s="28"/>
      <x:c r="B599" s="28"/>
      <x:c r="C599" s="28"/>
      <x:c r="D599" s="33"/>
      <x:c r="E599" s="33"/>
      <x:c r="F599" s="33"/>
      <x:c r="G599" s="33"/>
      <x:c r="H599" s="33"/>
      <x:c r="I599" s="28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  <x:c r="BO599"/>
    </x:row>
    <x:row r="600">
      <x:c r="A600" s="28"/>
      <x:c r="B600" s="28"/>
      <x:c r="C600" s="28"/>
      <x:c r="D600" s="33"/>
      <x:c r="E600" s="33"/>
      <x:c r="F600" s="33"/>
      <x:c r="G600" s="33"/>
      <x:c r="H600" s="33"/>
      <x:c r="I600" s="28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  <x:c r="BO600"/>
    </x:row>
    <x:row r="601">
      <x:c r="A601" s="28"/>
      <x:c r="B601" s="28"/>
      <x:c r="C601" s="28"/>
      <x:c r="D601" s="33"/>
      <x:c r="E601" s="33"/>
      <x:c r="F601" s="33"/>
      <x:c r="G601" s="33"/>
      <x:c r="H601" s="33"/>
      <x:c r="I601" s="28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  <x:c r="BO601"/>
    </x:row>
    <x:row r="602">
      <x:c r="A602" s="28"/>
      <x:c r="B602" s="28"/>
      <x:c r="C602" s="28"/>
      <x:c r="D602" s="33"/>
      <x:c r="E602" s="33"/>
      <x:c r="F602" s="33"/>
      <x:c r="G602" s="33"/>
      <x:c r="H602" s="33"/>
      <x:c r="I602" s="28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  <x:c r="BO602"/>
    </x:row>
    <x:row r="603">
      <x:c r="A603" s="28"/>
      <x:c r="B603" s="28"/>
      <x:c r="C603" s="28"/>
      <x:c r="D603" s="33"/>
      <x:c r="E603" s="33"/>
      <x:c r="F603" s="33"/>
      <x:c r="G603" s="33"/>
      <x:c r="H603" s="33"/>
      <x:c r="I603" s="28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  <x:c r="BO603"/>
    </x:row>
    <x:row r="604">
      <x:c r="A604" s="28"/>
      <x:c r="B604" s="28"/>
      <x:c r="C604" s="28"/>
      <x:c r="D604" s="33"/>
      <x:c r="E604" s="33"/>
      <x:c r="F604" s="33"/>
      <x:c r="G604" s="33"/>
      <x:c r="H604" s="33"/>
      <x:c r="I604" s="28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  <x:c r="BO604"/>
    </x:row>
    <x:row r="605">
      <x:c r="A605" s="28"/>
      <x:c r="B605" s="28"/>
      <x:c r="C605" s="28"/>
      <x:c r="D605" s="33"/>
      <x:c r="E605" s="33"/>
      <x:c r="F605" s="33"/>
      <x:c r="G605" s="33"/>
      <x:c r="H605" s="33"/>
      <x:c r="I605" s="28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  <x:c r="BO605"/>
    </x:row>
    <x:row r="606">
      <x:c r="A606" s="28"/>
      <x:c r="B606" s="28"/>
      <x:c r="C606" s="28"/>
      <x:c r="D606" s="33"/>
      <x:c r="E606" s="33"/>
      <x:c r="F606" s="33"/>
      <x:c r="G606" s="33"/>
      <x:c r="H606" s="33"/>
      <x:c r="I606" s="28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  <x:c r="BO606"/>
    </x:row>
    <x:row r="607">
      <x:c r="A607" s="28"/>
      <x:c r="B607" s="28"/>
      <x:c r="C607" s="28"/>
      <x:c r="D607" s="33"/>
      <x:c r="E607" s="33"/>
      <x:c r="F607" s="33"/>
      <x:c r="G607" s="33"/>
      <x:c r="H607" s="33"/>
      <x:c r="I607" s="28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  <x:c r="BO607"/>
    </x:row>
    <x:row r="608">
      <x:c r="A608" s="28"/>
      <x:c r="B608" s="28"/>
      <x:c r="C608" s="28"/>
      <x:c r="D608" s="33"/>
      <x:c r="E608" s="33"/>
      <x:c r="F608" s="33"/>
      <x:c r="G608" s="33"/>
      <x:c r="H608" s="33"/>
      <x:c r="I608" s="28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  <x:c r="BO608"/>
    </x:row>
    <x:row r="609">
      <x:c r="A609" s="28"/>
      <x:c r="B609" s="28"/>
      <x:c r="C609" s="28"/>
      <x:c r="D609" s="33"/>
      <x:c r="E609" s="33"/>
      <x:c r="F609" s="33"/>
      <x:c r="G609" s="33"/>
      <x:c r="H609" s="33"/>
      <x:c r="I609" s="28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  <x:c r="BO609"/>
    </x:row>
    <x:row r="610">
      <x:c r="A610" s="28"/>
      <x:c r="B610" s="28"/>
      <x:c r="C610" s="28"/>
      <x:c r="D610" s="33"/>
      <x:c r="E610" s="33"/>
      <x:c r="F610" s="33"/>
      <x:c r="G610" s="33"/>
      <x:c r="H610" s="33"/>
      <x:c r="I610" s="28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  <x:c r="BO610"/>
    </x:row>
    <x:row r="611">
      <x:c r="A611" s="28"/>
      <x:c r="B611" s="28"/>
      <x:c r="C611" s="28"/>
      <x:c r="D611" s="33"/>
      <x:c r="E611" s="33"/>
      <x:c r="F611" s="33"/>
      <x:c r="G611" s="33"/>
      <x:c r="H611" s="33"/>
      <x:c r="I611" s="28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  <x:c r="BO611"/>
    </x:row>
    <x:row r="612">
      <x:c r="A612" s="28"/>
      <x:c r="B612" s="28"/>
      <x:c r="C612" s="28"/>
      <x:c r="D612" s="33"/>
      <x:c r="E612" s="33"/>
      <x:c r="F612" s="33"/>
      <x:c r="G612" s="33"/>
      <x:c r="H612" s="33"/>
      <x:c r="I612" s="28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  <x:c r="BO612"/>
    </x:row>
    <x:row r="613">
      <x:c r="A613" s="28"/>
      <x:c r="B613" s="28"/>
      <x:c r="C613" s="28"/>
      <x:c r="D613" s="33"/>
      <x:c r="E613" s="33"/>
      <x:c r="F613" s="33"/>
      <x:c r="G613" s="33"/>
      <x:c r="H613" s="33"/>
      <x:c r="I613" s="28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  <x:c r="BO613"/>
    </x:row>
    <x:row r="614">
      <x:c r="A614" s="28"/>
      <x:c r="B614" s="28"/>
      <x:c r="C614" s="28"/>
      <x:c r="D614" s="33"/>
      <x:c r="E614" s="33"/>
      <x:c r="F614" s="33"/>
      <x:c r="G614" s="33"/>
      <x:c r="H614" s="33"/>
      <x:c r="I614" s="28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  <x:c r="BO614"/>
    </x:row>
    <x:row r="615">
      <x:c r="A615" s="28"/>
      <x:c r="B615" s="28"/>
      <x:c r="C615" s="28"/>
      <x:c r="D615" s="33"/>
      <x:c r="E615" s="33"/>
      <x:c r="F615" s="33"/>
      <x:c r="G615" s="33"/>
      <x:c r="H615" s="33"/>
      <x:c r="I615" s="28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  <x:c r="BO615"/>
    </x:row>
    <x:row r="616">
      <x:c r="A616" s="28"/>
      <x:c r="B616" s="28"/>
      <x:c r="C616" s="28"/>
      <x:c r="D616" s="33"/>
      <x:c r="E616" s="33"/>
      <x:c r="F616" s="33"/>
      <x:c r="G616" s="33"/>
      <x:c r="H616" s="33"/>
      <x:c r="I616" s="28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  <x:c r="BO616"/>
    </x:row>
    <x:row r="617">
      <x:c r="A617" s="28"/>
      <x:c r="B617" s="28"/>
      <x:c r="C617" s="28"/>
      <x:c r="D617" s="33"/>
      <x:c r="E617" s="33"/>
      <x:c r="F617" s="33"/>
      <x:c r="G617" s="33"/>
      <x:c r="H617" s="33"/>
      <x:c r="I617" s="28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  <x:c r="BO617"/>
    </x:row>
    <x:row r="618">
      <x:c r="A618" s="28"/>
      <x:c r="B618" s="28"/>
      <x:c r="C618" s="28"/>
      <x:c r="D618" s="33"/>
      <x:c r="E618" s="33"/>
      <x:c r="F618" s="33"/>
      <x:c r="G618" s="33"/>
      <x:c r="H618" s="33"/>
      <x:c r="I618" s="28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  <x:c r="BO618"/>
    </x:row>
    <x:row r="619">
      <x:c r="A619" s="28"/>
      <x:c r="B619" s="28"/>
      <x:c r="C619" s="28"/>
      <x:c r="D619" s="33"/>
      <x:c r="E619" s="33"/>
      <x:c r="F619" s="33"/>
      <x:c r="G619" s="33"/>
      <x:c r="H619" s="33"/>
      <x:c r="I619" s="28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  <x:c r="BO619"/>
    </x:row>
    <x:row r="620">
      <x:c r="A620" s="28"/>
      <x:c r="B620" s="28"/>
      <x:c r="C620" s="28"/>
      <x:c r="D620" s="33"/>
      <x:c r="E620" s="33"/>
      <x:c r="F620" s="33"/>
      <x:c r="G620" s="33"/>
      <x:c r="H620" s="33"/>
      <x:c r="I620" s="28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  <x:c r="BO620"/>
    </x:row>
    <x:row r="621">
      <x:c r="A621" s="28"/>
      <x:c r="B621" s="28"/>
      <x:c r="C621" s="28"/>
      <x:c r="D621" s="33"/>
      <x:c r="E621" s="33"/>
      <x:c r="F621" s="33"/>
      <x:c r="G621" s="33"/>
      <x:c r="H621" s="33"/>
      <x:c r="I621" s="28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  <x:c r="BO621"/>
    </x:row>
    <x:row r="622">
      <x:c r="A622" s="28"/>
      <x:c r="B622" s="28"/>
      <x:c r="C622" s="28"/>
      <x:c r="D622" s="33"/>
      <x:c r="E622" s="33"/>
      <x:c r="F622" s="33"/>
      <x:c r="G622" s="33"/>
      <x:c r="H622" s="33"/>
      <x:c r="I622" s="28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  <x:c r="BO622"/>
    </x:row>
    <x:row r="623">
      <x:c r="A623" s="28"/>
      <x:c r="B623" s="28"/>
      <x:c r="C623" s="28"/>
      <x:c r="D623" s="33"/>
      <x:c r="E623" s="33"/>
      <x:c r="F623" s="33"/>
      <x:c r="G623" s="33"/>
      <x:c r="H623" s="33"/>
      <x:c r="I623" s="28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  <x:c r="BO623"/>
    </x:row>
    <x:row r="624">
      <x:c r="A624" s="28"/>
      <x:c r="B624" s="28"/>
      <x:c r="C624" s="28"/>
      <x:c r="D624" s="33"/>
      <x:c r="E624" s="33"/>
      <x:c r="F624" s="33"/>
      <x:c r="G624" s="33"/>
      <x:c r="H624" s="33"/>
      <x:c r="I624" s="28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  <x:c r="BO624"/>
    </x:row>
    <x:row r="625">
      <x:c r="A625" s="28"/>
      <x:c r="B625" s="28"/>
      <x:c r="C625" s="28"/>
      <x:c r="D625" s="33"/>
      <x:c r="E625" s="33"/>
      <x:c r="F625" s="33"/>
      <x:c r="G625" s="33"/>
      <x:c r="H625" s="33"/>
      <x:c r="I625" s="28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  <x:c r="BO625"/>
    </x:row>
    <x:row r="626">
      <x:c r="A626" s="28"/>
      <x:c r="B626" s="28"/>
      <x:c r="C626" s="28"/>
      <x:c r="D626" s="33"/>
      <x:c r="E626" s="33"/>
      <x:c r="F626" s="33"/>
      <x:c r="G626" s="33"/>
      <x:c r="H626" s="33"/>
      <x:c r="I626" s="28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  <x:c r="BO626"/>
    </x:row>
    <x:row r="627">
      <x:c r="A627" s="28"/>
      <x:c r="B627" s="28"/>
      <x:c r="C627" s="28"/>
      <x:c r="D627" s="33"/>
      <x:c r="E627" s="33"/>
      <x:c r="F627" s="33"/>
      <x:c r="G627" s="33"/>
      <x:c r="H627" s="33"/>
      <x:c r="I627" s="28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  <x:c r="BO627"/>
    </x:row>
    <x:row r="628">
      <x:c r="A628" s="28"/>
      <x:c r="B628" s="28"/>
      <x:c r="C628" s="28"/>
      <x:c r="D628" s="33"/>
      <x:c r="E628" s="33"/>
      <x:c r="F628" s="33"/>
      <x:c r="G628" s="33"/>
      <x:c r="H628" s="33"/>
      <x:c r="I628" s="28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  <x:c r="BO628"/>
    </x:row>
    <x:row r="629">
      <x:c r="A629" s="28"/>
      <x:c r="B629" s="28"/>
      <x:c r="C629" s="28"/>
      <x:c r="D629" s="33"/>
      <x:c r="E629" s="33"/>
      <x:c r="F629" s="33"/>
      <x:c r="G629" s="33"/>
      <x:c r="H629" s="33"/>
      <x:c r="I629" s="28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  <x:c r="BO629"/>
    </x:row>
    <x:row r="630">
      <x:c r="A630" s="28"/>
      <x:c r="B630" s="28"/>
      <x:c r="C630" s="28"/>
      <x:c r="D630" s="33"/>
      <x:c r="E630" s="33"/>
      <x:c r="F630" s="33"/>
      <x:c r="G630" s="33"/>
      <x:c r="H630" s="33"/>
      <x:c r="I630" s="28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  <x:c r="BO630"/>
    </x:row>
    <x:row r="631">
      <x:c r="A631" s="28"/>
      <x:c r="B631" s="28"/>
      <x:c r="C631" s="28"/>
      <x:c r="D631" s="33"/>
      <x:c r="E631" s="33"/>
      <x:c r="F631" s="33"/>
      <x:c r="G631" s="33"/>
      <x:c r="H631" s="33"/>
      <x:c r="I631" s="28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  <x:c r="BO631"/>
    </x:row>
    <x:row r="632">
      <x:c r="A632" s="28"/>
      <x:c r="B632" s="28"/>
      <x:c r="C632" s="28"/>
      <x:c r="D632" s="33"/>
      <x:c r="E632" s="33"/>
      <x:c r="F632" s="33"/>
      <x:c r="G632" s="33"/>
      <x:c r="H632" s="33"/>
      <x:c r="I632" s="28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  <x:c r="BO632"/>
    </x:row>
    <x:row r="633">
      <x:c r="A633" s="28"/>
      <x:c r="B633" s="28"/>
      <x:c r="C633" s="28"/>
      <x:c r="D633" s="33"/>
      <x:c r="E633" s="33"/>
      <x:c r="F633" s="33"/>
      <x:c r="G633" s="33"/>
      <x:c r="H633" s="33"/>
      <x:c r="I633" s="28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  <x:c r="BO633"/>
    </x:row>
    <x:row r="634">
      <x:c r="A634" s="28"/>
      <x:c r="B634" s="28"/>
      <x:c r="C634" s="28"/>
      <x:c r="D634" s="33"/>
      <x:c r="E634" s="33"/>
      <x:c r="F634" s="33"/>
      <x:c r="G634" s="33"/>
      <x:c r="H634" s="33"/>
      <x:c r="I634" s="28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  <x:c r="BO634"/>
    </x:row>
    <x:row r="635">
      <x:c r="A635" s="28"/>
      <x:c r="B635" s="28"/>
      <x:c r="C635" s="28"/>
      <x:c r="D635" s="33"/>
      <x:c r="E635" s="33"/>
      <x:c r="F635" s="33"/>
      <x:c r="G635" s="33"/>
      <x:c r="H635" s="33"/>
      <x:c r="I635" s="28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  <x:c r="BO635"/>
    </x:row>
    <x:row r="636">
      <x:c r="A636" s="28"/>
      <x:c r="B636" s="28"/>
      <x:c r="C636" s="28"/>
      <x:c r="D636" s="33"/>
      <x:c r="E636" s="33"/>
      <x:c r="F636" s="33"/>
      <x:c r="G636" s="33"/>
      <x:c r="H636" s="33"/>
      <x:c r="I636" s="28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  <x:c r="BO636"/>
    </x:row>
    <x:row r="637">
      <x:c r="A637" s="28"/>
      <x:c r="B637" s="28"/>
      <x:c r="C637" s="28"/>
      <x:c r="D637" s="33"/>
      <x:c r="E637" s="33"/>
      <x:c r="F637" s="33"/>
      <x:c r="G637" s="33"/>
      <x:c r="H637" s="33"/>
      <x:c r="I637" s="28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  <x:c r="BO637"/>
    </x:row>
    <x:row r="638">
      <x:c r="A638" s="28"/>
      <x:c r="B638" s="28"/>
      <x:c r="C638" s="28"/>
      <x:c r="D638" s="33"/>
      <x:c r="E638" s="33"/>
      <x:c r="F638" s="33"/>
      <x:c r="G638" s="33"/>
      <x:c r="H638" s="33"/>
      <x:c r="I638" s="28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  <x:c r="BO638"/>
    </x:row>
    <x:row r="639">
      <x:c r="A639" s="28"/>
      <x:c r="B639" s="28"/>
      <x:c r="C639" s="28"/>
      <x:c r="D639" s="33"/>
      <x:c r="E639" s="33"/>
      <x:c r="F639" s="33"/>
      <x:c r="G639" s="33"/>
      <x:c r="H639" s="33"/>
      <x:c r="I639" s="28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  <x:c r="BO639"/>
    </x:row>
    <x:row r="640">
      <x:c r="A640" s="28"/>
      <x:c r="B640" s="28"/>
      <x:c r="C640" s="28"/>
      <x:c r="D640" s="33"/>
      <x:c r="E640" s="33"/>
      <x:c r="F640" s="33"/>
      <x:c r="G640" s="33"/>
      <x:c r="H640" s="33"/>
      <x:c r="I640" s="28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  <x:c r="BO640"/>
    </x:row>
    <x:row r="641">
      <x:c r="A641" s="28"/>
      <x:c r="B641" s="28"/>
      <x:c r="C641" s="28"/>
      <x:c r="D641" s="33"/>
      <x:c r="E641" s="33"/>
      <x:c r="F641" s="33"/>
      <x:c r="G641" s="33"/>
      <x:c r="H641" s="33"/>
      <x:c r="I641" s="28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  <x:c r="BO641"/>
    </x:row>
    <x:row r="642">
      <x:c r="A642" s="28"/>
      <x:c r="B642" s="28"/>
      <x:c r="C642" s="28"/>
      <x:c r="D642" s="33"/>
      <x:c r="E642" s="33"/>
      <x:c r="F642" s="33"/>
      <x:c r="G642" s="33"/>
      <x:c r="H642" s="33"/>
      <x:c r="I642" s="28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  <x:c r="BO642"/>
    </x:row>
    <x:row r="643">
      <x:c r="A643" s="28"/>
      <x:c r="B643" s="28"/>
      <x:c r="C643" s="28"/>
      <x:c r="D643" s="33"/>
      <x:c r="E643" s="33"/>
      <x:c r="F643" s="33"/>
      <x:c r="G643" s="33"/>
      <x:c r="H643" s="33"/>
      <x:c r="I643" s="28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  <x:c r="BO643"/>
    </x:row>
    <x:row r="644">
      <x:c r="A644" s="28"/>
      <x:c r="B644" s="28"/>
      <x:c r="C644" s="28"/>
      <x:c r="D644" s="33"/>
      <x:c r="E644" s="33"/>
      <x:c r="F644" s="33"/>
      <x:c r="G644" s="33"/>
      <x:c r="H644" s="33"/>
      <x:c r="I644" s="28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  <x:c r="BO644"/>
    </x:row>
    <x:row r="645">
      <x:c r="A645" s="28"/>
      <x:c r="B645" s="28"/>
      <x:c r="C645" s="28"/>
      <x:c r="D645" s="33"/>
      <x:c r="E645" s="33"/>
      <x:c r="F645" s="33"/>
      <x:c r="G645" s="33"/>
      <x:c r="H645" s="33"/>
      <x:c r="I645" s="28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  <x:c r="BO645"/>
    </x:row>
    <x:row r="646">
      <x:c r="A646" s="28"/>
      <x:c r="B646" s="28"/>
      <x:c r="C646" s="28"/>
      <x:c r="D646" s="33"/>
      <x:c r="E646" s="33"/>
      <x:c r="F646" s="33"/>
      <x:c r="G646" s="33"/>
      <x:c r="H646" s="33"/>
      <x:c r="I646" s="28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  <x:c r="BO646"/>
    </x:row>
    <x:row r="647">
      <x:c r="A647" s="28"/>
      <x:c r="B647" s="28"/>
      <x:c r="C647" s="28"/>
      <x:c r="D647" s="33"/>
      <x:c r="E647" s="33"/>
      <x:c r="F647" s="33"/>
      <x:c r="G647" s="33"/>
      <x:c r="H647" s="33"/>
      <x:c r="I647" s="28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  <x:c r="BO647"/>
    </x:row>
    <x:row r="648">
      <x:c r="A648" s="28"/>
      <x:c r="B648" s="28"/>
      <x:c r="C648" s="28"/>
      <x:c r="D648" s="33"/>
      <x:c r="E648" s="33"/>
      <x:c r="F648" s="33"/>
      <x:c r="G648" s="33"/>
      <x:c r="H648" s="33"/>
      <x:c r="I648" s="28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  <x:c r="BO648"/>
    </x:row>
    <x:row r="649">
      <x:c r="A649" s="28"/>
      <x:c r="B649" s="28"/>
      <x:c r="C649" s="28"/>
      <x:c r="D649" s="33"/>
      <x:c r="E649" s="33"/>
      <x:c r="F649" s="33"/>
      <x:c r="G649" s="33"/>
      <x:c r="H649" s="33"/>
      <x:c r="I649" s="28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  <x:c r="BO649"/>
    </x:row>
    <x:row r="650">
      <x:c r="A650" s="28"/>
      <x:c r="B650" s="28"/>
      <x:c r="C650" s="28"/>
      <x:c r="D650" s="33"/>
      <x:c r="E650" s="33"/>
      <x:c r="F650" s="33"/>
      <x:c r="G650" s="33"/>
      <x:c r="H650" s="33"/>
      <x:c r="I650" s="28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  <x:c r="BO650"/>
    </x:row>
    <x:row r="651">
      <x:c r="A651" s="28"/>
      <x:c r="B651" s="28"/>
      <x:c r="C651" s="28"/>
      <x:c r="D651" s="33"/>
      <x:c r="E651" s="33"/>
      <x:c r="F651" s="33"/>
      <x:c r="G651" s="33"/>
      <x:c r="H651" s="33"/>
      <x:c r="I651" s="28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  <x:c r="BO651"/>
    </x:row>
    <x:row r="652">
      <x:c r="A652" s="28"/>
      <x:c r="B652" s="28"/>
      <x:c r="C652" s="28"/>
      <x:c r="D652" s="33"/>
      <x:c r="E652" s="33"/>
      <x:c r="F652" s="33"/>
      <x:c r="G652" s="33"/>
      <x:c r="H652" s="33"/>
      <x:c r="I652" s="28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  <x:c r="BO652"/>
    </x:row>
    <x:row r="653">
      <x:c r="A653" s="28"/>
      <x:c r="B653" s="28"/>
      <x:c r="C653" s="28"/>
      <x:c r="D653" s="33"/>
      <x:c r="E653" s="33"/>
      <x:c r="F653" s="33"/>
      <x:c r="G653" s="33"/>
      <x:c r="H653" s="33"/>
      <x:c r="I653" s="28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  <x:c r="BO653"/>
    </x:row>
    <x:row r="654">
      <x:c r="A654" s="28"/>
      <x:c r="B654" s="28"/>
      <x:c r="C654" s="28"/>
      <x:c r="D654" s="33"/>
      <x:c r="E654" s="33"/>
      <x:c r="F654" s="33"/>
      <x:c r="G654" s="33"/>
      <x:c r="H654" s="33"/>
      <x:c r="I654" s="28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  <x:c r="BO654"/>
    </x:row>
    <x:row r="655">
      <x:c r="A655" s="28"/>
      <x:c r="B655" s="28"/>
      <x:c r="C655" s="28"/>
      <x:c r="D655" s="33"/>
      <x:c r="E655" s="33"/>
      <x:c r="F655" s="33"/>
      <x:c r="G655" s="33"/>
      <x:c r="H655" s="33"/>
      <x:c r="I655" s="28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  <x:c r="BO655"/>
    </x:row>
    <x:row r="656">
      <x:c r="A656" s="28"/>
      <x:c r="B656" s="28"/>
      <x:c r="C656" s="28"/>
      <x:c r="D656" s="33"/>
      <x:c r="E656" s="33"/>
      <x:c r="F656" s="33"/>
      <x:c r="G656" s="33"/>
      <x:c r="H656" s="33"/>
      <x:c r="I656" s="28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  <x:c r="BO656"/>
    </x:row>
    <x:row r="657">
      <x:c r="A657" s="28"/>
      <x:c r="B657" s="28"/>
      <x:c r="C657" s="28"/>
      <x:c r="D657" s="33"/>
      <x:c r="E657" s="33"/>
      <x:c r="F657" s="33"/>
      <x:c r="G657" s="33"/>
      <x:c r="H657" s="33"/>
      <x:c r="I657" s="28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  <x:c r="BO657"/>
    </x:row>
    <x:row r="658">
      <x:c r="A658" s="28"/>
      <x:c r="B658" s="28"/>
      <x:c r="C658" s="28"/>
      <x:c r="D658" s="33"/>
      <x:c r="E658" s="33"/>
      <x:c r="F658" s="33"/>
      <x:c r="G658" s="33"/>
      <x:c r="H658" s="33"/>
      <x:c r="I658" s="28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  <x:c r="BO658"/>
    </x:row>
    <x:row r="659">
      <x:c r="A659" s="28"/>
      <x:c r="B659" s="28"/>
      <x:c r="C659" s="28"/>
      <x:c r="D659" s="33"/>
      <x:c r="E659" s="33"/>
      <x:c r="F659" s="33"/>
      <x:c r="G659" s="33"/>
      <x:c r="H659" s="33"/>
      <x:c r="I659" s="28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  <x:c r="BO659"/>
    </x:row>
    <x:row r="660">
      <x:c r="A660" s="28"/>
      <x:c r="B660" s="28"/>
      <x:c r="C660" s="28"/>
      <x:c r="D660" s="33"/>
      <x:c r="E660" s="33"/>
      <x:c r="F660" s="33"/>
      <x:c r="G660" s="33"/>
      <x:c r="H660" s="33"/>
      <x:c r="I660" s="28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  <x:c r="BO660"/>
    </x:row>
    <x:row r="661">
      <x:c r="A661" s="28"/>
      <x:c r="B661" s="28"/>
      <x:c r="C661" s="28"/>
      <x:c r="D661" s="33"/>
      <x:c r="E661" s="33"/>
      <x:c r="F661" s="33"/>
      <x:c r="G661" s="33"/>
      <x:c r="H661" s="33"/>
      <x:c r="I661" s="28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  <x:c r="BO661"/>
    </x:row>
    <x:row r="662">
      <x:c r="A662" s="28"/>
      <x:c r="B662" s="28"/>
      <x:c r="C662" s="28"/>
      <x:c r="D662" s="33"/>
      <x:c r="E662" s="33"/>
      <x:c r="F662" s="33"/>
      <x:c r="G662" s="33"/>
      <x:c r="H662" s="33"/>
      <x:c r="I662" s="28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  <x:c r="BO662"/>
    </x:row>
    <x:row r="663">
      <x:c r="A663" s="28"/>
      <x:c r="B663" s="28"/>
      <x:c r="C663" s="28"/>
      <x:c r="D663" s="33"/>
      <x:c r="E663" s="33"/>
      <x:c r="F663" s="33"/>
      <x:c r="G663" s="33"/>
      <x:c r="H663" s="33"/>
      <x:c r="I663" s="28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  <x:c r="BO663"/>
    </x:row>
    <x:row r="664">
      <x:c r="A664" s="28"/>
      <x:c r="B664" s="28"/>
      <x:c r="C664" s="28"/>
      <x:c r="D664" s="33"/>
      <x:c r="E664" s="33"/>
      <x:c r="F664" s="33"/>
      <x:c r="G664" s="33"/>
      <x:c r="H664" s="33"/>
      <x:c r="I664" s="28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  <x:c r="BO664"/>
    </x:row>
    <x:row r="665">
      <x:c r="A665" s="28"/>
      <x:c r="B665" s="28"/>
      <x:c r="C665" s="28"/>
      <x:c r="D665" s="33"/>
      <x:c r="E665" s="33"/>
      <x:c r="F665" s="33"/>
      <x:c r="G665" s="33"/>
      <x:c r="H665" s="33"/>
      <x:c r="I665" s="28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  <x:c r="BO665"/>
    </x:row>
    <x:row r="666">
      <x:c r="A666" s="28"/>
      <x:c r="B666" s="28"/>
      <x:c r="C666" s="28"/>
      <x:c r="D666" s="33"/>
      <x:c r="E666" s="33"/>
      <x:c r="F666" s="33"/>
      <x:c r="G666" s="33"/>
      <x:c r="H666" s="33"/>
      <x:c r="I666" s="28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  <x:c r="BO666"/>
    </x:row>
    <x:row r="667">
      <x:c r="A667" s="28"/>
      <x:c r="B667" s="28"/>
      <x:c r="C667" s="28"/>
      <x:c r="D667" s="33"/>
      <x:c r="E667" s="33"/>
      <x:c r="F667" s="33"/>
      <x:c r="G667" s="33"/>
      <x:c r="H667" s="33"/>
      <x:c r="I667" s="28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  <x:c r="BO667"/>
    </x:row>
    <x:row r="668">
      <x:c r="A668" s="28"/>
      <x:c r="B668" s="28"/>
      <x:c r="C668" s="28"/>
      <x:c r="D668" s="33"/>
      <x:c r="E668" s="33"/>
      <x:c r="F668" s="33"/>
      <x:c r="G668" s="33"/>
      <x:c r="H668" s="33"/>
      <x:c r="I668" s="28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  <x:c r="BO668"/>
    </x:row>
    <x:row r="669">
      <x:c r="A669" s="28"/>
      <x:c r="B669" s="28"/>
      <x:c r="C669" s="28"/>
      <x:c r="D669" s="33"/>
      <x:c r="E669" s="33"/>
      <x:c r="F669" s="33"/>
      <x:c r="G669" s="33"/>
      <x:c r="H669" s="33"/>
      <x:c r="I669" s="28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  <x:c r="BO669"/>
    </x:row>
    <x:row r="670">
      <x:c r="A670" s="28"/>
      <x:c r="B670" s="28"/>
      <x:c r="C670" s="28"/>
      <x:c r="D670" s="33"/>
      <x:c r="E670" s="33"/>
      <x:c r="F670" s="33"/>
      <x:c r="G670" s="33"/>
      <x:c r="H670" s="33"/>
      <x:c r="I670" s="28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  <x:c r="BO670"/>
    </x:row>
    <x:row r="671">
      <x:c r="A671" s="28"/>
      <x:c r="B671" s="28"/>
      <x:c r="C671" s="28"/>
      <x:c r="D671" s="33"/>
      <x:c r="E671" s="33"/>
      <x:c r="F671" s="33"/>
      <x:c r="G671" s="33"/>
      <x:c r="H671" s="33"/>
      <x:c r="I671" s="28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  <x:c r="BO671"/>
    </x:row>
    <x:row r="672">
      <x:c r="A672" s="28"/>
      <x:c r="B672" s="28"/>
      <x:c r="C672" s="28"/>
      <x:c r="D672" s="33"/>
      <x:c r="E672" s="33"/>
      <x:c r="F672" s="33"/>
      <x:c r="G672" s="33"/>
      <x:c r="H672" s="33"/>
      <x:c r="I672" s="28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  <x:c r="BO672"/>
    </x:row>
    <x:row r="673">
      <x:c r="A673" s="28"/>
      <x:c r="B673" s="28"/>
      <x:c r="C673" s="28"/>
      <x:c r="D673" s="33"/>
      <x:c r="E673" s="33"/>
      <x:c r="F673" s="33"/>
      <x:c r="G673" s="33"/>
      <x:c r="H673" s="33"/>
      <x:c r="I673" s="28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  <x:c r="BO673"/>
    </x:row>
    <x:row r="674">
      <x:c r="A674" s="28"/>
      <x:c r="B674" s="28"/>
      <x:c r="C674" s="28"/>
      <x:c r="D674" s="33"/>
      <x:c r="E674" s="33"/>
      <x:c r="F674" s="33"/>
      <x:c r="G674" s="33"/>
      <x:c r="H674" s="33"/>
      <x:c r="I674" s="28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  <x:c r="BO674"/>
    </x:row>
    <x:row r="675">
      <x:c r="A675" s="28"/>
      <x:c r="B675" s="28"/>
      <x:c r="C675" s="28"/>
      <x:c r="D675" s="33"/>
      <x:c r="E675" s="33"/>
      <x:c r="F675" s="33"/>
      <x:c r="G675" s="33"/>
      <x:c r="H675" s="33"/>
      <x:c r="I675" s="28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  <x:c r="BO675"/>
    </x:row>
    <x:row r="676">
      <x:c r="A676" s="28"/>
      <x:c r="B676" s="28"/>
      <x:c r="C676" s="28"/>
      <x:c r="D676" s="33"/>
      <x:c r="E676" s="33"/>
      <x:c r="F676" s="33"/>
      <x:c r="G676" s="33"/>
      <x:c r="H676" s="33"/>
      <x:c r="I676" s="28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  <x:c r="BO676"/>
    </x:row>
    <x:row r="677">
      <x:c r="A677" s="28"/>
      <x:c r="B677" s="28"/>
      <x:c r="C677" s="28"/>
      <x:c r="D677" s="33"/>
      <x:c r="E677" s="33"/>
      <x:c r="F677" s="33"/>
      <x:c r="G677" s="33"/>
      <x:c r="H677" s="33"/>
      <x:c r="I677" s="28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  <x:c r="BO677"/>
    </x:row>
    <x:row r="678">
      <x:c r="A678" s="28"/>
      <x:c r="B678" s="28"/>
      <x:c r="C678" s="28"/>
      <x:c r="D678" s="33"/>
      <x:c r="E678" s="33"/>
      <x:c r="F678" s="33"/>
      <x:c r="G678" s="33"/>
      <x:c r="H678" s="33"/>
      <x:c r="I678" s="28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  <x:c r="BO678"/>
    </x:row>
    <x:row r="679">
      <x:c r="A679" s="28"/>
      <x:c r="B679" s="28"/>
      <x:c r="C679" s="28"/>
      <x:c r="D679" s="33"/>
      <x:c r="E679" s="33"/>
      <x:c r="F679" s="33"/>
      <x:c r="G679" s="33"/>
      <x:c r="H679" s="33"/>
      <x:c r="I679" s="28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  <x:c r="BO679"/>
    </x:row>
    <x:row r="680">
      <x:c r="A680" s="28"/>
      <x:c r="B680" s="28"/>
      <x:c r="C680" s="28"/>
      <x:c r="D680" s="33"/>
      <x:c r="E680" s="33"/>
      <x:c r="F680" s="33"/>
      <x:c r="G680" s="33"/>
      <x:c r="H680" s="33"/>
      <x:c r="I680" s="28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  <x:c r="BO680"/>
    </x:row>
    <x:row r="681">
      <x:c r="A681" s="28"/>
      <x:c r="B681" s="28"/>
      <x:c r="C681" s="28"/>
      <x:c r="D681" s="33"/>
      <x:c r="E681" s="33"/>
      <x:c r="F681" s="33"/>
      <x:c r="G681" s="33"/>
      <x:c r="H681" s="33"/>
      <x:c r="I681" s="28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  <x:c r="BO681"/>
    </x:row>
    <x:row r="682">
      <x:c r="A682" s="28"/>
      <x:c r="B682" s="28"/>
      <x:c r="C682" s="28"/>
      <x:c r="D682" s="33"/>
      <x:c r="E682" s="33"/>
      <x:c r="F682" s="33"/>
      <x:c r="G682" s="33"/>
      <x:c r="H682" s="33"/>
      <x:c r="I682" s="28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  <x:c r="BO682"/>
    </x:row>
    <x:row r="683">
      <x:c r="A683" s="28"/>
      <x:c r="B683" s="28"/>
      <x:c r="C683" s="28"/>
      <x:c r="D683" s="33"/>
      <x:c r="E683" s="33"/>
      <x:c r="F683" s="33"/>
      <x:c r="G683" s="33"/>
      <x:c r="H683" s="33"/>
      <x:c r="I683" s="28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  <x:c r="BO683"/>
    </x:row>
    <x:row r="684">
      <x:c r="A684" s="28"/>
      <x:c r="B684" s="28"/>
      <x:c r="C684" s="28"/>
      <x:c r="D684" s="33"/>
      <x:c r="E684" s="33"/>
      <x:c r="F684" s="33"/>
      <x:c r="G684" s="33"/>
      <x:c r="H684" s="33"/>
      <x:c r="I684" s="28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  <x:c r="BO684"/>
    </x:row>
    <x:row r="685">
      <x:c r="A685" s="28"/>
      <x:c r="B685" s="28"/>
      <x:c r="C685" s="28"/>
      <x:c r="D685" s="33"/>
      <x:c r="E685" s="33"/>
      <x:c r="F685" s="33"/>
      <x:c r="G685" s="33"/>
      <x:c r="H685" s="33"/>
      <x:c r="I685" s="28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  <x:c r="BO685"/>
    </x:row>
    <x:row r="686">
      <x:c r="A686" s="28"/>
      <x:c r="B686" s="28"/>
      <x:c r="C686" s="28"/>
      <x:c r="D686" s="33"/>
      <x:c r="E686" s="33"/>
      <x:c r="F686" s="33"/>
      <x:c r="G686" s="33"/>
      <x:c r="H686" s="33"/>
      <x:c r="I686" s="28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  <x:c r="BO686"/>
    </x:row>
    <x:row r="687">
      <x:c r="A687" s="28"/>
      <x:c r="B687" s="28"/>
      <x:c r="C687" s="28"/>
      <x:c r="D687" s="33"/>
      <x:c r="E687" s="33"/>
      <x:c r="F687" s="33"/>
      <x:c r="G687" s="33"/>
      <x:c r="H687" s="33"/>
      <x:c r="I687" s="28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  <x:c r="BO687"/>
    </x:row>
    <x:row r="688">
      <x:c r="A688" s="28"/>
      <x:c r="B688" s="28"/>
      <x:c r="C688" s="28"/>
      <x:c r="D688" s="33"/>
      <x:c r="E688" s="33"/>
      <x:c r="F688" s="33"/>
      <x:c r="G688" s="33"/>
      <x:c r="H688" s="33"/>
      <x:c r="I688" s="28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  <x:c r="BO688"/>
    </x:row>
    <x:row r="689">
      <x:c r="A689" s="28"/>
      <x:c r="B689" s="28"/>
      <x:c r="C689" s="28"/>
      <x:c r="D689" s="33"/>
      <x:c r="E689" s="33"/>
      <x:c r="F689" s="33"/>
      <x:c r="G689" s="33"/>
      <x:c r="H689" s="33"/>
      <x:c r="I689" s="28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  <x:c r="BO689"/>
    </x:row>
    <x:row r="690">
      <x:c r="A690" s="28"/>
      <x:c r="B690" s="28"/>
      <x:c r="C690" s="28"/>
      <x:c r="D690" s="33"/>
      <x:c r="E690" s="33"/>
      <x:c r="F690" s="33"/>
      <x:c r="G690" s="33"/>
      <x:c r="H690" s="33"/>
      <x:c r="I690" s="28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  <x:c r="BO690"/>
    </x:row>
    <x:row r="691">
      <x:c r="A691" s="28"/>
      <x:c r="B691" s="28"/>
      <x:c r="C691" s="28"/>
      <x:c r="D691" s="33"/>
      <x:c r="E691" s="33"/>
      <x:c r="F691" s="33"/>
      <x:c r="G691" s="33"/>
      <x:c r="H691" s="33"/>
      <x:c r="I691" s="28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  <x:c r="BO691"/>
    </x:row>
    <x:row r="692">
      <x:c r="A692" s="28"/>
      <x:c r="B692" s="28"/>
      <x:c r="C692" s="28"/>
      <x:c r="D692" s="33"/>
      <x:c r="E692" s="33"/>
      <x:c r="F692" s="33"/>
      <x:c r="G692" s="33"/>
      <x:c r="H692" s="33"/>
      <x:c r="I692" s="28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  <x:c r="BO692"/>
    </x:row>
    <x:row r="693">
      <x:c r="A693" s="28"/>
      <x:c r="B693" s="28"/>
      <x:c r="C693" s="28"/>
      <x:c r="D693" s="33"/>
      <x:c r="E693" s="33"/>
      <x:c r="F693" s="33"/>
      <x:c r="G693" s="33"/>
      <x:c r="H693" s="33"/>
      <x:c r="I693" s="28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  <x:c r="BO693"/>
    </x:row>
    <x:row r="694">
      <x:c r="A694" s="28"/>
      <x:c r="B694" s="28"/>
      <x:c r="C694" s="28"/>
      <x:c r="D694" s="33"/>
      <x:c r="E694" s="33"/>
      <x:c r="F694" s="33"/>
      <x:c r="G694" s="33"/>
      <x:c r="H694" s="33"/>
      <x:c r="I694" s="28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  <x:c r="BO694"/>
    </x:row>
    <x:row r="695">
      <x:c r="A695" s="28"/>
      <x:c r="B695" s="28"/>
      <x:c r="C695" s="28"/>
      <x:c r="D695" s="33"/>
      <x:c r="E695" s="33"/>
      <x:c r="F695" s="33"/>
      <x:c r="G695" s="33"/>
      <x:c r="H695" s="33"/>
      <x:c r="I695" s="28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  <x:c r="BO695"/>
    </x:row>
    <x:row r="696">
      <x:c r="A696" s="28"/>
      <x:c r="B696" s="28"/>
      <x:c r="C696" s="28"/>
      <x:c r="D696" s="33"/>
      <x:c r="E696" s="33"/>
      <x:c r="F696" s="33"/>
      <x:c r="G696" s="33"/>
      <x:c r="H696" s="33"/>
      <x:c r="I696" s="28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  <x:c r="BO696"/>
    </x:row>
    <x:row r="697">
      <x:c r="A697" s="28"/>
      <x:c r="B697" s="28"/>
      <x:c r="C697" s="28"/>
      <x:c r="D697" s="33"/>
      <x:c r="E697" s="33"/>
      <x:c r="F697" s="33"/>
      <x:c r="G697" s="33"/>
      <x:c r="H697" s="33"/>
      <x:c r="I697" s="28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  <x:c r="BO697"/>
    </x:row>
    <x:row r="698">
      <x:c r="A698" s="28"/>
      <x:c r="B698" s="28"/>
      <x:c r="C698" s="28"/>
      <x:c r="D698" s="33"/>
      <x:c r="E698" s="33"/>
      <x:c r="F698" s="33"/>
      <x:c r="G698" s="33"/>
      <x:c r="H698" s="33"/>
      <x:c r="I698" s="28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  <x:c r="BO698"/>
    </x:row>
    <x:row r="699">
      <x:c r="A699" s="28"/>
      <x:c r="B699" s="28"/>
      <x:c r="C699" s="28"/>
      <x:c r="D699" s="33"/>
      <x:c r="E699" s="33"/>
      <x:c r="F699" s="33"/>
      <x:c r="G699" s="33"/>
      <x:c r="H699" s="33"/>
      <x:c r="I699" s="28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  <x:c r="BO699"/>
    </x:row>
    <x:row r="700">
      <x:c r="A700" s="28"/>
      <x:c r="B700" s="28"/>
      <x:c r="C700" s="28"/>
      <x:c r="D700" s="33"/>
      <x:c r="E700" s="33"/>
      <x:c r="F700" s="33"/>
      <x:c r="G700" s="33"/>
      <x:c r="H700" s="33"/>
      <x:c r="I700" s="28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  <x:c r="BO700"/>
    </x:row>
    <x:row r="701">
      <x:c r="A701" s="28"/>
      <x:c r="B701" s="28"/>
      <x:c r="C701" s="28"/>
      <x:c r="D701" s="33"/>
      <x:c r="E701" s="33"/>
      <x:c r="F701" s="33"/>
      <x:c r="G701" s="33"/>
      <x:c r="H701" s="33"/>
      <x:c r="I701" s="28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  <x:c r="BO701"/>
    </x:row>
    <x:row r="702">
      <x:c r="A702" s="28"/>
      <x:c r="B702" s="28"/>
      <x:c r="C702" s="28"/>
      <x:c r="D702" s="33"/>
      <x:c r="E702" s="33"/>
      <x:c r="F702" s="33"/>
      <x:c r="G702" s="33"/>
      <x:c r="H702" s="33"/>
      <x:c r="I702" s="28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  <x:c r="BO702"/>
    </x:row>
    <x:row r="703">
      <x:c r="A703" s="28"/>
      <x:c r="B703" s="28"/>
      <x:c r="C703" s="28"/>
      <x:c r="D703" s="33"/>
      <x:c r="E703" s="33"/>
      <x:c r="F703" s="33"/>
      <x:c r="G703" s="33"/>
      <x:c r="H703" s="33"/>
      <x:c r="I703" s="28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  <x:c r="BO703"/>
    </x:row>
    <x:row r="704">
      <x:c r="A704" s="28"/>
      <x:c r="B704" s="28"/>
      <x:c r="C704" s="28"/>
      <x:c r="D704" s="33"/>
      <x:c r="E704" s="33"/>
      <x:c r="F704" s="33"/>
      <x:c r="G704" s="33"/>
      <x:c r="H704" s="33"/>
      <x:c r="I704" s="28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  <x:c r="BO704"/>
    </x:row>
    <x:row r="705">
      <x:c r="A705" s="28"/>
      <x:c r="B705" s="28"/>
      <x:c r="C705" s="28"/>
      <x:c r="D705" s="33"/>
      <x:c r="E705" s="33"/>
      <x:c r="F705" s="33"/>
      <x:c r="G705" s="33"/>
      <x:c r="H705" s="33"/>
      <x:c r="I705" s="28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  <x:c r="BO705"/>
    </x:row>
    <x:row r="706">
      <x:c r="A706" s="28"/>
      <x:c r="B706" s="28"/>
      <x:c r="C706" s="28"/>
      <x:c r="D706" s="33"/>
      <x:c r="E706" s="33"/>
      <x:c r="F706" s="33"/>
      <x:c r="G706" s="33"/>
      <x:c r="H706" s="33"/>
      <x:c r="I706" s="28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  <x:c r="BO706"/>
    </x:row>
    <x:row r="707">
      <x:c r="A707" s="28"/>
      <x:c r="B707" s="28"/>
      <x:c r="C707" s="28"/>
      <x:c r="D707" s="33"/>
      <x:c r="E707" s="33"/>
      <x:c r="F707" s="33"/>
      <x:c r="G707" s="33"/>
      <x:c r="H707" s="33"/>
      <x:c r="I707" s="28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  <x:c r="BO707"/>
    </x:row>
    <x:row r="708">
      <x:c r="A708" s="28"/>
      <x:c r="B708" s="28"/>
      <x:c r="C708" s="28"/>
      <x:c r="D708" s="33"/>
      <x:c r="E708" s="33"/>
      <x:c r="F708" s="33"/>
      <x:c r="G708" s="33"/>
      <x:c r="H708" s="33"/>
      <x:c r="I708" s="28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  <x:c r="BO708"/>
    </x:row>
    <x:row r="709">
      <x:c r="A709" s="28"/>
      <x:c r="B709" s="28"/>
      <x:c r="C709" s="28"/>
      <x:c r="D709" s="33"/>
      <x:c r="E709" s="33"/>
      <x:c r="F709" s="33"/>
      <x:c r="G709" s="33"/>
      <x:c r="H709" s="33"/>
      <x:c r="I709" s="28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  <x:c r="BO709"/>
    </x:row>
    <x:row r="710">
      <x:c r="A710" s="28"/>
      <x:c r="B710" s="28"/>
      <x:c r="C710" s="28"/>
      <x:c r="D710" s="33"/>
      <x:c r="E710" s="33"/>
      <x:c r="F710" s="33"/>
      <x:c r="G710" s="33"/>
      <x:c r="H710" s="33"/>
      <x:c r="I710" s="28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  <x:c r="BO710"/>
    </x:row>
    <x:row r="711">
      <x:c r="A711" s="28"/>
      <x:c r="B711" s="28"/>
      <x:c r="C711" s="28"/>
      <x:c r="D711" s="33"/>
      <x:c r="E711" s="33"/>
      <x:c r="F711" s="33"/>
      <x:c r="G711" s="33"/>
      <x:c r="H711" s="33"/>
      <x:c r="I711" s="28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  <x:c r="BO711"/>
    </x:row>
    <x:row r="712">
      <x:c r="A712" s="28"/>
      <x:c r="B712" s="28"/>
      <x:c r="C712" s="28"/>
      <x:c r="D712" s="33"/>
      <x:c r="E712" s="33"/>
      <x:c r="F712" s="33"/>
      <x:c r="G712" s="33"/>
      <x:c r="H712" s="33"/>
      <x:c r="I712" s="28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  <x:c r="BO712"/>
    </x:row>
    <x:row r="713">
      <x:c r="A713" s="28"/>
      <x:c r="B713" s="28"/>
      <x:c r="C713" s="28"/>
      <x:c r="D713" s="33"/>
      <x:c r="E713" s="33"/>
      <x:c r="F713" s="33"/>
      <x:c r="G713" s="33"/>
      <x:c r="H713" s="33"/>
      <x:c r="I713" s="28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  <x:c r="BO713"/>
    </x:row>
    <x:row r="714">
      <x:c r="A714" s="28"/>
      <x:c r="B714" s="28"/>
      <x:c r="C714" s="28"/>
      <x:c r="D714" s="33"/>
      <x:c r="E714" s="33"/>
      <x:c r="F714" s="33"/>
      <x:c r="G714" s="33"/>
      <x:c r="H714" s="33"/>
      <x:c r="I714" s="28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  <x:c r="BO714"/>
    </x:row>
    <x:row r="715">
      <x:c r="A715" s="28"/>
      <x:c r="B715" s="28"/>
      <x:c r="C715" s="28"/>
      <x:c r="D715" s="33"/>
      <x:c r="E715" s="33"/>
      <x:c r="F715" s="33"/>
      <x:c r="G715" s="33"/>
      <x:c r="H715" s="33"/>
      <x:c r="I715" s="28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  <x:c r="BO715"/>
    </x:row>
    <x:row r="716">
      <x:c r="A716" s="28"/>
      <x:c r="B716" s="28"/>
      <x:c r="C716" s="28"/>
      <x:c r="D716" s="33"/>
      <x:c r="E716" s="33"/>
      <x:c r="F716" s="33"/>
      <x:c r="G716" s="33"/>
      <x:c r="H716" s="33"/>
      <x:c r="I716" s="28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  <x:c r="BO716"/>
    </x:row>
    <x:row r="717">
      <x:c r="A717" s="28"/>
      <x:c r="B717" s="28"/>
      <x:c r="C717" s="28"/>
      <x:c r="D717" s="33"/>
      <x:c r="E717" s="33"/>
      <x:c r="F717" s="33"/>
      <x:c r="G717" s="33"/>
      <x:c r="H717" s="33"/>
      <x:c r="I717" s="28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  <x:c r="BO717"/>
    </x:row>
    <x:row r="718">
      <x:c r="A718" s="28"/>
      <x:c r="B718" s="28"/>
      <x:c r="C718" s="28"/>
      <x:c r="D718" s="33"/>
      <x:c r="E718" s="33"/>
      <x:c r="F718" s="33"/>
      <x:c r="G718" s="33"/>
      <x:c r="H718" s="33"/>
      <x:c r="I718" s="28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  <x:c r="BO718"/>
    </x:row>
    <x:row r="719">
      <x:c r="A719" s="28"/>
      <x:c r="B719" s="28"/>
      <x:c r="C719" s="28"/>
      <x:c r="D719" s="33"/>
      <x:c r="E719" s="33"/>
      <x:c r="F719" s="33"/>
      <x:c r="G719" s="33"/>
      <x:c r="H719" s="33"/>
      <x:c r="I719" s="28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  <x:c r="BO719"/>
    </x:row>
    <x:row r="720">
      <x:c r="A720" s="28"/>
      <x:c r="B720" s="28"/>
      <x:c r="C720" s="28"/>
      <x:c r="D720" s="33"/>
      <x:c r="E720" s="33"/>
      <x:c r="F720" s="33"/>
      <x:c r="G720" s="33"/>
      <x:c r="H720" s="33"/>
      <x:c r="I720" s="28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  <x:c r="BO720"/>
    </x:row>
    <x:row r="721">
      <x:c r="A721" s="28"/>
      <x:c r="B721" s="28"/>
      <x:c r="C721" s="28"/>
      <x:c r="D721" s="33"/>
      <x:c r="E721" s="33"/>
      <x:c r="F721" s="33"/>
      <x:c r="G721" s="33"/>
      <x:c r="H721" s="33"/>
      <x:c r="I721" s="28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  <x:c r="BO721"/>
    </x:row>
    <x:row r="722">
      <x:c r="A722" s="28"/>
      <x:c r="B722" s="28"/>
      <x:c r="C722" s="28"/>
      <x:c r="D722" s="33"/>
      <x:c r="E722" s="33"/>
      <x:c r="F722" s="33"/>
      <x:c r="G722" s="33"/>
      <x:c r="H722" s="33"/>
      <x:c r="I722" s="28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  <x:c r="BO722"/>
    </x:row>
    <x:row r="723">
      <x:c r="A723" s="28"/>
      <x:c r="B723" s="28"/>
      <x:c r="C723" s="28"/>
      <x:c r="D723" s="33"/>
      <x:c r="E723" s="33"/>
      <x:c r="F723" s="33"/>
      <x:c r="G723" s="33"/>
      <x:c r="H723" s="33"/>
      <x:c r="I723" s="28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  <x:c r="BO723"/>
    </x:row>
    <x:row r="724">
      <x:c r="A724" s="28"/>
      <x:c r="B724" s="28"/>
      <x:c r="C724" s="28"/>
      <x:c r="D724" s="33"/>
      <x:c r="E724" s="33"/>
      <x:c r="F724" s="33"/>
      <x:c r="G724" s="33"/>
      <x:c r="H724" s="33"/>
      <x:c r="I724" s="28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  <x:c r="BO724"/>
    </x:row>
    <x:row r="725">
      <x:c r="A725" s="28"/>
      <x:c r="B725" s="28"/>
      <x:c r="C725" s="28"/>
      <x:c r="D725" s="33"/>
      <x:c r="E725" s="33"/>
      <x:c r="F725" s="33"/>
      <x:c r="G725" s="33"/>
      <x:c r="H725" s="33"/>
      <x:c r="I725" s="28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  <x:c r="BO725"/>
    </x:row>
    <x:row r="726">
      <x:c r="A726" s="28"/>
      <x:c r="B726" s="28"/>
      <x:c r="C726" s="28"/>
      <x:c r="D726" s="33"/>
      <x:c r="E726" s="33"/>
      <x:c r="F726" s="33"/>
      <x:c r="G726" s="33"/>
      <x:c r="H726" s="33"/>
      <x:c r="I726" s="28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  <x:c r="BO726"/>
    </x:row>
    <x:row r="727">
      <x:c r="A727" s="28"/>
      <x:c r="B727" s="28"/>
      <x:c r="C727" s="28"/>
      <x:c r="D727" s="33"/>
      <x:c r="E727" s="33"/>
      <x:c r="F727" s="33"/>
      <x:c r="G727" s="33"/>
      <x:c r="H727" s="33"/>
      <x:c r="I727" s="28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  <x:c r="BO727"/>
    </x:row>
    <x:row r="728">
      <x:c r="A728" s="28"/>
      <x:c r="B728" s="28"/>
      <x:c r="C728" s="28"/>
      <x:c r="D728" s="33"/>
      <x:c r="E728" s="33"/>
      <x:c r="F728" s="33"/>
      <x:c r="G728" s="33"/>
      <x:c r="H728" s="33"/>
      <x:c r="I728" s="28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  <x:c r="BO728"/>
    </x:row>
    <x:row r="729">
      <x:c r="A729" s="28"/>
      <x:c r="B729" s="28"/>
      <x:c r="C729" s="28"/>
      <x:c r="D729" s="33"/>
      <x:c r="E729" s="33"/>
      <x:c r="F729" s="33"/>
      <x:c r="G729" s="33"/>
      <x:c r="H729" s="33"/>
      <x:c r="I729" s="28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  <x:c r="BO729"/>
    </x:row>
    <x:row r="730">
      <x:c r="A730" s="28"/>
      <x:c r="B730" s="28"/>
      <x:c r="C730" s="28"/>
      <x:c r="D730" s="33"/>
      <x:c r="E730" s="33"/>
      <x:c r="F730" s="33"/>
      <x:c r="G730" s="33"/>
      <x:c r="H730" s="33"/>
      <x:c r="I730" s="28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  <x:c r="BO730"/>
    </x:row>
    <x:row r="731">
      <x:c r="A731" s="28"/>
      <x:c r="B731" s="28"/>
      <x:c r="C731" s="28"/>
      <x:c r="D731" s="33"/>
      <x:c r="E731" s="33"/>
      <x:c r="F731" s="33"/>
      <x:c r="G731" s="33"/>
      <x:c r="H731" s="33"/>
      <x:c r="I731" s="28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  <x:c r="BO731"/>
    </x:row>
    <x:row r="732">
      <x:c r="A732" s="28"/>
      <x:c r="B732" s="28"/>
      <x:c r="C732" s="28"/>
      <x:c r="D732" s="33"/>
      <x:c r="E732" s="33"/>
      <x:c r="F732" s="33"/>
      <x:c r="G732" s="33"/>
      <x:c r="H732" s="33"/>
      <x:c r="I732" s="28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  <x:c r="BO732"/>
    </x:row>
    <x:row r="733">
      <x:c r="A733" s="28"/>
      <x:c r="B733" s="28"/>
      <x:c r="C733" s="28"/>
      <x:c r="D733" s="33"/>
      <x:c r="E733" s="33"/>
      <x:c r="F733" s="33"/>
      <x:c r="G733" s="33"/>
      <x:c r="H733" s="33"/>
      <x:c r="I733" s="28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  <x:c r="BO733"/>
    </x:row>
    <x:row r="734">
      <x:c r="A734" s="28"/>
      <x:c r="B734" s="28"/>
      <x:c r="C734" s="28"/>
      <x:c r="D734" s="33"/>
      <x:c r="E734" s="33"/>
      <x:c r="F734" s="33"/>
      <x:c r="G734" s="33"/>
      <x:c r="H734" s="33"/>
      <x:c r="I734" s="28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  <x:c r="BO734"/>
    </x:row>
    <x:row r="735">
      <x:c r="A735" s="28"/>
      <x:c r="B735" s="28"/>
      <x:c r="C735" s="28"/>
      <x:c r="D735" s="33"/>
      <x:c r="E735" s="33"/>
      <x:c r="F735" s="33"/>
      <x:c r="G735" s="33"/>
      <x:c r="H735" s="33"/>
      <x:c r="I735" s="28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  <x:c r="BO735"/>
    </x:row>
    <x:row r="736">
      <x:c r="A736" s="28"/>
      <x:c r="B736" s="28"/>
      <x:c r="C736" s="28"/>
      <x:c r="D736" s="33"/>
      <x:c r="E736" s="33"/>
      <x:c r="F736" s="33"/>
      <x:c r="G736" s="33"/>
      <x:c r="H736" s="33"/>
      <x:c r="I736" s="28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  <x:c r="BO736"/>
    </x:row>
    <x:row r="737">
      <x:c r="A737" s="28"/>
      <x:c r="B737" s="28"/>
      <x:c r="C737" s="28"/>
      <x:c r="D737" s="33"/>
      <x:c r="E737" s="33"/>
      <x:c r="F737" s="33"/>
      <x:c r="G737" s="33"/>
      <x:c r="H737" s="33"/>
      <x:c r="I737" s="28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  <x:c r="BO737"/>
    </x:row>
    <x:row r="738">
      <x:c r="A738" s="28"/>
      <x:c r="B738" s="28"/>
      <x:c r="C738" s="28"/>
      <x:c r="D738" s="33"/>
      <x:c r="E738" s="33"/>
      <x:c r="F738" s="33"/>
      <x:c r="G738" s="33"/>
      <x:c r="H738" s="33"/>
      <x:c r="I738" s="28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  <x:c r="BO738"/>
    </x:row>
    <x:row r="739">
      <x:c r="A739" s="28"/>
      <x:c r="B739" s="28"/>
      <x:c r="C739" s="28"/>
      <x:c r="D739" s="33"/>
      <x:c r="E739" s="33"/>
      <x:c r="F739" s="33"/>
      <x:c r="G739" s="33"/>
      <x:c r="H739" s="33"/>
      <x:c r="I739" s="28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  <x:c r="BO739"/>
    </x:row>
    <x:row r="740">
      <x:c r="A740" s="28"/>
      <x:c r="B740" s="28"/>
      <x:c r="C740" s="28"/>
      <x:c r="D740" s="33"/>
      <x:c r="E740" s="33"/>
      <x:c r="F740" s="33"/>
      <x:c r="G740" s="33"/>
      <x:c r="H740" s="33"/>
      <x:c r="I740" s="28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  <x:c r="BO740"/>
    </x:row>
    <x:row r="741">
      <x:c r="A741" s="28"/>
      <x:c r="B741" s="28"/>
      <x:c r="C741" s="28"/>
      <x:c r="D741" s="33"/>
      <x:c r="E741" s="33"/>
      <x:c r="F741" s="33"/>
      <x:c r="G741" s="33"/>
      <x:c r="H741" s="33"/>
      <x:c r="I741" s="28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  <x:c r="BO741"/>
    </x:row>
    <x:row r="742">
      <x:c r="A742" s="28"/>
      <x:c r="B742" s="28"/>
      <x:c r="C742" s="28"/>
      <x:c r="D742" s="33"/>
      <x:c r="E742" s="33"/>
      <x:c r="F742" s="33"/>
      <x:c r="G742" s="33"/>
      <x:c r="H742" s="33"/>
      <x:c r="I742" s="28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  <x:c r="BO742"/>
    </x:row>
    <x:row r="743">
      <x:c r="A743" s="28"/>
      <x:c r="B743" s="28"/>
      <x:c r="C743" s="28"/>
      <x:c r="D743" s="33"/>
      <x:c r="E743" s="33"/>
      <x:c r="F743" s="33"/>
      <x:c r="G743" s="33"/>
      <x:c r="H743" s="33"/>
      <x:c r="I743" s="28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  <x:c r="BO743"/>
    </x:row>
    <x:row r="744">
      <x:c r="A744" s="28"/>
      <x:c r="B744" s="28"/>
      <x:c r="C744" s="28"/>
      <x:c r="D744" s="33"/>
      <x:c r="E744" s="33"/>
      <x:c r="F744" s="33"/>
      <x:c r="G744" s="33"/>
      <x:c r="H744" s="33"/>
      <x:c r="I744" s="28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  <x:c r="BO744"/>
    </x:row>
    <x:row r="745">
      <x:c r="A745" s="28"/>
      <x:c r="B745" s="28"/>
      <x:c r="C745" s="28"/>
      <x:c r="D745" s="33"/>
      <x:c r="E745" s="33"/>
      <x:c r="F745" s="33"/>
      <x:c r="G745" s="33"/>
      <x:c r="H745" s="33"/>
      <x:c r="I745" s="28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  <x:c r="BO745"/>
    </x:row>
    <x:row r="746">
      <x:c r="A746" s="28"/>
      <x:c r="B746" s="28"/>
      <x:c r="C746" s="28"/>
      <x:c r="D746" s="33"/>
      <x:c r="E746" s="33"/>
      <x:c r="F746" s="33"/>
      <x:c r="G746" s="33"/>
      <x:c r="H746" s="33"/>
      <x:c r="I746" s="28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  <x:c r="BO746"/>
    </x:row>
    <x:row r="747">
      <x:c r="A747" s="28"/>
      <x:c r="B747" s="28"/>
      <x:c r="C747" s="28"/>
      <x:c r="D747" s="33"/>
      <x:c r="E747" s="33"/>
      <x:c r="F747" s="33"/>
      <x:c r="G747" s="33"/>
      <x:c r="H747" s="33"/>
      <x:c r="I747" s="28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  <x:c r="BO747"/>
    </x:row>
    <x:row r="748">
      <x:c r="A748" s="28"/>
      <x:c r="B748" s="28"/>
      <x:c r="C748" s="28"/>
      <x:c r="D748" s="33"/>
      <x:c r="E748" s="33"/>
      <x:c r="F748" s="33"/>
      <x:c r="G748" s="33"/>
      <x:c r="H748" s="33"/>
      <x:c r="I748" s="28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  <x:c r="BO748"/>
    </x:row>
    <x:row r="749">
      <x:c r="A749" s="28"/>
      <x:c r="B749" s="28"/>
      <x:c r="C749" s="28"/>
      <x:c r="D749" s="33"/>
      <x:c r="E749" s="33"/>
      <x:c r="F749" s="33"/>
      <x:c r="G749" s="33"/>
      <x:c r="H749" s="33"/>
      <x:c r="I749" s="28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  <x:c r="BO749"/>
    </x:row>
    <x:row r="750">
      <x:c r="A750" s="28"/>
      <x:c r="B750" s="28"/>
      <x:c r="C750" s="28"/>
      <x:c r="D750" s="33"/>
      <x:c r="E750" s="33"/>
      <x:c r="F750" s="33"/>
      <x:c r="G750" s="33"/>
      <x:c r="H750" s="33"/>
      <x:c r="I750" s="28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  <x:c r="BO750"/>
    </x:row>
    <x:row r="751">
      <x:c r="A751" s="28"/>
      <x:c r="B751" s="28"/>
      <x:c r="C751" s="28"/>
      <x:c r="D751" s="33"/>
      <x:c r="E751" s="33"/>
      <x:c r="F751" s="33"/>
      <x:c r="G751" s="33"/>
      <x:c r="H751" s="33"/>
      <x:c r="I751" s="28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  <x:c r="BO751"/>
    </x:row>
    <x:row r="752">
      <x:c r="A752" s="28"/>
      <x:c r="B752" s="28"/>
      <x:c r="C752" s="28"/>
      <x:c r="D752" s="33"/>
      <x:c r="E752" s="33"/>
      <x:c r="F752" s="33"/>
      <x:c r="G752" s="33"/>
      <x:c r="H752" s="33"/>
      <x:c r="I752" s="28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  <x:c r="BO752"/>
    </x:row>
    <x:row r="753">
      <x:c r="A753" s="28"/>
      <x:c r="B753" s="28"/>
      <x:c r="C753" s="28"/>
      <x:c r="D753" s="33"/>
      <x:c r="E753" s="33"/>
      <x:c r="F753" s="33"/>
      <x:c r="G753" s="33"/>
      <x:c r="H753" s="33"/>
      <x:c r="I753" s="28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  <x:c r="BO753"/>
    </x:row>
    <x:row r="754">
      <x:c r="A754" s="28"/>
      <x:c r="B754" s="28"/>
      <x:c r="C754" s="28"/>
      <x:c r="D754" s="33"/>
      <x:c r="E754" s="33"/>
      <x:c r="F754" s="33"/>
      <x:c r="G754" s="33"/>
      <x:c r="H754" s="33"/>
      <x:c r="I754" s="28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  <x:c r="BO754"/>
    </x:row>
    <x:row r="755">
      <x:c r="A755" s="28"/>
      <x:c r="B755" s="28"/>
      <x:c r="C755" s="28"/>
      <x:c r="D755" s="33"/>
      <x:c r="E755" s="33"/>
      <x:c r="F755" s="33"/>
      <x:c r="G755" s="33"/>
      <x:c r="H755" s="33"/>
      <x:c r="I755" s="28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  <x:c r="BO755"/>
    </x:row>
    <x:row r="756">
      <x:c r="A756" s="28"/>
      <x:c r="B756" s="28"/>
      <x:c r="C756" s="28"/>
      <x:c r="D756" s="33"/>
      <x:c r="E756" s="33"/>
      <x:c r="F756" s="33"/>
      <x:c r="G756" s="33"/>
      <x:c r="H756" s="33"/>
      <x:c r="I756" s="28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  <x:c r="BO756"/>
    </x:row>
    <x:row r="757">
      <x:c r="A757" s="28"/>
      <x:c r="B757" s="28"/>
      <x:c r="C757" s="28"/>
      <x:c r="D757" s="33"/>
      <x:c r="E757" s="33"/>
      <x:c r="F757" s="33"/>
      <x:c r="G757" s="33"/>
      <x:c r="H757" s="33"/>
      <x:c r="I757" s="28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  <x:c r="BO757"/>
    </x:row>
    <x:row r="758">
      <x:c r="A758" s="28"/>
      <x:c r="B758" s="28"/>
      <x:c r="C758" s="28"/>
      <x:c r="D758" s="33"/>
      <x:c r="E758" s="33"/>
      <x:c r="F758" s="33"/>
      <x:c r="G758" s="33"/>
      <x:c r="H758" s="33"/>
      <x:c r="I758" s="28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  <x:c r="BO758"/>
    </x:row>
    <x:row r="759">
      <x:c r="A759" s="28"/>
      <x:c r="B759" s="28"/>
      <x:c r="C759" s="28"/>
      <x:c r="D759" s="33"/>
      <x:c r="E759" s="33"/>
      <x:c r="F759" s="33"/>
      <x:c r="G759" s="33"/>
      <x:c r="H759" s="33"/>
      <x:c r="I759" s="28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  <x:c r="BO759"/>
    </x:row>
    <x:row r="760">
      <x:c r="A760" s="28"/>
      <x:c r="B760" s="28"/>
      <x:c r="C760" s="28"/>
      <x:c r="D760" s="33"/>
      <x:c r="E760" s="33"/>
      <x:c r="F760" s="33"/>
      <x:c r="G760" s="33"/>
      <x:c r="H760" s="33"/>
      <x:c r="I760" s="28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  <x:c r="BO760"/>
    </x:row>
    <x:row r="761">
      <x:c r="A761" s="28"/>
      <x:c r="B761" s="28"/>
      <x:c r="C761" s="28"/>
      <x:c r="D761" s="33"/>
      <x:c r="E761" s="33"/>
      <x:c r="F761" s="33"/>
      <x:c r="G761" s="33"/>
      <x:c r="H761" s="33"/>
      <x:c r="I761" s="28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  <x:c r="BO761"/>
    </x:row>
    <x:row r="762">
      <x:c r="A762" s="28"/>
      <x:c r="B762" s="28"/>
      <x:c r="C762" s="28"/>
      <x:c r="D762" s="33"/>
      <x:c r="E762" s="33"/>
      <x:c r="F762" s="33"/>
      <x:c r="G762" s="33"/>
      <x:c r="H762" s="33"/>
      <x:c r="I762" s="28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  <x:c r="BO762"/>
    </x:row>
    <x:row r="763">
      <x:c r="A763" s="28"/>
      <x:c r="B763" s="28"/>
      <x:c r="C763" s="28"/>
      <x:c r="D763" s="33"/>
      <x:c r="E763" s="33"/>
      <x:c r="F763" s="33"/>
      <x:c r="G763" s="33"/>
      <x:c r="H763" s="33"/>
      <x:c r="I763" s="28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  <x:c r="BO763"/>
    </x:row>
    <x:row r="764">
      <x:c r="A764" s="28"/>
      <x:c r="B764" s="28"/>
      <x:c r="C764" s="28"/>
      <x:c r="D764" s="33"/>
      <x:c r="E764" s="33"/>
      <x:c r="F764" s="33"/>
      <x:c r="G764" s="33"/>
      <x:c r="H764" s="33"/>
      <x:c r="I764" s="28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  <x:c r="BO764"/>
    </x:row>
    <x:row r="765">
      <x:c r="A765" s="28"/>
      <x:c r="B765" s="28"/>
      <x:c r="C765" s="28"/>
      <x:c r="D765" s="33"/>
      <x:c r="E765" s="33"/>
      <x:c r="F765" s="33"/>
      <x:c r="G765" s="33"/>
      <x:c r="H765" s="33"/>
      <x:c r="I765" s="28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  <x:c r="BO765"/>
    </x:row>
    <x:row r="766">
      <x:c r="A766" s="28"/>
      <x:c r="B766" s="28"/>
      <x:c r="C766" s="28"/>
      <x:c r="D766" s="33"/>
      <x:c r="E766" s="33"/>
      <x:c r="F766" s="33"/>
      <x:c r="G766" s="33"/>
      <x:c r="H766" s="33"/>
      <x:c r="I766" s="28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  <x:c r="BO766"/>
    </x:row>
    <x:row r="767">
      <x:c r="A767" s="28"/>
      <x:c r="B767" s="28"/>
      <x:c r="C767" s="28"/>
      <x:c r="D767" s="33"/>
      <x:c r="E767" s="33"/>
      <x:c r="F767" s="33"/>
      <x:c r="G767" s="33"/>
      <x:c r="H767" s="33"/>
      <x:c r="I767" s="28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  <x:c r="BO767"/>
    </x:row>
    <x:row r="768">
      <x:c r="A768" s="28"/>
      <x:c r="B768" s="28"/>
      <x:c r="C768" s="28"/>
      <x:c r="D768" s="33"/>
      <x:c r="E768" s="33"/>
      <x:c r="F768" s="33"/>
      <x:c r="G768" s="33"/>
      <x:c r="H768" s="33"/>
      <x:c r="I768" s="28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  <x:c r="BO768"/>
    </x:row>
    <x:row r="769">
      <x:c r="A769" s="28"/>
      <x:c r="B769" s="28"/>
      <x:c r="C769" s="28"/>
      <x:c r="D769" s="33"/>
      <x:c r="E769" s="33"/>
      <x:c r="F769" s="33"/>
      <x:c r="G769" s="33"/>
      <x:c r="H769" s="33"/>
      <x:c r="I769" s="28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  <x:c r="BO769"/>
    </x:row>
    <x:row r="770">
      <x:c r="A770" s="28"/>
      <x:c r="B770" s="28"/>
      <x:c r="C770" s="28"/>
      <x:c r="D770" s="33"/>
      <x:c r="E770" s="33"/>
      <x:c r="F770" s="33"/>
      <x:c r="G770" s="33"/>
      <x:c r="H770" s="33"/>
      <x:c r="I770" s="28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  <x:c r="BO770"/>
    </x:row>
    <x:row r="771">
      <x:c r="A771" s="28"/>
      <x:c r="B771" s="28"/>
      <x:c r="C771" s="28"/>
      <x:c r="D771" s="33"/>
      <x:c r="E771" s="33"/>
      <x:c r="F771" s="33"/>
      <x:c r="G771" s="33"/>
      <x:c r="H771" s="33"/>
      <x:c r="I771" s="28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  <x:c r="BO771"/>
    </x:row>
    <x:row r="772">
      <x:c r="A772" s="28"/>
      <x:c r="B772" s="28"/>
      <x:c r="C772" s="28"/>
      <x:c r="D772" s="33"/>
      <x:c r="E772" s="33"/>
      <x:c r="F772" s="33"/>
      <x:c r="G772" s="33"/>
      <x:c r="H772" s="33"/>
      <x:c r="I772" s="28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  <x:c r="BO772"/>
    </x:row>
    <x:row r="773">
      <x:c r="A773" s="28"/>
      <x:c r="B773" s="28"/>
      <x:c r="C773" s="28"/>
      <x:c r="D773" s="33"/>
      <x:c r="E773" s="33"/>
      <x:c r="F773" s="33"/>
      <x:c r="G773" s="33"/>
      <x:c r="H773" s="33"/>
      <x:c r="I773" s="28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  <x:c r="BO773"/>
    </x:row>
    <x:row r="774">
      <x:c r="A774" s="28"/>
      <x:c r="B774" s="28"/>
      <x:c r="C774" s="28"/>
      <x:c r="D774" s="33"/>
      <x:c r="E774" s="33"/>
      <x:c r="F774" s="33"/>
      <x:c r="G774" s="33"/>
      <x:c r="H774" s="33"/>
      <x:c r="I774" s="28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  <x:c r="BO774"/>
    </x:row>
    <x:row r="775">
      <x:c r="A775" s="28"/>
      <x:c r="B775" s="28"/>
      <x:c r="C775" s="28"/>
      <x:c r="D775" s="33"/>
      <x:c r="E775" s="33"/>
      <x:c r="F775" s="33"/>
      <x:c r="G775" s="33"/>
      <x:c r="H775" s="33"/>
      <x:c r="I775" s="28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  <x:c r="BO775"/>
    </x:row>
    <x:row r="776">
      <x:c r="A776" s="28"/>
      <x:c r="B776" s="28"/>
      <x:c r="C776" s="28"/>
      <x:c r="D776" s="33"/>
      <x:c r="E776" s="33"/>
      <x:c r="F776" s="33"/>
      <x:c r="G776" s="33"/>
      <x:c r="H776" s="33"/>
      <x:c r="I776" s="28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  <x:c r="BO776"/>
    </x:row>
    <x:row r="777">
      <x:c r="A777" s="28"/>
      <x:c r="B777" s="28"/>
      <x:c r="C777" s="28"/>
      <x:c r="D777" s="33"/>
      <x:c r="E777" s="33"/>
      <x:c r="F777" s="33"/>
      <x:c r="G777" s="33"/>
      <x:c r="H777" s="33"/>
      <x:c r="I777" s="28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  <x:c r="BO777"/>
    </x:row>
    <x:row r="778">
      <x:c r="A778" s="28"/>
      <x:c r="B778" s="28"/>
      <x:c r="C778" s="28"/>
      <x:c r="D778" s="33"/>
      <x:c r="E778" s="33"/>
      <x:c r="F778" s="33"/>
      <x:c r="G778" s="33"/>
      <x:c r="H778" s="33"/>
      <x:c r="I778" s="28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  <x:c r="BO778"/>
    </x:row>
    <x:row r="779">
      <x:c r="A779" s="28"/>
      <x:c r="B779" s="28"/>
      <x:c r="C779" s="28"/>
      <x:c r="D779" s="33"/>
      <x:c r="E779" s="33"/>
      <x:c r="F779" s="33"/>
      <x:c r="G779" s="33"/>
      <x:c r="H779" s="33"/>
      <x:c r="I779" s="28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  <x:c r="BO779"/>
    </x:row>
    <x:row r="780">
      <x:c r="A780" s="28"/>
      <x:c r="B780" s="28"/>
      <x:c r="C780" s="28"/>
      <x:c r="D780" s="33"/>
      <x:c r="E780" s="33"/>
      <x:c r="F780" s="33"/>
      <x:c r="G780" s="33"/>
      <x:c r="H780" s="33"/>
      <x:c r="I780" s="28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  <x:c r="BO780"/>
    </x:row>
    <x:row r="781">
      <x:c r="A781" s="28"/>
      <x:c r="B781" s="28"/>
      <x:c r="C781" s="28"/>
      <x:c r="D781" s="33"/>
      <x:c r="E781" s="33"/>
      <x:c r="F781" s="33"/>
      <x:c r="G781" s="33"/>
      <x:c r="H781" s="33"/>
      <x:c r="I781" s="28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  <x:c r="BO781"/>
    </x:row>
    <x:row r="782">
      <x:c r="A782" s="28"/>
      <x:c r="B782" s="28"/>
      <x:c r="C782" s="28"/>
      <x:c r="D782" s="33"/>
      <x:c r="E782" s="33"/>
      <x:c r="F782" s="33"/>
      <x:c r="G782" s="33"/>
      <x:c r="H782" s="33"/>
      <x:c r="I782" s="28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  <x:c r="BO782"/>
    </x:row>
    <x:row r="783">
      <x:c r="A783" s="28"/>
      <x:c r="B783" s="28"/>
      <x:c r="C783" s="28"/>
      <x:c r="D783" s="33"/>
      <x:c r="E783" s="33"/>
      <x:c r="F783" s="33"/>
      <x:c r="G783" s="33"/>
      <x:c r="H783" s="33"/>
      <x:c r="I783" s="28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  <x:c r="BO783"/>
    </x:row>
    <x:row r="784">
      <x:c r="A784" s="28"/>
      <x:c r="B784" s="28"/>
      <x:c r="C784" s="28"/>
      <x:c r="D784" s="33"/>
      <x:c r="E784" s="33"/>
      <x:c r="F784" s="33"/>
      <x:c r="G784" s="33"/>
      <x:c r="H784" s="33"/>
      <x:c r="I784" s="28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  <x:c r="BO784"/>
    </x:row>
    <x:row r="785">
      <x:c r="A785" s="28"/>
      <x:c r="B785" s="28"/>
      <x:c r="C785" s="28"/>
      <x:c r="D785" s="33"/>
      <x:c r="E785" s="33"/>
      <x:c r="F785" s="33"/>
      <x:c r="G785" s="33"/>
      <x:c r="H785" s="33"/>
      <x:c r="I785" s="28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  <x:c r="BO785"/>
    </x:row>
    <x:row r="786">
      <x:c r="A786" s="28"/>
      <x:c r="B786" s="28"/>
      <x:c r="C786" s="28"/>
      <x:c r="D786" s="33"/>
      <x:c r="E786" s="33"/>
      <x:c r="F786" s="33"/>
      <x:c r="G786" s="33"/>
      <x:c r="H786" s="33"/>
      <x:c r="I786" s="28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  <x:c r="BO786"/>
    </x:row>
    <x:row r="787">
      <x:c r="A787" s="28"/>
      <x:c r="B787" s="28"/>
      <x:c r="C787" s="28"/>
      <x:c r="D787" s="33"/>
      <x:c r="E787" s="33"/>
      <x:c r="F787" s="33"/>
      <x:c r="G787" s="33"/>
      <x:c r="H787" s="33"/>
      <x:c r="I787" s="28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  <x:c r="BO787"/>
    </x:row>
    <x:row r="788">
      <x:c r="A788" s="28"/>
      <x:c r="B788" s="28"/>
      <x:c r="C788" s="28"/>
      <x:c r="D788" s="33"/>
      <x:c r="E788" s="33"/>
      <x:c r="F788" s="33"/>
      <x:c r="G788" s="33"/>
      <x:c r="H788" s="33"/>
      <x:c r="I788" s="28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  <x:c r="BO788"/>
    </x:row>
    <x:row r="789">
      <x:c r="A789" s="28"/>
      <x:c r="B789" s="28"/>
      <x:c r="C789" s="28"/>
      <x:c r="D789" s="33"/>
      <x:c r="E789" s="33"/>
      <x:c r="F789" s="33"/>
      <x:c r="G789" s="33"/>
      <x:c r="H789" s="33"/>
      <x:c r="I789" s="28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  <x:c r="BO789"/>
    </x:row>
    <x:row r="790">
      <x:c r="A790" s="28"/>
      <x:c r="B790" s="28"/>
      <x:c r="C790" s="28"/>
      <x:c r="D790" s="33"/>
      <x:c r="E790" s="33"/>
      <x:c r="F790" s="33"/>
      <x:c r="G790" s="33"/>
      <x:c r="H790" s="33"/>
      <x:c r="I790" s="28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  <x:c r="BO790"/>
    </x:row>
    <x:row r="791">
      <x:c r="A791" s="28"/>
      <x:c r="B791" s="28"/>
      <x:c r="C791" s="28"/>
      <x:c r="D791" s="33"/>
      <x:c r="E791" s="33"/>
      <x:c r="F791" s="33"/>
      <x:c r="G791" s="33"/>
      <x:c r="H791" s="33"/>
      <x:c r="I791" s="28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  <x:c r="BO791"/>
    </x:row>
    <x:row r="792">
      <x:c r="A792" s="28"/>
      <x:c r="B792" s="28"/>
      <x:c r="C792" s="28"/>
      <x:c r="D792" s="33"/>
      <x:c r="E792" s="33"/>
      <x:c r="F792" s="33"/>
      <x:c r="G792" s="33"/>
      <x:c r="H792" s="33"/>
      <x:c r="I792" s="28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  <x:c r="BO792"/>
    </x:row>
    <x:row r="793">
      <x:c r="A793" s="28"/>
      <x:c r="B793" s="28"/>
      <x:c r="C793" s="28"/>
      <x:c r="D793" s="33"/>
      <x:c r="E793" s="33"/>
      <x:c r="F793" s="33"/>
      <x:c r="G793" s="33"/>
      <x:c r="H793" s="33"/>
      <x:c r="I793" s="28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  <x:c r="BO793"/>
    </x:row>
    <x:row r="794">
      <x:c r="A794" s="28"/>
      <x:c r="B794" s="28"/>
      <x:c r="C794" s="28"/>
      <x:c r="D794" s="33"/>
      <x:c r="E794" s="33"/>
      <x:c r="F794" s="33"/>
      <x:c r="G794" s="33"/>
      <x:c r="H794" s="33"/>
      <x:c r="I794" s="28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  <x:c r="BO794"/>
    </x:row>
    <x:row r="795">
      <x:c r="A795" s="28"/>
      <x:c r="B795" s="28"/>
      <x:c r="C795" s="28"/>
      <x:c r="D795" s="33"/>
      <x:c r="E795" s="33"/>
      <x:c r="F795" s="33"/>
      <x:c r="G795" s="33"/>
      <x:c r="H795" s="33"/>
      <x:c r="I795" s="28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  <x:c r="BO795"/>
    </x:row>
    <x:row r="796">
      <x:c r="A796" s="28"/>
      <x:c r="B796" s="28"/>
      <x:c r="C796" s="28"/>
      <x:c r="D796" s="33"/>
      <x:c r="E796" s="33"/>
      <x:c r="F796" s="33"/>
      <x:c r="G796" s="33"/>
      <x:c r="H796" s="33"/>
      <x:c r="I796" s="28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  <x:c r="BO796"/>
    </x:row>
    <x:row r="797">
      <x:c r="A797" s="28"/>
      <x:c r="B797" s="28"/>
      <x:c r="C797" s="28"/>
      <x:c r="D797" s="33"/>
      <x:c r="E797" s="33"/>
      <x:c r="F797" s="33"/>
      <x:c r="G797" s="33"/>
      <x:c r="H797" s="33"/>
      <x:c r="I797" s="28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  <x:c r="BO797"/>
    </x:row>
    <x:row r="798">
      <x:c r="A798" s="28"/>
      <x:c r="B798" s="28"/>
      <x:c r="C798" s="28"/>
      <x:c r="D798" s="33"/>
      <x:c r="E798" s="33"/>
      <x:c r="F798" s="33"/>
      <x:c r="G798" s="33"/>
      <x:c r="H798" s="33"/>
      <x:c r="I798" s="28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  <x:c r="BO798"/>
    </x:row>
    <x:row r="799">
      <x:c r="A799" s="28"/>
      <x:c r="B799" s="28"/>
      <x:c r="C799" s="28"/>
      <x:c r="D799" s="33"/>
      <x:c r="E799" s="33"/>
      <x:c r="F799" s="33"/>
      <x:c r="G799" s="33"/>
      <x:c r="H799" s="33"/>
      <x:c r="I799" s="28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  <x:c r="BO799"/>
    </x:row>
    <x:row r="800">
      <x:c r="A800" s="28"/>
      <x:c r="B800" s="28"/>
      <x:c r="C800" s="28"/>
      <x:c r="D800" s="33"/>
      <x:c r="E800" s="33"/>
      <x:c r="F800" s="33"/>
      <x:c r="G800" s="33"/>
      <x:c r="H800" s="33"/>
      <x:c r="I800" s="28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  <x:c r="BO800"/>
    </x:row>
    <x:row r="801">
      <x:c r="A801" s="28"/>
      <x:c r="B801" s="28"/>
      <x:c r="C801" s="28"/>
      <x:c r="D801" s="33"/>
      <x:c r="E801" s="33"/>
      <x:c r="F801" s="33"/>
      <x:c r="G801" s="33"/>
      <x:c r="H801" s="33"/>
      <x:c r="I801" s="28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  <x:c r="BO801"/>
    </x:row>
    <x:row r="802">
      <x:c r="A802" s="28"/>
      <x:c r="B802" s="28"/>
      <x:c r="C802" s="28"/>
      <x:c r="D802" s="33"/>
      <x:c r="E802" s="33"/>
      <x:c r="F802" s="33"/>
      <x:c r="G802" s="33"/>
      <x:c r="H802" s="33"/>
      <x:c r="I802" s="28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  <x:c r="BO802"/>
    </x:row>
    <x:row r="803">
      <x:c r="A803" s="28"/>
      <x:c r="B803" s="28"/>
      <x:c r="C803" s="28"/>
      <x:c r="D803" s="33"/>
      <x:c r="E803" s="33"/>
      <x:c r="F803" s="33"/>
      <x:c r="G803" s="33"/>
      <x:c r="H803" s="33"/>
      <x:c r="I803" s="28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  <x:c r="BO803"/>
    </x:row>
    <x:row r="804">
      <x:c r="A804" s="28"/>
      <x:c r="B804" s="28"/>
      <x:c r="C804" s="28"/>
      <x:c r="D804" s="33"/>
      <x:c r="E804" s="33"/>
      <x:c r="F804" s="33"/>
      <x:c r="G804" s="33"/>
      <x:c r="H804" s="33"/>
      <x:c r="I804" s="28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  <x:c r="BO804"/>
    </x:row>
    <x:row r="805">
      <x:c r="A805" s="28"/>
      <x:c r="B805" s="28"/>
      <x:c r="C805" s="28"/>
      <x:c r="D805" s="33"/>
      <x:c r="E805" s="33"/>
      <x:c r="F805" s="33"/>
      <x:c r="G805" s="33"/>
      <x:c r="H805" s="33"/>
      <x:c r="I805" s="28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  <x:c r="BO805"/>
    </x:row>
    <x:row r="806">
      <x:c r="A806" s="28"/>
      <x:c r="B806" s="28"/>
      <x:c r="C806" s="28"/>
      <x:c r="D806" s="33"/>
      <x:c r="E806" s="33"/>
      <x:c r="F806" s="33"/>
      <x:c r="G806" s="33"/>
      <x:c r="H806" s="33"/>
      <x:c r="I806" s="28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  <x:c r="BO806"/>
    </x:row>
    <x:row r="807">
      <x:c r="A807" s="28"/>
      <x:c r="B807" s="28"/>
      <x:c r="C807" s="28"/>
      <x:c r="D807" s="33"/>
      <x:c r="E807" s="33"/>
      <x:c r="F807" s="33"/>
      <x:c r="G807" s="33"/>
      <x:c r="H807" s="33"/>
      <x:c r="I807" s="28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  <x:c r="BO807"/>
    </x:row>
    <x:row r="808">
      <x:c r="A808" s="28"/>
      <x:c r="B808" s="28"/>
      <x:c r="C808" s="28"/>
      <x:c r="D808" s="33"/>
      <x:c r="E808" s="33"/>
      <x:c r="F808" s="33"/>
      <x:c r="G808" s="33"/>
      <x:c r="H808" s="33"/>
      <x:c r="I808" s="28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  <x:c r="BO808"/>
    </x:row>
    <x:row r="809">
      <x:c r="A809" s="28"/>
      <x:c r="B809" s="28"/>
      <x:c r="C809" s="28"/>
      <x:c r="D809" s="33"/>
      <x:c r="E809" s="33"/>
      <x:c r="F809" s="33"/>
      <x:c r="G809" s="33"/>
      <x:c r="H809" s="33"/>
      <x:c r="I809" s="28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  <x:c r="BO809"/>
    </x:row>
    <x:row r="810">
      <x:c r="A810" s="28"/>
      <x:c r="B810" s="28"/>
      <x:c r="C810" s="28"/>
      <x:c r="D810" s="33"/>
      <x:c r="E810" s="33"/>
      <x:c r="F810" s="33"/>
      <x:c r="G810" s="33"/>
      <x:c r="H810" s="33"/>
      <x:c r="I810" s="28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  <x:c r="BO810"/>
    </x:row>
    <x:row r="811">
      <x:c r="A811" s="28"/>
      <x:c r="B811" s="28"/>
      <x:c r="C811" s="28"/>
      <x:c r="D811" s="33"/>
      <x:c r="E811" s="33"/>
      <x:c r="F811" s="33"/>
      <x:c r="G811" s="33"/>
      <x:c r="H811" s="33"/>
      <x:c r="I811" s="28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  <x:c r="BO811"/>
    </x:row>
    <x:row r="812">
      <x:c r="A812" s="28"/>
      <x:c r="B812" s="28"/>
      <x:c r="C812" s="28"/>
      <x:c r="D812" s="33"/>
      <x:c r="E812" s="33"/>
      <x:c r="F812" s="33"/>
      <x:c r="G812" s="33"/>
      <x:c r="H812" s="33"/>
      <x:c r="I812" s="28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  <x:c r="BO812"/>
    </x:row>
    <x:row r="813">
      <x:c r="A813" s="28"/>
      <x:c r="B813" s="28"/>
      <x:c r="C813" s="28"/>
      <x:c r="D813" s="33"/>
      <x:c r="E813" s="33"/>
      <x:c r="F813" s="33"/>
      <x:c r="G813" s="33"/>
      <x:c r="H813" s="33"/>
      <x:c r="I813" s="28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  <x:c r="BO813"/>
    </x:row>
    <x:row r="814">
      <x:c r="A814" s="28"/>
      <x:c r="B814" s="28"/>
      <x:c r="C814" s="28"/>
      <x:c r="D814" s="33"/>
      <x:c r="E814" s="33"/>
      <x:c r="F814" s="33"/>
      <x:c r="G814" s="33"/>
      <x:c r="H814" s="33"/>
      <x:c r="I814" s="28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  <x:c r="BO814"/>
    </x:row>
    <x:row r="815">
      <x:c r="A815" s="28"/>
      <x:c r="B815" s="28"/>
      <x:c r="C815" s="28"/>
      <x:c r="D815" s="33"/>
      <x:c r="E815" s="33"/>
      <x:c r="F815" s="33"/>
      <x:c r="G815" s="33"/>
      <x:c r="H815" s="33"/>
      <x:c r="I815" s="28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  <x:c r="BO815"/>
    </x:row>
    <x:row r="816">
      <x:c r="A816" s="28"/>
      <x:c r="B816" s="28"/>
      <x:c r="C816" s="28"/>
      <x:c r="D816" s="33"/>
      <x:c r="E816" s="33"/>
      <x:c r="F816" s="33"/>
      <x:c r="G816" s="33"/>
      <x:c r="H816" s="33"/>
      <x:c r="I816" s="28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  <x:c r="BO816"/>
    </x:row>
    <x:row r="817">
      <x:c r="A817" s="28"/>
      <x:c r="B817" s="28"/>
      <x:c r="C817" s="28"/>
      <x:c r="D817" s="33"/>
      <x:c r="E817" s="33"/>
      <x:c r="F817" s="33"/>
      <x:c r="G817" s="33"/>
      <x:c r="H817" s="33"/>
      <x:c r="I817" s="28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  <x:c r="BO817"/>
    </x:row>
    <x:row r="818">
      <x:c r="A818" s="28"/>
      <x:c r="B818" s="28"/>
      <x:c r="C818" s="28"/>
      <x:c r="D818" s="33"/>
      <x:c r="E818" s="33"/>
      <x:c r="F818" s="33"/>
      <x:c r="G818" s="33"/>
      <x:c r="H818" s="33"/>
      <x:c r="I818" s="28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  <x:c r="BO818"/>
    </x:row>
    <x:row r="819">
      <x:c r="A819" s="28"/>
      <x:c r="B819" s="28"/>
      <x:c r="C819" s="28"/>
      <x:c r="D819" s="33"/>
      <x:c r="E819" s="33"/>
      <x:c r="F819" s="33"/>
      <x:c r="G819" s="33"/>
      <x:c r="H819" s="33"/>
      <x:c r="I819" s="28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  <x:c r="BO819"/>
    </x:row>
    <x:row r="820">
      <x:c r="A820" s="28"/>
      <x:c r="B820" s="28"/>
      <x:c r="C820" s="28"/>
      <x:c r="D820" s="33"/>
      <x:c r="E820" s="33"/>
      <x:c r="F820" s="33"/>
      <x:c r="G820" s="33"/>
      <x:c r="H820" s="33"/>
      <x:c r="I820" s="28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  <x:c r="BO820"/>
    </x:row>
    <x:row r="821">
      <x:c r="A821" s="28"/>
      <x:c r="B821" s="28"/>
      <x:c r="C821" s="28"/>
      <x:c r="D821" s="33"/>
      <x:c r="E821" s="33"/>
      <x:c r="F821" s="33"/>
      <x:c r="G821" s="33"/>
      <x:c r="H821" s="33"/>
      <x:c r="I821" s="28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  <x:c r="BO821"/>
    </x:row>
    <x:row r="822">
      <x:c r="A822" s="28"/>
      <x:c r="B822" s="28"/>
      <x:c r="C822" s="28"/>
      <x:c r="D822" s="33"/>
      <x:c r="E822" s="33"/>
      <x:c r="F822" s="33"/>
      <x:c r="G822" s="33"/>
      <x:c r="H822" s="33"/>
      <x:c r="I822" s="28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  <x:c r="BO822"/>
    </x:row>
    <x:row r="823">
      <x:c r="A823" s="28"/>
      <x:c r="B823" s="28"/>
      <x:c r="C823" s="28"/>
      <x:c r="D823" s="33"/>
      <x:c r="E823" s="33"/>
      <x:c r="F823" s="33"/>
      <x:c r="G823" s="33"/>
      <x:c r="H823" s="33"/>
      <x:c r="I823" s="28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  <x:c r="BO823"/>
    </x:row>
    <x:row r="824">
      <x:c r="A824" s="28"/>
      <x:c r="B824" s="28"/>
      <x:c r="C824" s="28"/>
      <x:c r="D824" s="33"/>
      <x:c r="E824" s="33"/>
      <x:c r="F824" s="33"/>
      <x:c r="G824" s="33"/>
      <x:c r="H824" s="33"/>
      <x:c r="I824" s="28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  <x:c r="BO824"/>
    </x:row>
    <x:row r="825">
      <x:c r="A825" s="28"/>
      <x:c r="B825" s="28"/>
      <x:c r="C825" s="28"/>
      <x:c r="D825" s="33"/>
      <x:c r="E825" s="33"/>
      <x:c r="F825" s="33"/>
      <x:c r="G825" s="33"/>
      <x:c r="H825" s="33"/>
      <x:c r="I825" s="28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  <x:c r="BO825"/>
    </x:row>
    <x:row r="826">
      <x:c r="A826" s="28"/>
      <x:c r="B826" s="28"/>
      <x:c r="C826" s="28"/>
      <x:c r="D826" s="33"/>
      <x:c r="E826" s="33"/>
      <x:c r="F826" s="33"/>
      <x:c r="G826" s="33"/>
      <x:c r="H826" s="33"/>
      <x:c r="I826" s="28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  <x:c r="BO826"/>
    </x:row>
    <x:row r="827">
      <x:c r="A827" s="28"/>
      <x:c r="B827" s="28"/>
      <x:c r="C827" s="28"/>
      <x:c r="D827" s="33"/>
      <x:c r="E827" s="33"/>
      <x:c r="F827" s="33"/>
      <x:c r="G827" s="33"/>
      <x:c r="H827" s="33"/>
      <x:c r="I827" s="28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  <x:c r="BO827"/>
    </x:row>
    <x:row r="828">
      <x:c r="A828" s="28"/>
      <x:c r="B828" s="28"/>
      <x:c r="C828" s="28"/>
      <x:c r="D828" s="33"/>
      <x:c r="E828" s="33"/>
      <x:c r="F828" s="33"/>
      <x:c r="G828" s="33"/>
      <x:c r="H828" s="33"/>
      <x:c r="I828" s="28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  <x:c r="BO828"/>
    </x:row>
    <x:row r="829">
      <x:c r="A829" s="28"/>
      <x:c r="B829" s="28"/>
      <x:c r="C829" s="28"/>
      <x:c r="D829" s="33"/>
      <x:c r="E829" s="33"/>
      <x:c r="F829" s="33"/>
      <x:c r="G829" s="33"/>
      <x:c r="H829" s="33"/>
      <x:c r="I829" s="28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  <x:c r="BO829"/>
    </x:row>
    <x:row r="830">
      <x:c r="A830" s="28"/>
      <x:c r="B830" s="28"/>
      <x:c r="C830" s="28"/>
      <x:c r="D830" s="33"/>
      <x:c r="E830" s="33"/>
      <x:c r="F830" s="33"/>
      <x:c r="G830" s="33"/>
      <x:c r="H830" s="33"/>
      <x:c r="I830" s="28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  <x:c r="BO830"/>
    </x:row>
    <x:row r="831">
      <x:c r="A831" s="28"/>
      <x:c r="B831" s="28"/>
      <x:c r="C831" s="28"/>
      <x:c r="D831" s="33"/>
      <x:c r="E831" s="33"/>
      <x:c r="F831" s="33"/>
      <x:c r="G831" s="33"/>
      <x:c r="H831" s="33"/>
      <x:c r="I831" s="28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  <x:c r="BO831"/>
    </x:row>
    <x:row r="832">
      <x:c r="A832" s="28"/>
      <x:c r="B832" s="28"/>
      <x:c r="C832" s="28"/>
      <x:c r="D832" s="33"/>
      <x:c r="E832" s="33"/>
      <x:c r="F832" s="33"/>
      <x:c r="G832" s="33"/>
      <x:c r="H832" s="33"/>
      <x:c r="I832" s="28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  <x:c r="BO832"/>
    </x:row>
    <x:row r="833">
      <x:c r="A833" s="28"/>
      <x:c r="B833" s="28"/>
      <x:c r="C833" s="28"/>
      <x:c r="D833" s="33"/>
      <x:c r="E833" s="33"/>
      <x:c r="F833" s="33"/>
      <x:c r="G833" s="33"/>
      <x:c r="H833" s="33"/>
      <x:c r="I833" s="28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  <x:c r="BO833"/>
    </x:row>
    <x:row r="834">
      <x:c r="A834" s="28"/>
      <x:c r="B834" s="28"/>
      <x:c r="C834" s="28"/>
      <x:c r="D834" s="33"/>
      <x:c r="E834" s="33"/>
      <x:c r="F834" s="33"/>
      <x:c r="G834" s="33"/>
      <x:c r="H834" s="33"/>
      <x:c r="I834" s="28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  <x:c r="BO834"/>
    </x:row>
    <x:row r="835">
      <x:c r="A835" s="28"/>
      <x:c r="B835" s="28"/>
      <x:c r="C835" s="28"/>
      <x:c r="D835" s="33"/>
      <x:c r="E835" s="33"/>
      <x:c r="F835" s="33"/>
      <x:c r="G835" s="33"/>
      <x:c r="H835" s="33"/>
      <x:c r="I835" s="28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  <x:c r="BO835"/>
    </x:row>
    <x:row r="836">
      <x:c r="A836" s="28"/>
      <x:c r="B836" s="28"/>
      <x:c r="C836" s="28"/>
      <x:c r="D836" s="33"/>
      <x:c r="E836" s="33"/>
      <x:c r="F836" s="33"/>
      <x:c r="G836" s="33"/>
      <x:c r="H836" s="33"/>
      <x:c r="I836" s="28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  <x:c r="BO836"/>
    </x:row>
    <x:row r="837">
      <x:c r="A837" s="28"/>
      <x:c r="B837" s="28"/>
      <x:c r="C837" s="28"/>
      <x:c r="D837" s="33"/>
      <x:c r="E837" s="33"/>
      <x:c r="F837" s="33"/>
      <x:c r="G837" s="33"/>
      <x:c r="H837" s="33"/>
      <x:c r="I837" s="28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  <x:c r="BO837"/>
    </x:row>
    <x:row r="838">
      <x:c r="A838" s="28"/>
      <x:c r="B838" s="28"/>
      <x:c r="C838" s="28"/>
      <x:c r="D838" s="33"/>
      <x:c r="E838" s="33"/>
      <x:c r="F838" s="33"/>
      <x:c r="G838" s="33"/>
      <x:c r="H838" s="33"/>
      <x:c r="I838" s="28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  <x:c r="BO838"/>
    </x:row>
    <x:row r="839">
      <x:c r="A839" s="28"/>
      <x:c r="B839" s="28"/>
      <x:c r="C839" s="28"/>
      <x:c r="D839" s="33"/>
      <x:c r="E839" s="33"/>
      <x:c r="F839" s="33"/>
      <x:c r="G839" s="33"/>
      <x:c r="H839" s="33"/>
      <x:c r="I839" s="28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  <x:c r="BO839"/>
    </x:row>
    <x:row r="840">
      <x:c r="A840" s="28"/>
      <x:c r="B840" s="28"/>
      <x:c r="C840" s="28"/>
      <x:c r="D840" s="33"/>
      <x:c r="E840" s="33"/>
      <x:c r="F840" s="33"/>
      <x:c r="G840" s="33"/>
      <x:c r="H840" s="33"/>
      <x:c r="I840" s="28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  <x:c r="BO840"/>
    </x:row>
    <x:row r="841">
      <x:c r="A841" s="28"/>
      <x:c r="B841" s="28"/>
      <x:c r="C841" s="28"/>
      <x:c r="D841" s="33"/>
      <x:c r="E841" s="33"/>
      <x:c r="F841" s="33"/>
      <x:c r="G841" s="33"/>
      <x:c r="H841" s="33"/>
      <x:c r="I841" s="28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  <x:c r="BO841"/>
    </x:row>
    <x:row r="842">
      <x:c r="A842" s="28"/>
      <x:c r="B842" s="28"/>
      <x:c r="C842" s="28"/>
      <x:c r="D842" s="33"/>
      <x:c r="E842" s="33"/>
      <x:c r="F842" s="33"/>
      <x:c r="G842" s="33"/>
      <x:c r="H842" s="33"/>
      <x:c r="I842" s="28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  <x:c r="BO842"/>
    </x:row>
    <x:row r="843">
      <x:c r="A843" s="28"/>
      <x:c r="B843" s="28"/>
      <x:c r="C843" s="28"/>
      <x:c r="D843" s="33"/>
      <x:c r="E843" s="33"/>
      <x:c r="F843" s="33"/>
      <x:c r="G843" s="33"/>
      <x:c r="H843" s="33"/>
      <x:c r="I843" s="28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  <x:c r="BO843"/>
    </x:row>
    <x:row r="844">
      <x:c r="A844" s="28"/>
      <x:c r="B844" s="28"/>
      <x:c r="C844" s="28"/>
      <x:c r="D844" s="33"/>
      <x:c r="E844" s="33"/>
      <x:c r="F844" s="33"/>
      <x:c r="G844" s="33"/>
      <x:c r="H844" s="33"/>
      <x:c r="I844" s="28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  <x:c r="BO844"/>
    </x:row>
    <x:row r="845">
      <x:c r="A845" s="28"/>
      <x:c r="B845" s="28"/>
      <x:c r="C845" s="28"/>
      <x:c r="D845" s="33"/>
      <x:c r="E845" s="33"/>
      <x:c r="F845" s="33"/>
      <x:c r="G845" s="33"/>
      <x:c r="H845" s="33"/>
      <x:c r="I845" s="28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  <x:c r="BO845"/>
    </x:row>
    <x:row r="846">
      <x:c r="A846" s="28"/>
      <x:c r="B846" s="28"/>
      <x:c r="C846" s="28"/>
      <x:c r="D846" s="33"/>
      <x:c r="E846" s="33"/>
      <x:c r="F846" s="33"/>
      <x:c r="G846" s="33"/>
      <x:c r="H846" s="33"/>
      <x:c r="I846" s="28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  <x:c r="BO846"/>
    </x:row>
    <x:row r="847">
      <x:c r="A847" s="28"/>
      <x:c r="B847" s="28"/>
      <x:c r="C847" s="28"/>
      <x:c r="D847" s="33"/>
      <x:c r="E847" s="33"/>
      <x:c r="F847" s="33"/>
      <x:c r="G847" s="33"/>
      <x:c r="H847" s="33"/>
      <x:c r="I847" s="28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  <x:c r="BO847"/>
    </x:row>
    <x:row r="848">
      <x:c r="A848" s="28"/>
      <x:c r="B848" s="28"/>
      <x:c r="C848" s="28"/>
      <x:c r="D848" s="33"/>
      <x:c r="E848" s="33"/>
      <x:c r="F848" s="33"/>
      <x:c r="G848" s="33"/>
      <x:c r="H848" s="33"/>
      <x:c r="I848" s="28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  <x:c r="BO848"/>
    </x:row>
    <x:row r="849">
      <x:c r="A849" s="28"/>
      <x:c r="B849" s="28"/>
      <x:c r="C849" s="28"/>
      <x:c r="D849" s="33"/>
      <x:c r="E849" s="33"/>
      <x:c r="F849" s="33"/>
      <x:c r="G849" s="33"/>
      <x:c r="H849" s="33"/>
      <x:c r="I849" s="28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  <x:c r="BO849"/>
    </x:row>
    <x:row r="850">
      <x:c r="A850" s="28"/>
      <x:c r="B850" s="28"/>
      <x:c r="C850" s="28"/>
      <x:c r="D850" s="33"/>
      <x:c r="E850" s="33"/>
      <x:c r="F850" s="33"/>
      <x:c r="G850" s="33"/>
      <x:c r="H850" s="33"/>
      <x:c r="I850" s="28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  <x:c r="BO850"/>
    </x:row>
    <x:row r="851">
      <x:c r="A851" s="28"/>
      <x:c r="B851" s="28"/>
      <x:c r="C851" s="28"/>
      <x:c r="D851" s="33"/>
      <x:c r="E851" s="33"/>
      <x:c r="F851" s="33"/>
      <x:c r="G851" s="33"/>
      <x:c r="H851" s="33"/>
      <x:c r="I851" s="28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  <x:c r="BO851"/>
    </x:row>
    <x:row r="852">
      <x:c r="A852" s="28"/>
      <x:c r="B852" s="28"/>
      <x:c r="C852" s="28"/>
      <x:c r="D852" s="33"/>
      <x:c r="E852" s="33"/>
      <x:c r="F852" s="33"/>
      <x:c r="G852" s="33"/>
      <x:c r="H852" s="33"/>
      <x:c r="I852" s="28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  <x:c r="BO852"/>
    </x:row>
    <x:row r="853">
      <x:c r="A853" s="28"/>
      <x:c r="B853" s="28"/>
      <x:c r="C853" s="28"/>
      <x:c r="D853" s="33"/>
      <x:c r="E853" s="33"/>
      <x:c r="F853" s="33"/>
      <x:c r="G853" s="33"/>
      <x:c r="H853" s="33"/>
      <x:c r="I853" s="28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  <x:c r="BO853"/>
    </x:row>
    <x:row r="854">
      <x:c r="A854" s="28"/>
      <x:c r="B854" s="28"/>
      <x:c r="C854" s="28"/>
      <x:c r="D854" s="33"/>
      <x:c r="E854" s="33"/>
      <x:c r="F854" s="33"/>
      <x:c r="G854" s="33"/>
      <x:c r="H854" s="33"/>
      <x:c r="I854" s="28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  <x:c r="BO854"/>
    </x:row>
    <x:row r="855">
      <x:c r="A855" s="28"/>
      <x:c r="B855" s="28"/>
      <x:c r="C855" s="28"/>
      <x:c r="D855" s="33"/>
      <x:c r="E855" s="33"/>
      <x:c r="F855" s="33"/>
      <x:c r="G855" s="33"/>
      <x:c r="H855" s="33"/>
      <x:c r="I855" s="28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  <x:c r="BO855"/>
    </x:row>
    <x:row r="856">
      <x:c r="A856" s="28"/>
      <x:c r="B856" s="28"/>
      <x:c r="C856" s="28"/>
      <x:c r="D856" s="33"/>
      <x:c r="E856" s="33"/>
      <x:c r="F856" s="33"/>
      <x:c r="G856" s="33"/>
      <x:c r="H856" s="33"/>
      <x:c r="I856" s="28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  <x:c r="BO856"/>
    </x:row>
    <x:row r="857">
      <x:c r="A857" s="28"/>
      <x:c r="B857" s="28"/>
      <x:c r="C857" s="28"/>
      <x:c r="D857" s="33"/>
      <x:c r="E857" s="33"/>
      <x:c r="F857" s="33"/>
      <x:c r="G857" s="33"/>
      <x:c r="H857" s="33"/>
      <x:c r="I857" s="28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  <x:c r="BO857"/>
    </x:row>
    <x:row r="858">
      <x:c r="A858" s="28"/>
      <x:c r="B858" s="28"/>
      <x:c r="C858" s="28"/>
      <x:c r="D858" s="33"/>
      <x:c r="E858" s="33"/>
      <x:c r="F858" s="33"/>
      <x:c r="G858" s="33"/>
      <x:c r="H858" s="33"/>
      <x:c r="I858" s="28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  <x:c r="BO858"/>
    </x:row>
    <x:row r="859">
      <x:c r="A859" s="28"/>
      <x:c r="B859" s="28"/>
      <x:c r="C859" s="28"/>
      <x:c r="D859" s="33"/>
      <x:c r="E859" s="33"/>
      <x:c r="F859" s="33"/>
      <x:c r="G859" s="33"/>
      <x:c r="H859" s="33"/>
      <x:c r="I859" s="28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  <x:c r="BO859"/>
    </x:row>
    <x:row r="860">
      <x:c r="A860" s="28"/>
      <x:c r="B860" s="28"/>
      <x:c r="C860" s="28"/>
      <x:c r="D860" s="33"/>
      <x:c r="E860" s="33"/>
      <x:c r="F860" s="33"/>
      <x:c r="G860" s="33"/>
      <x:c r="H860" s="33"/>
      <x:c r="I860" s="28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  <x:c r="BO860"/>
    </x:row>
    <x:row r="861">
      <x:c r="A861" s="28"/>
      <x:c r="B861" s="28"/>
      <x:c r="C861" s="28"/>
      <x:c r="D861" s="33"/>
      <x:c r="E861" s="33"/>
      <x:c r="F861" s="33"/>
      <x:c r="G861" s="33"/>
      <x:c r="H861" s="33"/>
      <x:c r="I861" s="28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  <x:c r="BO861"/>
    </x:row>
    <x:row r="862">
      <x:c r="A862" s="28"/>
      <x:c r="B862" s="28"/>
      <x:c r="C862" s="28"/>
      <x:c r="D862" s="33"/>
      <x:c r="E862" s="33"/>
      <x:c r="F862" s="33"/>
      <x:c r="G862" s="33"/>
      <x:c r="H862" s="33"/>
      <x:c r="I862" s="28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  <x:c r="BO862"/>
    </x:row>
    <x:row r="863">
      <x:c r="A863" s="28"/>
      <x:c r="B863" s="28"/>
      <x:c r="C863" s="28"/>
      <x:c r="D863" s="33"/>
      <x:c r="E863" s="33"/>
      <x:c r="F863" s="33"/>
      <x:c r="G863" s="33"/>
      <x:c r="H863" s="33"/>
      <x:c r="I863" s="28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  <x:c r="BO863"/>
    </x:row>
    <x:row r="864">
      <x:c r="A864" s="28"/>
      <x:c r="B864" s="28"/>
      <x:c r="C864" s="28"/>
      <x:c r="D864" s="33"/>
      <x:c r="E864" s="33"/>
      <x:c r="F864" s="33"/>
      <x:c r="G864" s="33"/>
      <x:c r="H864" s="33"/>
      <x:c r="I864" s="28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  <x:c r="BO864"/>
    </x:row>
    <x:row r="865">
      <x:c r="A865" s="28"/>
      <x:c r="B865" s="28"/>
      <x:c r="C865" s="28"/>
      <x:c r="D865" s="33"/>
      <x:c r="E865" s="33"/>
      <x:c r="F865" s="33"/>
      <x:c r="G865" s="33"/>
      <x:c r="H865" s="33"/>
      <x:c r="I865" s="28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  <x:c r="BO865"/>
    </x:row>
    <x:row r="866">
      <x:c r="A866" s="28"/>
      <x:c r="B866" s="28"/>
      <x:c r="C866" s="28"/>
      <x:c r="D866" s="33"/>
      <x:c r="E866" s="33"/>
      <x:c r="F866" s="33"/>
      <x:c r="G866" s="33"/>
      <x:c r="H866" s="33"/>
      <x:c r="I866" s="28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  <x:c r="BO866"/>
    </x:row>
    <x:row r="867">
      <x:c r="A867" s="28"/>
      <x:c r="B867" s="28"/>
      <x:c r="C867" s="28"/>
      <x:c r="D867" s="33"/>
      <x:c r="E867" s="33"/>
      <x:c r="F867" s="33"/>
      <x:c r="G867" s="33"/>
      <x:c r="H867" s="33"/>
      <x:c r="I867" s="28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  <x:c r="BO867"/>
    </x:row>
    <x:row r="868">
      <x:c r="A868" s="28"/>
      <x:c r="B868" s="28"/>
      <x:c r="C868" s="28"/>
      <x:c r="D868" s="33"/>
      <x:c r="E868" s="33"/>
      <x:c r="F868" s="33"/>
      <x:c r="G868" s="33"/>
      <x:c r="H868" s="33"/>
      <x:c r="I868" s="28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  <x:c r="BO868"/>
    </x:row>
    <x:row r="869">
      <x:c r="A869" s="28"/>
      <x:c r="B869" s="28"/>
      <x:c r="C869" s="28"/>
      <x:c r="D869" s="33"/>
      <x:c r="E869" s="33"/>
      <x:c r="F869" s="33"/>
      <x:c r="G869" s="33"/>
      <x:c r="H869" s="33"/>
      <x:c r="I869" s="28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  <x:c r="BO869"/>
    </x:row>
    <x:row r="870">
      <x:c r="A870" s="28"/>
      <x:c r="B870" s="28"/>
      <x:c r="C870" s="28"/>
      <x:c r="D870" s="33"/>
      <x:c r="E870" s="33"/>
      <x:c r="F870" s="33"/>
      <x:c r="G870" s="33"/>
      <x:c r="H870" s="33"/>
      <x:c r="I870" s="28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  <x:c r="BO870"/>
    </x:row>
    <x:row r="871">
      <x:c r="A871" s="28"/>
      <x:c r="B871" s="28"/>
      <x:c r="C871" s="28"/>
      <x:c r="D871" s="33"/>
      <x:c r="E871" s="33"/>
      <x:c r="F871" s="33"/>
      <x:c r="G871" s="33"/>
      <x:c r="H871" s="33"/>
      <x:c r="I871" s="28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  <x:c r="BO871"/>
    </x:row>
    <x:row r="872">
      <x:c r="A872" s="28"/>
      <x:c r="B872" s="28"/>
      <x:c r="C872" s="28"/>
      <x:c r="D872" s="33"/>
      <x:c r="E872" s="33"/>
      <x:c r="F872" s="33"/>
      <x:c r="G872" s="33"/>
      <x:c r="H872" s="33"/>
      <x:c r="I872" s="28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  <x:c r="BO872"/>
    </x:row>
    <x:row r="873">
      <x:c r="A873" s="28"/>
      <x:c r="B873" s="28"/>
      <x:c r="C873" s="28"/>
      <x:c r="D873" s="33"/>
      <x:c r="E873" s="33"/>
      <x:c r="F873" s="33"/>
      <x:c r="G873" s="33"/>
      <x:c r="H873" s="33"/>
      <x:c r="I873" s="28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  <x:c r="BO873"/>
    </x:row>
    <x:row r="874">
      <x:c r="A874" s="28"/>
      <x:c r="B874" s="28"/>
      <x:c r="C874" s="28"/>
      <x:c r="D874" s="33"/>
      <x:c r="E874" s="33"/>
      <x:c r="F874" s="33"/>
      <x:c r="G874" s="33"/>
      <x:c r="H874" s="33"/>
      <x:c r="I874" s="28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  <x:c r="BO874"/>
    </x:row>
    <x:row r="875">
      <x:c r="A875" s="28"/>
      <x:c r="B875" s="28"/>
      <x:c r="C875" s="28"/>
      <x:c r="D875" s="33"/>
      <x:c r="E875" s="33"/>
      <x:c r="F875" s="33"/>
      <x:c r="G875" s="33"/>
      <x:c r="H875" s="33"/>
      <x:c r="I875" s="28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  <x:c r="BO875"/>
    </x:row>
    <x:row r="876">
      <x:c r="A876" s="28"/>
      <x:c r="B876" s="28"/>
      <x:c r="C876" s="28"/>
      <x:c r="D876" s="33"/>
      <x:c r="E876" s="33"/>
      <x:c r="F876" s="33"/>
      <x:c r="G876" s="33"/>
      <x:c r="H876" s="33"/>
      <x:c r="I876" s="28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  <x:c r="BO876"/>
    </x:row>
    <x:row r="877">
      <x:c r="A877" s="28"/>
      <x:c r="B877" s="28"/>
      <x:c r="C877" s="28"/>
      <x:c r="D877" s="33"/>
      <x:c r="E877" s="33"/>
      <x:c r="F877" s="33"/>
      <x:c r="G877" s="33"/>
      <x:c r="H877" s="33"/>
      <x:c r="I877" s="28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  <x:c r="BO877"/>
    </x:row>
    <x:row r="878">
      <x:c r="A878" s="28"/>
      <x:c r="B878" s="28"/>
      <x:c r="C878" s="28"/>
      <x:c r="D878" s="33"/>
      <x:c r="E878" s="33"/>
      <x:c r="F878" s="33"/>
      <x:c r="G878" s="33"/>
      <x:c r="H878" s="33"/>
      <x:c r="I878" s="28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  <x:c r="BO878"/>
    </x:row>
    <x:row r="879">
      <x:c r="A879" s="28"/>
      <x:c r="B879" s="28"/>
      <x:c r="C879" s="28"/>
      <x:c r="D879" s="33"/>
      <x:c r="E879" s="33"/>
      <x:c r="F879" s="33"/>
      <x:c r="G879" s="33"/>
      <x:c r="H879" s="33"/>
      <x:c r="I879" s="28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  <x:c r="BO879"/>
    </x:row>
    <x:row r="880">
      <x:c r="A880" s="28"/>
      <x:c r="B880" s="28"/>
      <x:c r="C880" s="28"/>
      <x:c r="D880" s="33"/>
      <x:c r="E880" s="33"/>
      <x:c r="F880" s="33"/>
      <x:c r="G880" s="33"/>
      <x:c r="H880" s="33"/>
      <x:c r="I880" s="28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  <x:c r="BO880"/>
    </x:row>
    <x:row r="881">
      <x:c r="A881" s="28"/>
      <x:c r="B881" s="28"/>
      <x:c r="C881" s="28"/>
      <x:c r="D881" s="33"/>
      <x:c r="E881" s="33"/>
      <x:c r="F881" s="33"/>
      <x:c r="G881" s="33"/>
      <x:c r="H881" s="33"/>
      <x:c r="I881" s="28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  <x:c r="BO881"/>
    </x:row>
    <x:row r="882">
      <x:c r="A882" s="28"/>
      <x:c r="B882" s="28"/>
      <x:c r="C882" s="28"/>
      <x:c r="D882" s="33"/>
      <x:c r="E882" s="33"/>
      <x:c r="F882" s="33"/>
      <x:c r="G882" s="33"/>
      <x:c r="H882" s="33"/>
      <x:c r="I882" s="28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  <x:c r="BO882"/>
    </x:row>
    <x:row r="883">
      <x:c r="A883" s="28"/>
      <x:c r="B883" s="28"/>
      <x:c r="C883" s="28"/>
      <x:c r="D883" s="33"/>
      <x:c r="E883" s="33"/>
      <x:c r="F883" s="33"/>
      <x:c r="G883" s="33"/>
      <x:c r="H883" s="33"/>
      <x:c r="I883" s="28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  <x:c r="BO883"/>
    </x:row>
    <x:row r="884">
      <x:c r="A884" s="28"/>
      <x:c r="B884" s="28"/>
      <x:c r="C884" s="28"/>
      <x:c r="D884" s="33"/>
      <x:c r="E884" s="33"/>
      <x:c r="F884" s="33"/>
      <x:c r="G884" s="33"/>
      <x:c r="H884" s="33"/>
      <x:c r="I884" s="28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  <x:c r="BO884"/>
    </x:row>
    <x:row r="885">
      <x:c r="A885" s="28"/>
      <x:c r="B885" s="28"/>
      <x:c r="C885" s="28"/>
      <x:c r="D885" s="33"/>
      <x:c r="E885" s="33"/>
      <x:c r="F885" s="33"/>
      <x:c r="G885" s="33"/>
      <x:c r="H885" s="33"/>
      <x:c r="I885" s="28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  <x:c r="BO885"/>
    </x:row>
    <x:row r="886">
      <x:c r="A886" s="28"/>
      <x:c r="B886" s="28"/>
      <x:c r="C886" s="28"/>
      <x:c r="D886" s="33"/>
      <x:c r="E886" s="33"/>
      <x:c r="F886" s="33"/>
      <x:c r="G886" s="33"/>
      <x:c r="H886" s="33"/>
      <x:c r="I886" s="28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  <x:c r="BO886"/>
    </x:row>
    <x:row r="887">
      <x:c r="A887" s="28"/>
      <x:c r="B887" s="28"/>
      <x:c r="C887" s="28"/>
      <x:c r="D887" s="33"/>
      <x:c r="E887" s="33"/>
      <x:c r="F887" s="33"/>
      <x:c r="G887" s="33"/>
      <x:c r="H887" s="33"/>
      <x:c r="I887" s="28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  <x:c r="BO887"/>
    </x:row>
    <x:row r="888">
      <x:c r="A888" s="28"/>
      <x:c r="B888" s="28"/>
      <x:c r="C888" s="28"/>
      <x:c r="D888" s="33"/>
      <x:c r="E888" s="33"/>
      <x:c r="F888" s="33"/>
      <x:c r="G888" s="33"/>
      <x:c r="H888" s="33"/>
      <x:c r="I888" s="28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  <x:c r="BO888"/>
    </x:row>
    <x:row r="889">
      <x:c r="A889" s="28"/>
      <x:c r="B889" s="28"/>
      <x:c r="C889" s="28"/>
      <x:c r="D889" s="33"/>
      <x:c r="E889" s="33"/>
      <x:c r="F889" s="33"/>
      <x:c r="G889" s="33"/>
      <x:c r="H889" s="33"/>
      <x:c r="I889" s="28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  <x:c r="BO889"/>
    </x:row>
    <x:row r="890">
      <x:c r="A890" s="28"/>
      <x:c r="B890" s="28"/>
      <x:c r="C890" s="28"/>
      <x:c r="D890" s="33"/>
      <x:c r="E890" s="33"/>
      <x:c r="F890" s="33"/>
      <x:c r="G890" s="33"/>
      <x:c r="H890" s="33"/>
      <x:c r="I890" s="28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  <x:c r="BO890"/>
    </x:row>
    <x:row r="891">
      <x:c r="A891" s="28"/>
      <x:c r="B891" s="28"/>
      <x:c r="C891" s="28"/>
      <x:c r="D891" s="33"/>
      <x:c r="E891" s="33"/>
      <x:c r="F891" s="33"/>
      <x:c r="G891" s="33"/>
      <x:c r="H891" s="33"/>
      <x:c r="I891" s="28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  <x:c r="BO891"/>
    </x:row>
    <x:row r="892">
      <x:c r="A892" s="28"/>
      <x:c r="B892" s="28"/>
      <x:c r="C892" s="28"/>
      <x:c r="D892" s="33"/>
      <x:c r="E892" s="33"/>
      <x:c r="F892" s="33"/>
      <x:c r="G892" s="33"/>
      <x:c r="H892" s="33"/>
      <x:c r="I892" s="28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  <x:c r="BO892"/>
    </x:row>
    <x:row r="893">
      <x:c r="A893" s="28"/>
      <x:c r="B893" s="28"/>
      <x:c r="C893" s="28"/>
      <x:c r="D893" s="33"/>
      <x:c r="E893" s="33"/>
      <x:c r="F893" s="33"/>
      <x:c r="G893" s="33"/>
      <x:c r="H893" s="33"/>
      <x:c r="I893" s="28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  <x:c r="BO893"/>
    </x:row>
    <x:row r="894">
      <x:c r="A894" s="28"/>
      <x:c r="B894" s="28"/>
      <x:c r="C894" s="28"/>
      <x:c r="D894" s="33"/>
      <x:c r="E894" s="33"/>
      <x:c r="F894" s="33"/>
      <x:c r="G894" s="33"/>
      <x:c r="H894" s="33"/>
      <x:c r="I894" s="28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  <x:c r="BO894"/>
    </x:row>
    <x:row r="895">
      <x:c r="A895" s="28"/>
      <x:c r="B895" s="28"/>
      <x:c r="C895" s="28"/>
      <x:c r="D895" s="33"/>
      <x:c r="E895" s="33"/>
      <x:c r="F895" s="33"/>
      <x:c r="G895" s="33"/>
      <x:c r="H895" s="33"/>
      <x:c r="I895" s="28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  <x:c r="BO895"/>
    </x:row>
    <x:row r="896">
      <x:c r="A896" s="28"/>
      <x:c r="B896" s="28"/>
      <x:c r="C896" s="28"/>
      <x:c r="D896" s="33"/>
      <x:c r="E896" s="33"/>
      <x:c r="F896" s="33"/>
      <x:c r="G896" s="33"/>
      <x:c r="H896" s="33"/>
      <x:c r="I896" s="28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  <x:c r="BO896"/>
    </x:row>
    <x:row r="897">
      <x:c r="A897" s="28"/>
      <x:c r="B897" s="28"/>
      <x:c r="C897" s="28"/>
      <x:c r="D897" s="33"/>
      <x:c r="E897" s="33"/>
      <x:c r="F897" s="33"/>
      <x:c r="G897" s="33"/>
      <x:c r="H897" s="33"/>
      <x:c r="I897" s="28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  <x:c r="BO897"/>
    </x:row>
    <x:row r="898">
      <x:c r="A898" s="28"/>
      <x:c r="B898" s="28"/>
      <x:c r="C898" s="28"/>
      <x:c r="D898" s="33"/>
      <x:c r="E898" s="33"/>
      <x:c r="F898" s="33"/>
      <x:c r="G898" s="33"/>
      <x:c r="H898" s="33"/>
      <x:c r="I898" s="28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  <x:c r="BO898"/>
    </x:row>
    <x:row r="899">
      <x:c r="A899" s="28"/>
      <x:c r="B899" s="28"/>
      <x:c r="C899" s="28"/>
      <x:c r="D899" s="33"/>
      <x:c r="E899" s="33"/>
      <x:c r="F899" s="33"/>
      <x:c r="G899" s="33"/>
      <x:c r="H899" s="33"/>
      <x:c r="I899" s="28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  <x:c r="BO899"/>
    </x:row>
    <x:row r="900">
      <x:c r="A900" s="28"/>
      <x:c r="B900" s="28"/>
      <x:c r="C900" s="28"/>
      <x:c r="D900" s="33"/>
      <x:c r="E900" s="33"/>
      <x:c r="F900" s="33"/>
      <x:c r="G900" s="33"/>
      <x:c r="H900" s="33"/>
      <x:c r="I900" s="28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  <x:c r="BO900"/>
    </x:row>
    <x:row r="901">
      <x:c r="A901" s="28"/>
      <x:c r="B901" s="28"/>
      <x:c r="C901" s="28"/>
      <x:c r="D901" s="33"/>
      <x:c r="E901" s="33"/>
      <x:c r="F901" s="33"/>
      <x:c r="G901" s="33"/>
      <x:c r="H901" s="33"/>
      <x:c r="I901" s="28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  <x:c r="BO901"/>
    </x:row>
    <x:row r="902">
      <x:c r="A902" s="28"/>
      <x:c r="B902" s="28"/>
      <x:c r="C902" s="28"/>
      <x:c r="D902" s="33"/>
      <x:c r="E902" s="33"/>
      <x:c r="F902" s="33"/>
      <x:c r="G902" s="33"/>
      <x:c r="H902" s="33"/>
      <x:c r="I902" s="28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  <x:c r="BO902"/>
    </x:row>
    <x:row r="903">
      <x:c r="A903" s="28"/>
      <x:c r="B903" s="28"/>
      <x:c r="C903" s="28"/>
      <x:c r="D903" s="33"/>
      <x:c r="E903" s="33"/>
      <x:c r="F903" s="33"/>
      <x:c r="G903" s="33"/>
      <x:c r="H903" s="33"/>
      <x:c r="I903" s="28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  <x:c r="BO903"/>
    </x:row>
    <x:row r="904">
      <x:c r="A904" s="28"/>
      <x:c r="B904" s="28"/>
      <x:c r="C904" s="28"/>
      <x:c r="D904" s="33"/>
      <x:c r="E904" s="33"/>
      <x:c r="F904" s="33"/>
      <x:c r="G904" s="33"/>
      <x:c r="H904" s="33"/>
      <x:c r="I904" s="28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  <x:c r="BO904"/>
    </x:row>
    <x:row r="905">
      <x:c r="A905" s="28"/>
      <x:c r="B905" s="28"/>
      <x:c r="C905" s="28"/>
      <x:c r="D905" s="33"/>
      <x:c r="E905" s="33"/>
      <x:c r="F905" s="33"/>
      <x:c r="G905" s="33"/>
      <x:c r="H905" s="33"/>
      <x:c r="I905" s="28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  <x:c r="BO905"/>
    </x:row>
    <x:row r="906">
      <x:c r="A906" s="28"/>
      <x:c r="B906" s="28"/>
      <x:c r="C906" s="28"/>
      <x:c r="D906" s="33"/>
      <x:c r="E906" s="33"/>
      <x:c r="F906" s="33"/>
      <x:c r="G906" s="33"/>
      <x:c r="H906" s="33"/>
      <x:c r="I906" s="28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  <x:c r="BO906"/>
    </x:row>
    <x:row r="907">
      <x:c r="A907" s="28"/>
      <x:c r="B907" s="28"/>
      <x:c r="C907" s="28"/>
      <x:c r="D907" s="33"/>
      <x:c r="E907" s="33"/>
      <x:c r="F907" s="33"/>
      <x:c r="G907" s="33"/>
      <x:c r="H907" s="33"/>
      <x:c r="I907" s="28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  <x:c r="BO907"/>
    </x:row>
    <x:row r="908">
      <x:c r="A908" s="28"/>
      <x:c r="B908" s="28"/>
      <x:c r="C908" s="28"/>
      <x:c r="D908" s="33"/>
      <x:c r="E908" s="33"/>
      <x:c r="F908" s="33"/>
      <x:c r="G908" s="33"/>
      <x:c r="H908" s="33"/>
      <x:c r="I908" s="28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  <x:c r="BO908"/>
    </x:row>
    <x:row r="909">
      <x:c r="A909" s="28"/>
      <x:c r="B909" s="28"/>
      <x:c r="C909" s="28"/>
      <x:c r="D909" s="33"/>
      <x:c r="E909" s="33"/>
      <x:c r="F909" s="33"/>
      <x:c r="G909" s="33"/>
      <x:c r="H909" s="33"/>
      <x:c r="I909" s="28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  <x:c r="BO909"/>
    </x:row>
    <x:row r="910">
      <x:c r="A910" s="28"/>
      <x:c r="B910" s="28"/>
      <x:c r="C910" s="28"/>
      <x:c r="D910" s="33"/>
      <x:c r="E910" s="33"/>
      <x:c r="F910" s="33"/>
      <x:c r="G910" s="33"/>
      <x:c r="H910" s="33"/>
      <x:c r="I910" s="28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  <x:c r="BO910"/>
    </x:row>
    <x:row r="911">
      <x:c r="A911" s="28"/>
      <x:c r="B911" s="28"/>
      <x:c r="C911" s="28"/>
      <x:c r="D911" s="33"/>
      <x:c r="E911" s="33"/>
      <x:c r="F911" s="33"/>
      <x:c r="G911" s="33"/>
      <x:c r="H911" s="33"/>
      <x:c r="I911" s="28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  <x:c r="BO911"/>
    </x:row>
    <x:row r="912">
      <x:c r="A912" s="28"/>
      <x:c r="B912" s="28"/>
      <x:c r="C912" s="28"/>
      <x:c r="D912" s="33"/>
      <x:c r="E912" s="33"/>
      <x:c r="F912" s="33"/>
      <x:c r="G912" s="33"/>
      <x:c r="H912" s="33"/>
      <x:c r="I912" s="28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  <x:c r="BO912"/>
    </x:row>
    <x:row r="913">
      <x:c r="A913" s="28"/>
      <x:c r="B913" s="28"/>
      <x:c r="C913" s="28"/>
      <x:c r="D913" s="33"/>
      <x:c r="E913" s="33"/>
      <x:c r="F913" s="33"/>
      <x:c r="G913" s="33"/>
      <x:c r="H913" s="33"/>
      <x:c r="I913" s="28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  <x:c r="BO913"/>
    </x:row>
    <x:row r="914">
      <x:c r="A914" s="28"/>
      <x:c r="B914" s="28"/>
      <x:c r="C914" s="28"/>
      <x:c r="D914" s="33"/>
      <x:c r="E914" s="33"/>
      <x:c r="F914" s="33"/>
      <x:c r="G914" s="33"/>
      <x:c r="H914" s="33"/>
      <x:c r="I914" s="28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  <x:c r="BO914"/>
    </x:row>
    <x:row r="915">
      <x:c r="A915" s="28"/>
      <x:c r="B915" s="28"/>
      <x:c r="C915" s="28"/>
      <x:c r="D915" s="33"/>
      <x:c r="E915" s="33"/>
      <x:c r="F915" s="33"/>
      <x:c r="G915" s="33"/>
      <x:c r="H915" s="33"/>
      <x:c r="I915" s="28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  <x:c r="BO915"/>
    </x:row>
    <x:row r="916">
      <x:c r="A916" s="28"/>
      <x:c r="B916" s="28"/>
      <x:c r="C916" s="28"/>
      <x:c r="D916" s="33"/>
      <x:c r="E916" s="33"/>
      <x:c r="F916" s="33"/>
      <x:c r="G916" s="33"/>
      <x:c r="H916" s="33"/>
      <x:c r="I916" s="28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  <x:c r="BO916"/>
    </x:row>
    <x:row r="917">
      <x:c r="A917" s="28"/>
      <x:c r="B917" s="28"/>
      <x:c r="C917" s="28"/>
      <x:c r="D917" s="33"/>
      <x:c r="E917" s="33"/>
      <x:c r="F917" s="33"/>
      <x:c r="G917" s="33"/>
      <x:c r="H917" s="33"/>
      <x:c r="I917" s="28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  <x:c r="BO917"/>
    </x:row>
    <x:row r="918">
      <x:c r="A918" s="28"/>
      <x:c r="B918" s="28"/>
      <x:c r="C918" s="28"/>
      <x:c r="D918" s="33"/>
      <x:c r="E918" s="33"/>
      <x:c r="F918" s="33"/>
      <x:c r="G918" s="33"/>
      <x:c r="H918" s="33"/>
      <x:c r="I918" s="28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  <x:c r="BO918"/>
    </x:row>
    <x:row r="919">
      <x:c r="A919" s="28"/>
      <x:c r="B919" s="28"/>
      <x:c r="C919" s="28"/>
      <x:c r="D919" s="33"/>
      <x:c r="E919" s="33"/>
      <x:c r="F919" s="33"/>
      <x:c r="G919" s="33"/>
      <x:c r="H919" s="33"/>
      <x:c r="I919" s="28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  <x:c r="BO919"/>
    </x:row>
    <x:row r="920">
      <x:c r="A920" s="28"/>
      <x:c r="B920" s="28"/>
      <x:c r="C920" s="28"/>
      <x:c r="D920" s="33"/>
      <x:c r="E920" s="33"/>
      <x:c r="F920" s="33"/>
      <x:c r="G920" s="33"/>
      <x:c r="H920" s="33"/>
      <x:c r="I920" s="28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  <x:c r="BO920"/>
    </x:row>
    <x:row r="921">
      <x:c r="A921" s="28"/>
      <x:c r="B921" s="28"/>
      <x:c r="C921" s="28"/>
      <x:c r="D921" s="33"/>
      <x:c r="E921" s="33"/>
      <x:c r="F921" s="33"/>
      <x:c r="G921" s="33"/>
      <x:c r="H921" s="33"/>
      <x:c r="I921" s="28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  <x:c r="BO921"/>
    </x:row>
    <x:row r="922">
      <x:c r="A922" s="28"/>
      <x:c r="B922" s="28"/>
      <x:c r="C922" s="28"/>
      <x:c r="D922" s="33"/>
      <x:c r="E922" s="33"/>
      <x:c r="F922" s="33"/>
      <x:c r="G922" s="33"/>
      <x:c r="H922" s="33"/>
      <x:c r="I922" s="28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  <x:c r="BO922"/>
    </x:row>
    <x:row r="923">
      <x:c r="A923" s="28"/>
      <x:c r="B923" s="28"/>
      <x:c r="C923" s="28"/>
      <x:c r="D923" s="33"/>
      <x:c r="E923" s="33"/>
      <x:c r="F923" s="33"/>
      <x:c r="G923" s="33"/>
      <x:c r="H923" s="33"/>
      <x:c r="I923" s="28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  <x:c r="BO923"/>
    </x:row>
    <x:row r="924">
      <x:c r="A924" s="28"/>
      <x:c r="B924" s="28"/>
      <x:c r="C924" s="28"/>
      <x:c r="D924" s="33"/>
      <x:c r="E924" s="33"/>
      <x:c r="F924" s="33"/>
      <x:c r="G924" s="33"/>
      <x:c r="H924" s="33"/>
      <x:c r="I924" s="28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  <x:c r="BO924"/>
    </x:row>
    <x:row r="925">
      <x:c r="A925" s="28"/>
      <x:c r="B925" s="28"/>
      <x:c r="C925" s="28"/>
      <x:c r="D925" s="33"/>
      <x:c r="E925" s="33"/>
      <x:c r="F925" s="33"/>
      <x:c r="G925" s="33"/>
      <x:c r="H925" s="33"/>
      <x:c r="I925" s="28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  <x:c r="BO925"/>
    </x:row>
    <x:row r="926">
      <x:c r="A926" s="28"/>
      <x:c r="B926" s="28"/>
      <x:c r="C926" s="28"/>
      <x:c r="D926" s="33"/>
      <x:c r="E926" s="33"/>
      <x:c r="F926" s="33"/>
      <x:c r="G926" s="33"/>
      <x:c r="H926" s="33"/>
      <x:c r="I926" s="28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  <x:c r="BO926"/>
    </x:row>
    <x:row r="927">
      <x:c r="A927" s="28"/>
      <x:c r="B927" s="28"/>
      <x:c r="C927" s="28"/>
      <x:c r="D927" s="33"/>
      <x:c r="E927" s="33"/>
      <x:c r="F927" s="33"/>
      <x:c r="G927" s="33"/>
      <x:c r="H927" s="33"/>
      <x:c r="I927" s="28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  <x:c r="BO927"/>
    </x:row>
    <x:row r="928">
      <x:c r="A928" s="28"/>
      <x:c r="B928" s="28"/>
      <x:c r="C928" s="28"/>
      <x:c r="D928" s="33"/>
      <x:c r="E928" s="33"/>
      <x:c r="F928" s="33"/>
      <x:c r="G928" s="33"/>
      <x:c r="H928" s="33"/>
      <x:c r="I928" s="28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  <x:c r="BO928"/>
    </x:row>
    <x:row r="929">
      <x:c r="A929" s="28"/>
      <x:c r="B929" s="28"/>
      <x:c r="C929" s="28"/>
      <x:c r="D929" s="33"/>
      <x:c r="E929" s="33"/>
      <x:c r="F929" s="33"/>
      <x:c r="G929" s="33"/>
      <x:c r="H929" s="33"/>
      <x:c r="I929" s="28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  <x:c r="BO929"/>
    </x:row>
    <x:row r="930">
      <x:c r="A930" s="28"/>
      <x:c r="B930" s="28"/>
      <x:c r="C930" s="28"/>
      <x:c r="D930" s="33"/>
      <x:c r="E930" s="33"/>
      <x:c r="F930" s="33"/>
      <x:c r="G930" s="33"/>
      <x:c r="H930" s="33"/>
      <x:c r="I930" s="28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  <x:c r="BO930"/>
    </x:row>
    <x:row r="931">
      <x:c r="A931" s="28"/>
      <x:c r="B931" s="28"/>
      <x:c r="C931" s="28"/>
      <x:c r="D931" s="33"/>
      <x:c r="E931" s="33"/>
      <x:c r="F931" s="33"/>
      <x:c r="G931" s="33"/>
      <x:c r="H931" s="33"/>
      <x:c r="I931" s="28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  <x:c r="BO931"/>
    </x:row>
    <x:row r="932">
      <x:c r="A932" s="28"/>
      <x:c r="B932" s="28"/>
      <x:c r="C932" s="28"/>
      <x:c r="D932" s="33"/>
      <x:c r="E932" s="33"/>
      <x:c r="F932" s="33"/>
      <x:c r="G932" s="33"/>
      <x:c r="H932" s="33"/>
      <x:c r="I932" s="28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  <x:c r="BO932"/>
    </x:row>
    <x:row r="933">
      <x:c r="A933" s="28"/>
      <x:c r="B933" s="28"/>
      <x:c r="C933" s="28"/>
      <x:c r="D933" s="33"/>
      <x:c r="E933" s="33"/>
      <x:c r="F933" s="33"/>
      <x:c r="G933" s="33"/>
      <x:c r="H933" s="33"/>
      <x:c r="I933" s="28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  <x:c r="BO933"/>
    </x:row>
    <x:row r="934">
      <x:c r="A934" s="28"/>
      <x:c r="B934" s="28"/>
      <x:c r="C934" s="28"/>
      <x:c r="D934" s="33"/>
      <x:c r="E934" s="33"/>
      <x:c r="F934" s="33"/>
      <x:c r="G934" s="33"/>
      <x:c r="H934" s="33"/>
      <x:c r="I934" s="28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  <x:c r="BO934"/>
    </x:row>
    <x:row r="935">
      <x:c r="A935" s="28"/>
      <x:c r="B935" s="28"/>
      <x:c r="C935" s="28"/>
      <x:c r="D935" s="33"/>
      <x:c r="E935" s="33"/>
      <x:c r="F935" s="33"/>
      <x:c r="G935" s="33"/>
      <x:c r="H935" s="33"/>
      <x:c r="I935" s="28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  <x:c r="BO935"/>
    </x:row>
    <x:row r="936">
      <x:c r="A936" s="28"/>
      <x:c r="B936" s="28"/>
      <x:c r="C936" s="28"/>
      <x:c r="D936" s="33"/>
      <x:c r="E936" s="33"/>
      <x:c r="F936" s="33"/>
      <x:c r="G936" s="33"/>
      <x:c r="H936" s="33"/>
      <x:c r="I936" s="28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  <x:c r="BO936"/>
    </x:row>
    <x:row r="937">
      <x:c r="A937" s="28"/>
      <x:c r="B937" s="28"/>
      <x:c r="C937" s="28"/>
      <x:c r="D937" s="33"/>
      <x:c r="E937" s="33"/>
      <x:c r="F937" s="33"/>
      <x:c r="G937" s="33"/>
      <x:c r="H937" s="33"/>
      <x:c r="I937" s="28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  <x:c r="BO937"/>
    </x:row>
    <x:row r="938">
      <x:c r="A938" s="28"/>
      <x:c r="B938" s="28"/>
      <x:c r="C938" s="28"/>
      <x:c r="D938" s="33"/>
      <x:c r="E938" s="33"/>
      <x:c r="F938" s="33"/>
      <x:c r="G938" s="33"/>
      <x:c r="H938" s="33"/>
      <x:c r="I938" s="28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  <x:c r="BO938"/>
    </x:row>
    <x:row r="939">
      <x:c r="A939" s="28"/>
      <x:c r="B939" s="28"/>
      <x:c r="C939" s="28"/>
      <x:c r="D939" s="33"/>
      <x:c r="E939" s="33"/>
      <x:c r="F939" s="33"/>
      <x:c r="G939" s="33"/>
      <x:c r="H939" s="33"/>
      <x:c r="I939" s="28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  <x:c r="BO939"/>
    </x:row>
    <x:row r="940">
      <x:c r="A940" s="28"/>
      <x:c r="B940" s="28"/>
      <x:c r="C940" s="28"/>
      <x:c r="D940" s="33"/>
      <x:c r="E940" s="33"/>
      <x:c r="F940" s="33"/>
      <x:c r="G940" s="33"/>
      <x:c r="H940" s="33"/>
      <x:c r="I940" s="28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  <x:c r="BO940"/>
    </x:row>
    <x:row r="941">
      <x:c r="A941" s="28"/>
      <x:c r="B941" s="28"/>
      <x:c r="C941" s="28"/>
      <x:c r="D941" s="33"/>
      <x:c r="E941" s="33"/>
      <x:c r="F941" s="33"/>
      <x:c r="G941" s="33"/>
      <x:c r="H941" s="33"/>
      <x:c r="I941" s="28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  <x:c r="BO941"/>
    </x:row>
    <x:row r="942">
      <x:c r="A942" s="28"/>
      <x:c r="B942" s="28"/>
      <x:c r="C942" s="28"/>
      <x:c r="D942" s="33"/>
      <x:c r="E942" s="33"/>
      <x:c r="F942" s="33"/>
      <x:c r="G942" s="33"/>
      <x:c r="H942" s="33"/>
      <x:c r="I942" s="28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  <x:c r="BO942"/>
    </x:row>
    <x:row r="943">
      <x:c r="A943" s="28"/>
      <x:c r="B943" s="28"/>
      <x:c r="C943" s="28"/>
      <x:c r="D943" s="33"/>
      <x:c r="E943" s="33"/>
      <x:c r="F943" s="33"/>
      <x:c r="G943" s="33"/>
      <x:c r="H943" s="33"/>
      <x:c r="I943" s="28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  <x:c r="BO943"/>
    </x:row>
    <x:row r="944">
      <x:c r="A944" s="28"/>
      <x:c r="B944" s="28"/>
      <x:c r="C944" s="28"/>
      <x:c r="D944" s="33"/>
      <x:c r="E944" s="33"/>
      <x:c r="F944" s="33"/>
      <x:c r="G944" s="33"/>
      <x:c r="H944" s="33"/>
      <x:c r="I944" s="28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  <x:c r="BO944"/>
    </x:row>
    <x:row r="945">
      <x:c r="A945" s="28"/>
      <x:c r="B945" s="28"/>
      <x:c r="C945" s="28"/>
      <x:c r="D945" s="33"/>
      <x:c r="E945" s="33"/>
      <x:c r="F945" s="33"/>
      <x:c r="G945" s="33"/>
      <x:c r="H945" s="33"/>
      <x:c r="I945" s="28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  <x:c r="BO945"/>
    </x:row>
    <x:row r="946">
      <x:c r="A946" s="28"/>
      <x:c r="B946" s="28"/>
      <x:c r="C946" s="28"/>
      <x:c r="D946" s="33"/>
      <x:c r="E946" s="33"/>
      <x:c r="F946" s="33"/>
      <x:c r="G946" s="33"/>
      <x:c r="H946" s="33"/>
      <x:c r="I946" s="28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  <x:c r="BO946"/>
    </x:row>
    <x:row r="947">
      <x:c r="A947" s="28"/>
      <x:c r="B947" s="28"/>
      <x:c r="C947" s="28"/>
      <x:c r="D947" s="33"/>
      <x:c r="E947" s="33"/>
      <x:c r="F947" s="33"/>
      <x:c r="G947" s="33"/>
      <x:c r="H947" s="33"/>
      <x:c r="I947" s="28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  <x:c r="BO947"/>
    </x:row>
    <x:row r="948">
      <x:c r="A948" s="28"/>
      <x:c r="B948" s="28"/>
      <x:c r="C948" s="28"/>
      <x:c r="D948" s="33"/>
      <x:c r="E948" s="33"/>
      <x:c r="F948" s="33"/>
      <x:c r="G948" s="33"/>
      <x:c r="H948" s="33"/>
      <x:c r="I948" s="28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  <x:c r="BO948"/>
    </x:row>
    <x:row r="949">
      <x:c r="A949" s="28"/>
      <x:c r="B949" s="28"/>
      <x:c r="C949" s="28"/>
      <x:c r="D949" s="33"/>
      <x:c r="E949" s="33"/>
      <x:c r="F949" s="33"/>
      <x:c r="G949" s="33"/>
      <x:c r="H949" s="33"/>
      <x:c r="I949" s="28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  <x:c r="BO949"/>
    </x:row>
    <x:row r="950">
      <x:c r="A950" s="28"/>
      <x:c r="B950" s="28"/>
      <x:c r="C950" s="28"/>
      <x:c r="D950" s="33"/>
      <x:c r="E950" s="33"/>
      <x:c r="F950" s="33"/>
      <x:c r="G950" s="33"/>
      <x:c r="H950" s="33"/>
      <x:c r="I950" s="28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  <x:c r="BO950"/>
    </x:row>
    <x:row r="951">
      <x:c r="A951" s="28"/>
      <x:c r="B951" s="28"/>
      <x:c r="C951" s="28"/>
      <x:c r="D951" s="33"/>
      <x:c r="E951" s="33"/>
      <x:c r="F951" s="33"/>
      <x:c r="G951" s="33"/>
      <x:c r="H951" s="33"/>
      <x:c r="I951" s="28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  <x:c r="BO951"/>
    </x:row>
    <x:row r="952">
      <x:c r="A952" s="28"/>
      <x:c r="B952" s="28"/>
      <x:c r="C952" s="28"/>
      <x:c r="D952" s="33"/>
      <x:c r="E952" s="33"/>
      <x:c r="F952" s="33"/>
      <x:c r="G952" s="33"/>
      <x:c r="H952" s="33"/>
      <x:c r="I952" s="28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  <x:c r="BO952"/>
    </x:row>
    <x:row r="953">
      <x:c r="A953" s="28"/>
      <x:c r="B953" s="28"/>
      <x:c r="C953" s="28"/>
      <x:c r="D953" s="33"/>
      <x:c r="E953" s="33"/>
      <x:c r="F953" s="33"/>
      <x:c r="G953" s="33"/>
      <x:c r="H953" s="33"/>
      <x:c r="I953" s="28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  <x:c r="BO953"/>
    </x:row>
    <x:row r="954">
      <x:c r="A954" s="28"/>
      <x:c r="B954" s="28"/>
      <x:c r="C954" s="28"/>
      <x:c r="D954" s="33"/>
      <x:c r="E954" s="33"/>
      <x:c r="F954" s="33"/>
      <x:c r="G954" s="33"/>
      <x:c r="H954" s="33"/>
      <x:c r="I954" s="28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  <x:c r="BO954"/>
    </x:row>
    <x:row r="955">
      <x:c r="A955" s="28"/>
      <x:c r="B955" s="28"/>
      <x:c r="C955" s="28"/>
      <x:c r="D955" s="33"/>
      <x:c r="E955" s="33"/>
      <x:c r="F955" s="33"/>
      <x:c r="G955" s="33"/>
      <x:c r="H955" s="33"/>
      <x:c r="I955" s="28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  <x:c r="BO955"/>
    </x:row>
    <x:row r="956">
      <x:c r="A956" s="28"/>
      <x:c r="B956" s="28"/>
      <x:c r="C956" s="28"/>
      <x:c r="D956" s="33"/>
      <x:c r="E956" s="33"/>
      <x:c r="F956" s="33"/>
      <x:c r="G956" s="33"/>
      <x:c r="H956" s="33"/>
      <x:c r="I956" s="28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  <x:c r="BO956"/>
    </x:row>
    <x:row r="957">
      <x:c r="A957" s="28"/>
      <x:c r="B957" s="28"/>
      <x:c r="C957" s="28"/>
      <x:c r="D957" s="33"/>
      <x:c r="E957" s="33"/>
      <x:c r="F957" s="33"/>
      <x:c r="G957" s="33"/>
      <x:c r="H957" s="33"/>
      <x:c r="I957" s="28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  <x:c r="BO957"/>
    </x:row>
    <x:row r="958">
      <x:c r="A958" s="28"/>
      <x:c r="B958" s="28"/>
      <x:c r="C958" s="28"/>
      <x:c r="D958" s="33"/>
      <x:c r="E958" s="33"/>
      <x:c r="F958" s="33"/>
      <x:c r="G958" s="33"/>
      <x:c r="H958" s="33"/>
      <x:c r="I958" s="28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  <x:c r="BO958"/>
    </x:row>
    <x:row r="959">
      <x:c r="A959" s="28"/>
      <x:c r="B959" s="28"/>
      <x:c r="C959" s="28"/>
      <x:c r="D959" s="33"/>
      <x:c r="E959" s="33"/>
      <x:c r="F959" s="33"/>
      <x:c r="G959" s="33"/>
      <x:c r="H959" s="33"/>
      <x:c r="I959" s="28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  <x:c r="BO959"/>
    </x:row>
    <x:row r="960">
      <x:c r="A960" s="28"/>
      <x:c r="B960" s="28"/>
      <x:c r="C960" s="28"/>
      <x:c r="D960" s="33"/>
      <x:c r="E960" s="33"/>
      <x:c r="F960" s="33"/>
      <x:c r="G960" s="33"/>
      <x:c r="H960" s="33"/>
      <x:c r="I960" s="28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  <x:c r="BO960"/>
    </x:row>
    <x:row r="961">
      <x:c r="A961" s="28"/>
      <x:c r="B961" s="28"/>
      <x:c r="C961" s="28"/>
      <x:c r="D961" s="33"/>
      <x:c r="E961" s="33"/>
      <x:c r="F961" s="33"/>
      <x:c r="G961" s="33"/>
      <x:c r="H961" s="33"/>
      <x:c r="I961" s="28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  <x:c r="BO961"/>
    </x:row>
    <x:row r="962">
      <x:c r="A962" s="28"/>
      <x:c r="B962" s="28"/>
      <x:c r="C962" s="28"/>
      <x:c r="D962" s="33"/>
      <x:c r="E962" s="33"/>
      <x:c r="F962" s="33"/>
      <x:c r="G962" s="33"/>
      <x:c r="H962" s="33"/>
      <x:c r="I962" s="28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  <x:c r="BO962"/>
    </x:row>
    <x:row r="963">
      <x:c r="A963" s="28"/>
      <x:c r="B963" s="28"/>
      <x:c r="C963" s="28"/>
      <x:c r="D963" s="33"/>
      <x:c r="E963" s="33"/>
      <x:c r="F963" s="33"/>
      <x:c r="G963" s="33"/>
      <x:c r="H963" s="33"/>
      <x:c r="I963" s="28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  <x:c r="BO963"/>
    </x:row>
    <x:row r="964">
      <x:c r="A964" s="28"/>
      <x:c r="B964" s="28"/>
      <x:c r="C964" s="28"/>
      <x:c r="D964" s="33"/>
      <x:c r="E964" s="33"/>
      <x:c r="F964" s="33"/>
      <x:c r="G964" s="33"/>
      <x:c r="H964" s="33"/>
      <x:c r="I964" s="28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  <x:c r="BO964"/>
    </x:row>
    <x:row r="965">
      <x:c r="A965" s="28"/>
      <x:c r="B965" s="28"/>
      <x:c r="C965" s="28"/>
      <x:c r="D965" s="33"/>
      <x:c r="E965" s="33"/>
      <x:c r="F965" s="33"/>
      <x:c r="G965" s="33"/>
      <x:c r="H965" s="33"/>
      <x:c r="I965" s="28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  <x:c r="BO965"/>
    </x:row>
    <x:row r="966">
      <x:c r="A966" s="28"/>
      <x:c r="B966" s="28"/>
      <x:c r="C966" s="28"/>
      <x:c r="D966" s="33"/>
      <x:c r="E966" s="33"/>
      <x:c r="F966" s="33"/>
      <x:c r="G966" s="33"/>
      <x:c r="H966" s="33"/>
      <x:c r="I966" s="28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  <x:c r="BO966"/>
    </x:row>
    <x:row r="967">
      <x:c r="A967" s="28"/>
      <x:c r="B967" s="28"/>
      <x:c r="C967" s="28"/>
      <x:c r="D967" s="33"/>
      <x:c r="E967" s="33"/>
      <x:c r="F967" s="33"/>
      <x:c r="G967" s="33"/>
      <x:c r="H967" s="33"/>
      <x:c r="I967" s="28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  <x:c r="BO967"/>
    </x:row>
    <x:row r="968">
      <x:c r="A968" s="28"/>
      <x:c r="B968" s="28"/>
      <x:c r="C968" s="28"/>
      <x:c r="D968" s="33"/>
      <x:c r="E968" s="33"/>
      <x:c r="F968" s="33"/>
      <x:c r="G968" s="33"/>
      <x:c r="H968" s="33"/>
      <x:c r="I968" s="28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  <x:c r="BO968"/>
    </x:row>
    <x:row r="969">
      <x:c r="A969" s="28"/>
      <x:c r="B969" s="28"/>
      <x:c r="C969" s="28"/>
      <x:c r="D969" s="33"/>
      <x:c r="E969" s="33"/>
      <x:c r="F969" s="33"/>
      <x:c r="G969" s="33"/>
      <x:c r="H969" s="33"/>
      <x:c r="I969" s="28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  <x:c r="BO969"/>
    </x:row>
    <x:row r="970">
      <x:c r="A970" s="28"/>
      <x:c r="B970" s="28"/>
      <x:c r="C970" s="28"/>
      <x:c r="D970" s="33"/>
      <x:c r="E970" s="33"/>
      <x:c r="F970" s="33"/>
      <x:c r="G970" s="33"/>
      <x:c r="H970" s="33"/>
      <x:c r="I970" s="28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  <x:c r="BO970"/>
    </x:row>
    <x:row r="971">
      <x:c r="A971" s="28"/>
      <x:c r="B971" s="28"/>
      <x:c r="C971" s="28"/>
      <x:c r="D971" s="33"/>
      <x:c r="E971" s="33"/>
      <x:c r="F971" s="33"/>
      <x:c r="G971" s="33"/>
      <x:c r="H971" s="33"/>
      <x:c r="I971" s="28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  <x:c r="BO971"/>
    </x:row>
    <x:row r="972">
      <x:c r="A972" s="28"/>
      <x:c r="B972" s="28"/>
      <x:c r="C972" s="28"/>
      <x:c r="D972" s="33"/>
      <x:c r="E972" s="33"/>
      <x:c r="F972" s="33"/>
      <x:c r="G972" s="33"/>
      <x:c r="H972" s="33"/>
      <x:c r="I972" s="28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  <x:c r="BO972"/>
    </x:row>
    <x:row r="973">
      <x:c r="A973" s="28"/>
      <x:c r="B973" s="28"/>
      <x:c r="C973" s="28"/>
      <x:c r="D973" s="33"/>
      <x:c r="E973" s="33"/>
      <x:c r="F973" s="33"/>
      <x:c r="G973" s="33"/>
      <x:c r="H973" s="33"/>
      <x:c r="I973" s="28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  <x:c r="BO973"/>
    </x:row>
    <x:row r="974">
      <x:c r="A974" s="28"/>
      <x:c r="B974" s="28"/>
      <x:c r="C974" s="28"/>
      <x:c r="D974" s="33"/>
      <x:c r="E974" s="33"/>
      <x:c r="F974" s="33"/>
      <x:c r="G974" s="33"/>
      <x:c r="H974" s="33"/>
      <x:c r="I974" s="28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  <x:c r="BO974"/>
    </x:row>
    <x:row r="975">
      <x:c r="A975" s="28"/>
      <x:c r="B975" s="28"/>
      <x:c r="C975" s="28"/>
      <x:c r="D975" s="33"/>
      <x:c r="E975" s="33"/>
      <x:c r="F975" s="33"/>
      <x:c r="G975" s="33"/>
      <x:c r="H975" s="33"/>
      <x:c r="I975" s="28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  <x:c r="BO975"/>
    </x:row>
    <x:row r="976">
      <x:c r="A976" s="28"/>
      <x:c r="B976" s="28"/>
      <x:c r="C976" s="28"/>
      <x:c r="D976" s="33"/>
      <x:c r="E976" s="33"/>
      <x:c r="F976" s="33"/>
      <x:c r="G976" s="33"/>
      <x:c r="H976" s="33"/>
      <x:c r="I976" s="28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  <x:c r="BO976"/>
    </x:row>
    <x:row r="977">
      <x:c r="A977" s="28"/>
      <x:c r="B977" s="28"/>
      <x:c r="C977" s="28"/>
      <x:c r="D977" s="33"/>
      <x:c r="E977" s="33"/>
      <x:c r="F977" s="33"/>
      <x:c r="G977" s="33"/>
      <x:c r="H977" s="33"/>
      <x:c r="I977" s="28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  <x:c r="BO977"/>
    </x:row>
    <x:row r="978">
      <x:c r="A978" s="28"/>
      <x:c r="B978" s="28"/>
      <x:c r="C978" s="28"/>
      <x:c r="D978" s="33"/>
      <x:c r="E978" s="33"/>
      <x:c r="F978" s="33"/>
      <x:c r="G978" s="33"/>
      <x:c r="H978" s="33"/>
      <x:c r="I978" s="28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  <x:c r="BO978"/>
    </x:row>
    <x:row r="979">
      <x:c r="A979" s="28"/>
      <x:c r="B979" s="28"/>
      <x:c r="C979" s="28"/>
      <x:c r="D979" s="33"/>
      <x:c r="E979" s="33"/>
      <x:c r="F979" s="33"/>
      <x:c r="G979" s="33"/>
      <x:c r="H979" s="33"/>
      <x:c r="I979" s="28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  <x:c r="BO979"/>
    </x:row>
    <x:row r="980">
      <x:c r="A980" s="28"/>
      <x:c r="B980" s="28"/>
      <x:c r="C980" s="28"/>
      <x:c r="D980" s="33"/>
      <x:c r="E980" s="33"/>
      <x:c r="F980" s="33"/>
      <x:c r="G980" s="33"/>
      <x:c r="H980" s="33"/>
      <x:c r="I980" s="28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  <x:c r="BO980"/>
    </x:row>
    <x:row r="981">
      <x:c r="A981" s="28"/>
      <x:c r="B981" s="28"/>
      <x:c r="C981" s="28"/>
      <x:c r="D981" s="33"/>
      <x:c r="E981" s="33"/>
      <x:c r="F981" s="33"/>
      <x:c r="G981" s="33"/>
      <x:c r="H981" s="33"/>
      <x:c r="I981" s="28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  <x:c r="BO981"/>
    </x:row>
    <x:row r="982">
      <x:c r="A982" s="28"/>
      <x:c r="B982" s="28"/>
      <x:c r="C982" s="28"/>
      <x:c r="D982" s="33"/>
      <x:c r="E982" s="33"/>
      <x:c r="F982" s="33"/>
      <x:c r="G982" s="33"/>
      <x:c r="H982" s="33"/>
      <x:c r="I982" s="28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  <x:c r="BO982"/>
    </x:row>
    <x:row r="983">
      <x:c r="A983" s="28"/>
      <x:c r="B983" s="28"/>
      <x:c r="C983" s="28"/>
      <x:c r="D983" s="33"/>
      <x:c r="E983" s="33"/>
      <x:c r="F983" s="33"/>
      <x:c r="G983" s="33"/>
      <x:c r="H983" s="33"/>
      <x:c r="I983" s="28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  <x:c r="BO983"/>
    </x:row>
    <x:row r="984">
      <x:c r="A984" s="28"/>
      <x:c r="B984" s="28"/>
      <x:c r="C984" s="28"/>
      <x:c r="D984" s="33"/>
      <x:c r="E984" s="33"/>
      <x:c r="F984" s="33"/>
      <x:c r="G984" s="33"/>
      <x:c r="H984" s="33"/>
      <x:c r="I984" s="28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  <x:c r="BO984"/>
    </x:row>
    <x:row r="985">
      <x:c r="A985" s="28"/>
      <x:c r="B985" s="28"/>
      <x:c r="C985" s="28"/>
      <x:c r="D985" s="33"/>
      <x:c r="E985" s="33"/>
      <x:c r="F985" s="33"/>
      <x:c r="G985" s="33"/>
      <x:c r="H985" s="33"/>
      <x:c r="I985" s="28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  <x:c r="BO985"/>
    </x:row>
    <x:row r="986">
      <x:c r="A986" s="28"/>
      <x:c r="B986" s="28"/>
      <x:c r="C986" s="28"/>
      <x:c r="D986" s="33"/>
      <x:c r="E986" s="33"/>
      <x:c r="F986" s="33"/>
      <x:c r="G986" s="33"/>
      <x:c r="H986" s="33"/>
      <x:c r="I986" s="28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  <x:c r="BO986"/>
    </x:row>
    <x:row r="987">
      <x:c r="A987" s="28"/>
      <x:c r="B987" s="28"/>
      <x:c r="C987" s="28"/>
      <x:c r="D987" s="33"/>
      <x:c r="E987" s="33"/>
      <x:c r="F987" s="33"/>
      <x:c r="G987" s="33"/>
      <x:c r="H987" s="33"/>
      <x:c r="I987" s="28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  <x:c r="BO987"/>
    </x:row>
    <x:row r="988">
      <x:c r="A988" s="28"/>
      <x:c r="B988" s="28"/>
      <x:c r="C988" s="28"/>
      <x:c r="D988" s="33"/>
      <x:c r="E988" s="33"/>
      <x:c r="F988" s="33"/>
      <x:c r="G988" s="33"/>
      <x:c r="H988" s="33"/>
      <x:c r="I988" s="28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  <x:c r="BO988"/>
    </x:row>
    <x:row r="989">
      <x:c r="A989" s="28"/>
      <x:c r="B989" s="28"/>
      <x:c r="C989" s="28"/>
      <x:c r="D989" s="33"/>
      <x:c r="E989" s="33"/>
      <x:c r="F989" s="33"/>
      <x:c r="G989" s="33"/>
      <x:c r="H989" s="33"/>
      <x:c r="I989" s="28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  <x:c r="BO989"/>
    </x:row>
    <x:row r="990">
      <x:c r="A990" s="28"/>
      <x:c r="B990" s="28"/>
      <x:c r="C990" s="28"/>
      <x:c r="D990" s="33"/>
      <x:c r="E990" s="33"/>
      <x:c r="F990" s="33"/>
      <x:c r="G990" s="33"/>
      <x:c r="H990" s="33"/>
      <x:c r="I990" s="28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  <x:c r="BO990"/>
    </x:row>
    <x:row r="991">
      <x:c r="A991" s="28"/>
      <x:c r="B991" s="28"/>
      <x:c r="C991" s="28"/>
      <x:c r="D991" s="33"/>
      <x:c r="E991" s="33"/>
      <x:c r="F991" s="33"/>
      <x:c r="G991" s="33"/>
      <x:c r="H991" s="33"/>
      <x:c r="I991" s="28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  <x:c r="BO991"/>
    </x:row>
    <x:row r="992">
      <x:c r="A992" s="28"/>
      <x:c r="B992" s="28"/>
      <x:c r="C992" s="28"/>
      <x:c r="D992" s="33"/>
      <x:c r="E992" s="33"/>
      <x:c r="F992" s="33"/>
      <x:c r="G992" s="33"/>
      <x:c r="H992" s="33"/>
      <x:c r="I992" s="28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  <x:c r="BO992"/>
    </x:row>
    <x:row r="993">
      <x:c r="A993" s="28"/>
      <x:c r="B993" s="28"/>
      <x:c r="C993" s="28"/>
      <x:c r="D993" s="33"/>
      <x:c r="E993" s="33"/>
      <x:c r="F993" s="33"/>
      <x:c r="G993" s="33"/>
      <x:c r="H993" s="33"/>
      <x:c r="I993" s="28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  <x:c r="BO993"/>
    </x:row>
    <x:row r="994">
      <x:c r="A994" s="28"/>
      <x:c r="B994" s="28"/>
      <x:c r="C994" s="28"/>
      <x:c r="D994" s="33"/>
      <x:c r="E994" s="33"/>
      <x:c r="F994" s="33"/>
      <x:c r="G994" s="33"/>
      <x:c r="H994" s="33"/>
      <x:c r="I994" s="28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  <x:c r="BO994"/>
    </x:row>
    <x:row r="995">
      <x:c r="A995" s="28"/>
      <x:c r="B995" s="28"/>
      <x:c r="C995" s="28"/>
      <x:c r="D995" s="33"/>
      <x:c r="E995" s="33"/>
      <x:c r="F995" s="33"/>
      <x:c r="G995" s="33"/>
      <x:c r="H995" s="33"/>
      <x:c r="I995" s="28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  <x:c r="BO995"/>
    </x:row>
    <x:row r="996">
      <x:c r="A996" s="28"/>
      <x:c r="B996" s="28"/>
      <x:c r="C996" s="28"/>
      <x:c r="D996" s="33"/>
      <x:c r="E996" s="33"/>
      <x:c r="F996" s="33"/>
      <x:c r="G996" s="33"/>
      <x:c r="H996" s="33"/>
      <x:c r="I996" s="28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  <x:c r="BO996"/>
    </x:row>
    <x:row r="997">
      <x:c r="A997" s="28"/>
      <x:c r="B997" s="28"/>
      <x:c r="C997" s="28"/>
      <x:c r="D997" s="33"/>
      <x:c r="E997" s="33"/>
      <x:c r="F997" s="33"/>
      <x:c r="G997" s="33"/>
      <x:c r="H997" s="33"/>
      <x:c r="I997" s="28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  <x:c r="BO997"/>
    </x:row>
    <x:row r="998">
      <x:c r="A998" s="28"/>
      <x:c r="B998" s="28"/>
      <x:c r="C998" s="28"/>
      <x:c r="D998" s="33"/>
      <x:c r="E998" s="33"/>
      <x:c r="F998" s="33"/>
      <x:c r="G998" s="33"/>
      <x:c r="H998" s="33"/>
      <x:c r="I998" s="28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  <x:c r="BO998"/>
    </x:row>
    <x:row r="999">
      <x:c r="A999" s="28"/>
      <x:c r="B999" s="28"/>
      <x:c r="C999" s="28"/>
      <x:c r="D999" s="33"/>
      <x:c r="E999" s="33"/>
      <x:c r="F999" s="33"/>
      <x:c r="G999" s="33"/>
      <x:c r="H999" s="33"/>
      <x:c r="I999" s="28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  <x:c r="BO999"/>
    </x:row>
    <x:row r="1000">
      <x:c r="A1000" s="28"/>
      <x:c r="B1000" s="28"/>
      <x:c r="C1000" s="28"/>
      <x:c r="D1000" s="33"/>
      <x:c r="E1000" s="33"/>
      <x:c r="F1000" s="33"/>
      <x:c r="G1000" s="33"/>
      <x:c r="H1000" s="33"/>
      <x:c r="I1000" s="28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  <x:c r="BO1000"/>
    </x:row>
  </x:sheetData>
  <x:dataValidations count="4">
    <x:dataValidation type="list" sqref="B2:B500">
      <x:formula1>部位说明!$A$2:$A$148</x:formula1>
    </x:dataValidation>
    <x:dataValidation type="whole" operator="between" sqref="BN2:BN1000 BP2:BP1000">
      <x:formula1>0</x:formula1>
      <x:formula2>30</x:formula2>
    </x:dataValidation>
    <x:dataValidation type="whole" operator="between" allowBlank="1" showInputMessage="1" showErrorMessage="1" errorTitle="值无效" error="请从下拉列表选择悬浮分类" promptTitle="装备悬浮分类" prompt="制式装备=1/2/3，稀有专属=1/2/4，追梦神器=1/2/5" sqref="BO2:BO1000">
      <x:formula1>0</x:formula1>
      <x:formula2>10</x:formula2>
    </x:dataValidation>
    <x:dataValidation type="none" showDropDown="1" sqref="A1:BQ1000"/>
  </x:dataValidations>
  <x:pageMargins left="0.7" right="0.7" top="0.75" bottom="0.75" header="0.3" footer="0.3"/>
  <x:tableParts count="1">
    <x:tablePart xmlns:r="http://schemas.openxmlformats.org/officeDocument/2006/relationships" r:id="R4221d9e5ff734d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48" hidden="0" customWidth="1"/>
  </x:cols>
  <x:sheetData>
    <x:row r="1">
      <x:c r="A1" s="60" t="str">
        <x:v>第二大陆宁姆格福61怪战斗属性表</x:v>
      </x:c>
      <x:c r="B1" s="60"/>
      <x:c r="C1" s="60"/>
      <x:c r="D1" s="60"/>
    </x:row>
    <x:row r="2">
      <x:c r="A2" s="10"/>
      <x:c r="B2" s="10"/>
      <x:c r="C2" s="10"/>
      <x:c r="D2" s="10"/>
    </x:row>
    <x:row r="3">
      <x:c r="A3" s="61" t="str">
        <x:v>项目</x:v>
      </x:c>
      <x:c r="B3" s="61" t="str">
        <x:v>规则</x:v>
      </x:c>
      <x:c r="C3" s="61" t="str">
        <x:v>结果</x:v>
      </x:c>
      <x:c r="D3" s="61" t="str">
        <x:v>说明</x:v>
      </x:c>
    </x:row>
    <x:row r="4">
      <x:c r="A4" s="62" t="str">
        <x:v>记录数</x:v>
      </x:c>
      <x:c r="B4" s="62" t="str">
        <x:v>必须与原名单一致</x:v>
      </x:c>
      <x:c r="C4" s="62" t="n">
        <x:v>61</x:v>
      </x:c>
      <x:c r="D4" s="62" t="str">
        <x:v>只改战斗属性，不改名称与地图</x:v>
      </x:c>
    </x:row>
    <x:row r="5">
      <x:c r="A5" s="62" t="str">
        <x:v>HIT/SPEED</x:v>
      </x:c>
      <x:c r="B5" s="62" t="str">
        <x:v>普通怪留空</x:v>
      </x:c>
      <x:c r="C5" s="62" t="str">
        <x:v>已执行</x:v>
      </x:c>
      <x:c r="D5" s="62" t="str">
        <x:v>稀有/BOSS仅按需要填写HIT，SPEED暂留空</x:v>
      </x:c>
    </x:row>
    <x:row r="6">
      <x:c r="A6" s="62" t="str">
        <x:v>第一大陆守关BOSS</x:v>
      </x:c>
      <x:c r="B6" s="62" t="str">
        <x:v>HP固定8,880,000</x:v>
      </x:c>
      <x:c r="C6" s="62" t="str">
        <x:v>不适用</x:v>
      </x:c>
      <x:c r="D6" s="62" t="str">
        <x:v>用户确认值</x:v>
      </x:c>
    </x:row>
    <x:row r="7">
      <x:c r="A7" s="62" t="str">
        <x:v>模型编号</x:v>
      </x:c>
      <x:c r="B7" s="62" t="str">
        <x:v>沿用源表</x:v>
      </x:c>
      <x:c r="C7" s="62" t="n">
        <x:v>61</x:v>
      </x:c>
      <x:c r="D7" s="62" t="str">
        <x:v>第一大陆源表为空的不臆造</x:v>
      </x:c>
    </x:row>
    <x:row r="8">
      <x:c r="A8" s="62"/>
      <x:c r="B8" s="62"/>
      <x:c r="C8" s="62"/>
      <x:c r="D8" s="62"/>
    </x:row>
    <x:row r="9">
      <x:c r="A9" s="62"/>
      <x:c r="B9" s="62"/>
      <x:c r="C9" s="62"/>
      <x:c r="D9" s="62"/>
    </x:row>
    <x:row r="10">
      <x:c r="A10" s="62"/>
      <x:c r="B10" s="62"/>
      <x:c r="C10" s="62"/>
      <x:c r="D10" s="62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32d9824237a4158"/>
  </x:tableParts>
</x:worksheet>
</file>