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42332e059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7cf8dcdbed04fec"/>
    <x:sheet xmlns:r="http://schemas.openxmlformats.org/officeDocument/2006/relationships" name="界面设置" sheetId="2" r:id="R170d8df077334bf2"/>
    <x:sheet xmlns:r="http://schemas.openxmlformats.org/officeDocument/2006/relationships" name="收集明细" sheetId="3" r:id="Rf290859fcec244cd"/>
    <x:sheet xmlns:r="http://schemas.openxmlformats.org/officeDocument/2006/relationships" name="分类奖励" sheetId="4" r:id="Rdf9aca325ad8476a"/>
    <x:sheet xmlns:r="http://schemas.openxmlformats.org/officeDocument/2006/relationships" name="当前服装备" sheetId="5" r:id="Rbfb4371882e44e1e"/>
    <x:sheet xmlns:r="http://schemas.openxmlformats.org/officeDocument/2006/relationships" name="星辰原版参考" sheetId="6" r:id="Ra5a5e29d7f0246cf"/>
    <x:sheet xmlns:r="http://schemas.openxmlformats.org/officeDocument/2006/relationships" name="大陆分页" sheetId="7" r:id="R919f6a2c6d0c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sz val="10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7FBFF"/>
      </x:patternFill>
    </x:fill>
  </x:fills>
  <x:borders count="5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/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7" borderId="4" xfId="0" applyNumberFormat="1" applyFont="1" applyFill="1" applyBorder="1" applyAlignment="1">
      <x:alignment horizontal="center" vertical="center"/>
    </x:xf>
    <x:xf numFmtId="0" fontId="5" fillId="8" borderId="4" xfId="0" applyNumberFormat="1" applyFont="1" applyFill="1" applyBorder="1"/>
    <x:xf numFmtId="0" fontId="5" fillId="8" borderId="4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9fc1767604f04" /><Relationship Type="http://schemas.openxmlformats.org/officeDocument/2006/relationships/theme" Target="/xl/theme/theme1.xml" Id="Rdf9f0c8aafd34648" /><Relationship Type="http://schemas.openxmlformats.org/officeDocument/2006/relationships/sharedStrings" Target="/xl/sharedStrings.xml" Id="R620714db880a46cf" /><Relationship Type="http://schemas.openxmlformats.org/officeDocument/2006/relationships/worksheet" Target="/xl/worksheets/sheet1.xml" Id="Rb7cf8dcdbed04fec" /><Relationship Type="http://schemas.openxmlformats.org/officeDocument/2006/relationships/worksheet" Target="/xl/worksheets/sheet2.xml" Id="R170d8df077334bf2" /><Relationship Type="http://schemas.openxmlformats.org/officeDocument/2006/relationships/worksheet" Target="/xl/worksheets/sheet3.xml" Id="Rf290859fcec244cd" /><Relationship Type="http://schemas.openxmlformats.org/officeDocument/2006/relationships/worksheet" Target="/xl/worksheets/sheet4.xml" Id="Rdf9aca325ad8476a" /><Relationship Type="http://schemas.openxmlformats.org/officeDocument/2006/relationships/worksheet" Target="/xl/worksheets/sheet5.xml" Id="Rbfb4371882e44e1e" /><Relationship Type="http://schemas.openxmlformats.org/officeDocument/2006/relationships/worksheet" Target="/xl/worksheets/sheet6.xml" Id="Ra5a5e29d7f0246cf" /><Relationship Type="http://schemas.openxmlformats.org/officeDocument/2006/relationships/worksheet" Target="/xl/worksheets/sheet7.xml" Id="R919f6a2c6d0c498e" /></Relationships>
</file>

<file path=xl/tables/table1.xml><?xml version="1.0" encoding="utf-8"?>
<x:table xmlns:x="http://schemas.openxmlformats.org/spreadsheetml/2006/main" id="1" name="CollectionDetailTable" displayName="CollectionDetailTable" ref="A1:AO201" headerRowCount="1" totalsRowCount="0" totalsRowShown="0">
  <x:tableColumns count="41">
    <x:tableColumn id="1" name="状态"/>
    <x:tableColumn id="2" name="收集ID"/>
    <x:tableColumn id="3" name="分类ID"/>
    <x:tableColumn id="4" name="分类名称"/>
    <x:tableColumn id="5" name="分类顺序"/>
    <x:tableColumn id="6" name="条目顺序"/>
    <x:tableColumn id="7" name="装备名称"/>
    <x:tableColumn id="8" name="需要数量"/>
    <x:tableColumn id="9" name="激活是否消耗"/>
    <x:tableColumn id="10" name="攻击下限"/>
    <x:tableColumn id="11" name="攻击上限"/>
    <x:tableColumn id="12" name="魔法下限"/>
    <x:tableColumn id="13" name="魔法上限"/>
    <x:tableColumn id="14" name="道术下限"/>
    <x:tableColumn id="15" name="道术上限"/>
    <x:tableColumn id="16" name="防御下限"/>
    <x:tableColumn id="17" name="防御上限"/>
    <x:tableColumn id="18" name="魔御下限"/>
    <x:tableColumn id="19" name="魔御上限"/>
    <x:tableColumn id="20" name="HP"/>
    <x:tableColumn id="21" name="MP"/>
    <x:tableColumn id="22" name="神力倍攻%"/>
    <x:tableColumn id="23" name="打怪伤害%"/>
    <x:tableColumn id="24" name="暴击伤害%"/>
    <x:tableColumn id="25" name="固定切割"/>
    <x:tableColumn id="26" name="爆率%"/>
    <x:tableColumn id="27" name="最大爆率%"/>
    <x:tableColumn id="28" name="首刀斩杀%"/>
    <x:tableColumn id="29" name="尾刀斩杀%"/>
    <x:tableColumn id="30" name="鞭尸概率%"/>
    <x:tableColumn id="31" name="处决%"/>
    <x:tableColumn id="32" name="韧性"/>
    <x:tableColumn id="33" name="处决倍率%"/>
    <x:tableColumn id="34" name="处决时间秒"/>
    <x:tableColumn id="35" name="伤害系数%"/>
    <x:tableColumn id="36" name="对怪吸收%"/>
    <x:tableColumn id="37" name="伤害吸收上限%"/>
    <x:tableColumn id="38" name="吸血%"/>
    <x:tableColumn id="39" name="每秒回血"/>
    <x:tableColumn id="40" name="回收增加%"/>
    <x:tableColumn id="4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a062819a49e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4" max="4" width="20" hidden="0" customWidth="1"/>
    <x:col min="5" max="5" width="14" hidden="0" customWidth="1"/>
  </x:cols>
  <x:sheetData>
    <x:row r="1" ht="30" customHeight="1">
      <x:c r="A1" s="4" t="str">
        <x:v>玄渊装备收集图鉴——填写说明</x:v>
      </x:c>
      <x:c r="B1" s="4" t="str">
        <x:v>玄渊装备收集图鉴——填写说明</x:v>
      </x:c>
      <x:c r="C1" s="4" t="str">
        <x:v>玄渊装备收集图鉴——填写说明</x:v>
      </x:c>
      <x:c r="D1" s="4" t="str">
        <x:v>玄渊装备收集图鉴——填写说明</x:v>
      </x:c>
      <x:c r="E1" s="4" t="str">
        <x:v>玄渊装备收集图鉴——填写说明</x:v>
      </x:c>
      <x:c r="F1" s="4" t="str">
        <x:v>玄渊装备收集图鉴——填写说明</x:v>
      </x:c>
    </x:row>
    <x:row r="3" ht="34" customHeight="1">
      <x:c r="A3" s="10" t="str">
        <x:v>操作顺序</x:v>
      </x:c>
      <x:c r="B3" s="11" t="str">
        <x:v>先在“大陆分页”维护大陆，再在“当前服装备”查找准确名称并填写“收集明细”；分类完成奖励填写在“分类奖励”。</x:v>
      </x:c>
      <x:c r="D3" s="19" t="str">
        <x:v>状态摘要</x:v>
      </x:c>
      <x:c r="E3" s="19" t="str">
        <x:v>数量</x:v>
      </x:c>
    </x:row>
    <x:row r="4" ht="34" customHeight="1">
      <x:c r="A4" s="10" t="str">
        <x:v>装备形态</x:v>
      </x:c>
      <x:c r="B4" s="11" t="str">
        <x:v>平台按装备名称从目标服StdItems读取唯一Idx，脚本用ItemShow显示目标服真实图标和悬浮属性，不填写星辰固定编号。</x:v>
      </x:c>
      <x:c r="D4" s="20" t="str">
        <x:v>已启用条目</x:v>
      </x:c>
      <x:c r="E4" s="21" t="n">
        <x:f>COUNTIF('收集明细'!A2:A201,"是")</x:f>
        <x:v>3</x:v>
      </x:c>
    </x:row>
    <x:row r="5" ht="34" customHeight="1">
      <x:c r="A5" s="10" t="str">
        <x:v>启用规则</x:v>
      </x:c>
      <x:c r="B5" s="11" t="str">
        <x:v>“大陆分页”中状态为“是”的大陆始终显示；“收集明细”只有状态为“是”且装备名称完整的行参与生成。</x:v>
      </x:c>
      <x:c r="D5" s="20" t="str">
        <x:v>已配置大陆</x:v>
      </x:c>
      <x:c r="E5" s="21" t="n">
        <x:f>COUNTIF('大陆分页'!A2:A41,"是")</x:f>
        <x:v>13</x:v>
      </x:c>
    </x:row>
    <x:row r="6" ht="34" customHeight="1">
      <x:c r="A6" s="10" t="str">
        <x:v>收集ID</x:v>
      </x:c>
      <x:c r="B6" s="11" t="str">
        <x:v>由平台预留且必须长期保持不变。新增条目使用未占用ID，禁止调换已上线条目的ID。</x:v>
      </x:c>
      <x:c r="D6" s="20" t="str">
        <x:v>当前服装备数</x:v>
      </x:c>
      <x:c r="E6" s="21" t="n">
        <x:v>905</x:v>
      </x:c>
    </x:row>
    <x:row r="7" ht="34" customHeight="1">
      <x:c r="A7" s="10" t="str">
        <x:v>激活规则</x:v>
      </x:c>
      <x:c r="B7" s="11" t="str">
        <x:v>玩家背包拥有足够数量后激活；选择“是”会收走装备，选择“否”只检查不收走。</x:v>
      </x:c>
    </x:row>
    <x:row r="8" ht="34" customHeight="1">
      <x:c r="A8" s="10" t="str">
        <x:v>单件奖励</x:v>
      </x:c>
      <x:c r="B8" s="11" t="str">
        <x:v>每激活一件立即获得本行奖励；填写0表示无此奖励。</x:v>
      </x:c>
    </x:row>
    <x:row r="9" ht="34" customHeight="1">
      <x:c r="A9" s="10" t="str">
        <x:v>基础属性</x:v>
      </x:c>
      <x:c r="B9" s="11" t="str">
        <x:v>攻击、防御、魔御、HP、MP在领取时一次性写入人物；正式开放后不要直接调小历史奖励，调整前应制作迁移方案。</x:v>
      </x:c>
    </x:row>
    <x:row r="10" ht="34" customHeight="1">
      <x:c r="A10" s="10" t="str">
        <x:v>大陆与分类奖励</x:v>
      </x:c>
      <x:c r="B10" s="11" t="str">
        <x:v>大陆分页负责固定显示大陆；同一大陆全部装备激活后自动获得一次分类奖励，三处分类ID、名称、顺序必须一致。</x:v>
      </x:c>
    </x:row>
    <x:row r="11" ht="34" customHeight="1">
      <x:c r="A11" s="10" t="str">
        <x:v>百分比</x:v>
      </x:c>
      <x:c r="B11" s="11" t="str">
        <x:v>神力、怪伤、爆伤、爆率、最大爆率、处决、伤害系数、对怪吸收、回收增加均直接填写百分数；20表示20%。</x:v>
      </x:c>
    </x:row>
    <x:row r="12" ht="34" customHeight="1">
      <x:c r="A12" s="10" t="str">
        <x:v>安全限制</x:v>
      </x:c>
      <x:c r="B12" s="11" t="str">
        <x:v>装备不存在、同名不唯一、收集ID重复、分类断链、变量或标签冲突时预检阻止，不写服务端。</x:v>
      </x:c>
    </x:row>
    <x:row r="13" ht="34" customHeight="1">
      <x:c r="A13" s="10" t="str">
        <x:v>当前大陆悬停</x:v>
      </x:c>
      <x:c r="B13" s="11" t="str">
        <x:v>切换大陆后，右上“鼠标移此可显示点亮属性”会显示当前大陆各装备的已点亮/未点亮状态、单件奖励及全部点亮奖励。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40" hidden="0" customWidth="1"/>
  </x:cols>
  <x:sheetData>
    <x:row r="1" ht="30" customHeight="1">
      <x:c r="A1" s="4" t="str">
        <x:v>界面与接口设置</x:v>
      </x:c>
      <x:c r="B1" s="4" t="str">
        <x:v>界面与接口设置</x:v>
      </x:c>
      <x:c r="C1" s="4" t="str">
        <x:v>界面与接口设置</x:v>
      </x:c>
      <x:c r="D1" s="4" t="str">
        <x:v>界面与接口设置</x:v>
      </x:c>
    </x:row>
    <x:row r="3" ht="34" customHeight="1">
      <x:c r="A3" s="23" t="str">
        <x:v>设置项</x:v>
      </x:c>
      <x:c r="B3" s="23" t="str">
        <x:v>当前值</x:v>
      </x:c>
      <x:c r="C3" s="23" t="str">
        <x:v>填写规则</x:v>
      </x:c>
      <x:c r="D3" s="23" t="str">
        <x:v>说明</x:v>
      </x:c>
    </x:row>
    <x:row r="4">
      <x:c r="A4" s="24" t="str">
        <x:v>系统标题</x:v>
      </x:c>
      <x:c r="B4" s="25" t="str">
        <x:v>装备收集图鉴</x:v>
      </x:c>
      <x:c r="C4" s="26" t="str">
        <x:v>1至20个汉字</x:v>
      </x:c>
      <x:c r="D4" s="26" t="str">
        <x:v>显示在对话框顶部</x:v>
      </x:c>
    </x:row>
    <x:row r="5">
      <x:c r="A5" s="24" t="str">
        <x:v>每页条目数</x:v>
      </x:c>
      <x:c r="B5" s="25" t="n">
        <x:v>21</x:v>
      </x:c>
      <x:c r="C5" s="26" t="str">
        <x:v>固定21</x:v>
      </x:c>
      <x:c r="D5" s="26" t="str">
        <x:v>图形图鉴固定每页21件（7列×3行），无需手工填写装备编号或图片编号</x:v>
      </x:c>
    </x:row>
    <x:row r="6">
      <x:c r="A6" s="24" t="str">
        <x:v>玩家命令</x:v>
      </x:c>
      <x:c r="B6" s="25" t="str">
        <x:v>装备收集</x:v>
      </x:c>
      <x:c r="C6" s="26" t="str">
        <x:v>不带@</x:v>
      </x:c>
      <x:c r="D6" s="26" t="str">
        <x:v>平台自动登记为@装备收集</x:v>
      </x:c>
    </x:row>
    <x:row r="7">
      <x:c r="A7" s="24" t="str">
        <x:v>UserCmd编号</x:v>
      </x:c>
      <x:c r="B7" s="25" t="n">
        <x:v>92</x:v>
      </x:c>
      <x:c r="C7" s="26" t="str">
        <x:v>1至99且未占用</x:v>
      </x:c>
      <x:c r="D7" s="26" t="str">
        <x:v>默认使用当前未占用的92</x:v>
      </x:c>
    </x:row>
    <x:row r="8">
      <x:c r="A8" s="24" t="str">
        <x:v>状态编号起点</x:v>
      </x:c>
      <x:c r="B8" s="25" t="n">
        <x:v>400</x:v>
      </x:c>
      <x:c r="C8" s="26" t="str">
        <x:v>固定400</x:v>
      </x:c>
      <x:c r="D8" s="26" t="str">
        <x:v>收集ID 1对应状态[400]</x:v>
      </x:c>
    </x:row>
    <x:row r="9">
      <x:c r="A9" s="24" t="str">
        <x:v>最大收集ID</x:v>
      </x:c>
      <x:c r="B9" s="25" t="n">
        <x:v>200</x:v>
      </x:c>
      <x:c r="C9" s="26" t="str">
        <x:v>固定200</x:v>
      </x:c>
      <x:c r="D9" s="26" t="str">
        <x:v>预留状态[400]至[599]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11" hidden="0" customWidth="1"/>
    <x:col min="6" max="6" width="11" hidden="0" customWidth="1"/>
    <x:col min="7" max="7" width="24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30" hidden="0" customWidth="1"/>
  </x:cols>
  <x:sheetData>
    <x:row r="1" ht="34" customHeight="1">
      <x:c r="A1" s="16" t="str">
        <x:v>状态</x:v>
      </x:c>
      <x:c r="B1" s="16" t="str">
        <x:v>收集ID</x:v>
      </x:c>
      <x:c r="C1" s="16" t="str">
        <x:v>分类ID</x:v>
      </x:c>
      <x:c r="D1" s="16" t="str">
        <x:v>分类名称</x:v>
      </x:c>
      <x:c r="E1" s="16" t="str">
        <x:v>分类顺序</x:v>
      </x:c>
      <x:c r="F1" s="16" t="str">
        <x:v>条目顺序</x:v>
      </x:c>
      <x:c r="G1" s="16" t="str">
        <x:v>装备名称</x:v>
      </x:c>
      <x:c r="H1" s="16" t="str">
        <x:v>需要数量</x:v>
      </x:c>
      <x:c r="I1" s="16" t="str">
        <x:v>激活是否消耗</x:v>
      </x:c>
      <x:c r="J1" s="16" t="str">
        <x:v>攻击下限</x:v>
      </x:c>
      <x:c r="K1" s="16" t="str">
        <x:v>攻击上限</x:v>
      </x:c>
      <x:c r="L1" s="16" t="str">
        <x:v>魔法下限</x:v>
      </x:c>
      <x:c r="M1" s="16" t="str">
        <x:v>魔法上限</x:v>
      </x:c>
      <x:c r="N1" s="16" t="str">
        <x:v>道术下限</x:v>
      </x:c>
      <x:c r="O1" s="16" t="str">
        <x:v>道术上限</x:v>
      </x:c>
      <x:c r="P1" s="16" t="str">
        <x:v>防御下限</x:v>
      </x:c>
      <x:c r="Q1" s="16" t="str">
        <x:v>防御上限</x:v>
      </x:c>
      <x:c r="R1" s="16" t="str">
        <x:v>魔御下限</x:v>
      </x:c>
      <x:c r="S1" s="16" t="str">
        <x:v>魔御上限</x:v>
      </x:c>
      <x:c r="T1" s="16" t="str">
        <x:v>HP</x:v>
      </x:c>
      <x:c r="U1" s="16" t="str">
        <x:v>MP</x:v>
      </x:c>
      <x:c r="V1" s="16" t="str">
        <x:v>神力倍攻%</x:v>
      </x:c>
      <x:c r="W1" s="16" t="str">
        <x:v>打怪伤害%</x:v>
      </x:c>
      <x:c r="X1" s="16" t="str">
        <x:v>暴击伤害%</x:v>
      </x:c>
      <x:c r="Y1" s="16" t="str">
        <x:v>固定切割</x:v>
      </x:c>
      <x:c r="Z1" s="16" t="str">
        <x:v>爆率%</x:v>
      </x:c>
      <x:c r="AA1" s="16" t="str">
        <x:v>最大爆率%</x:v>
      </x:c>
      <x:c r="AB1" s="16" t="str">
        <x:v>首刀斩杀%</x:v>
      </x:c>
      <x:c r="AC1" s="16" t="str">
        <x:v>尾刀斩杀%</x:v>
      </x:c>
      <x:c r="AD1" s="16" t="str">
        <x:v>鞭尸概率%</x:v>
      </x:c>
      <x:c r="AE1" s="16" t="str">
        <x:v>处决%</x:v>
      </x:c>
      <x:c r="AF1" s="16" t="str">
        <x:v>韧性</x:v>
      </x:c>
      <x:c r="AG1" s="16" t="str">
        <x:v>处决倍率%</x:v>
      </x:c>
      <x:c r="AH1" s="16" t="str">
        <x:v>处决时间秒</x:v>
      </x:c>
      <x:c r="AI1" s="16" t="str">
        <x:v>伤害系数%</x:v>
      </x:c>
      <x:c r="AJ1" s="16" t="str">
        <x:v>对怪吸收%</x:v>
      </x:c>
      <x:c r="AK1" s="16" t="str">
        <x:v>伤害吸收上限%</x:v>
      </x:c>
      <x:c r="AL1" s="16" t="str">
        <x:v>吸血%</x:v>
      </x:c>
      <x:c r="AM1" s="16" t="str">
        <x:v>每秒回血</x:v>
      </x:c>
      <x:c r="AN1" s="16" t="str">
        <x:v>回收增加%</x:v>
      </x:c>
      <x:c r="AO1" s="16" t="str">
        <x:v>备注</x:v>
      </x:c>
    </x:row>
    <x:row r="2">
      <x:c r="A2" t="str">
        <x:v>是</x:v>
      </x:c>
      <x:c r="B2" t="n">
        <x:v>1</x:v>
      </x:c>
      <x:c r="C2" t="str">
        <x:v>starter</x:v>
      </x:c>
      <x:c r="D2" t="str">
        <x:v>漂流群岛</x:v>
      </x:c>
      <x:c r="E2" t="n">
        <x:v>1</x:v>
      </x:c>
      <x:c r="F2" t="n">
        <x:v>1</x:v>
      </x:c>
      <x:c r="G2" t="str">
        <x:v>木剑</x:v>
      </x:c>
      <x:c r="H2" t="n">
        <x:v>1</x:v>
      </x:c>
      <x:c r="I2" t="str">
        <x:v>是</x:v>
      </x:c>
      <x:c r="J2" s="27" t="n">
        <x:v>0</x:v>
      </x:c>
      <x:c r="K2" s="27" t="n">
        <x:v>0</x:v>
      </x:c>
      <x:c r="L2" s="27" t="n">
        <x:v>0</x:v>
      </x:c>
      <x:c r="M2" s="27" t="n">
        <x:v>0</x:v>
      </x:c>
      <x:c r="N2" s="27" t="n">
        <x:v>0</x:v>
      </x:c>
      <x:c r="O2" s="27" t="n">
        <x:v>0</x:v>
      </x:c>
      <x:c r="P2" s="27" t="n">
        <x:v>0</x:v>
      </x:c>
      <x:c r="Q2" s="27" t="n">
        <x:v>0</x:v>
      </x:c>
      <x:c r="R2" s="27" t="n">
        <x:v>0</x:v>
      </x:c>
      <x:c r="S2" s="27" t="n">
        <x:v>0</x:v>
      </x:c>
      <x:c r="T2" s="27" t="n">
        <x:v>0</x:v>
      </x:c>
      <x:c r="U2" s="27" t="n">
        <x:v>0</x:v>
      </x:c>
      <x:c r="V2" s="27" t="n">
        <x:v>1</x:v>
      </x:c>
      <x:c r="W2" s="27" t="n">
        <x:v>0</x:v>
      </x:c>
      <x:c r="X2" s="27" t="n">
        <x:v>0</x:v>
      </x:c>
      <x:c r="Y2" s="27" t="n">
        <x:v>0</x:v>
      </x:c>
      <x:c r="Z2" s="27" t="n">
        <x:v>0</x:v>
      </x:c>
      <x:c r="AA2" s="27" t="n">
        <x:v>0</x:v>
      </x:c>
      <x:c r="AB2" s="27" t="n">
        <x:v>0</x:v>
      </x:c>
      <x:c r="AC2" s="27" t="n">
        <x:v>0</x:v>
      </x:c>
      <x:c r="AD2" s="27" t="n">
        <x:v>0</x:v>
      </x:c>
      <x:c r="AE2" s="27" t="n">
        <x:v>0</x:v>
      </x:c>
      <x:c r="AF2" s="27" t="n">
        <x:v>0</x:v>
      </x:c>
      <x:c r="AG2" s="27" t="n">
        <x:v>0</x:v>
      </x:c>
      <x:c r="AH2" s="27" t="n">
        <x:v>0</x:v>
      </x:c>
      <x:c r="AI2" s="27" t="n">
        <x:v>0</x:v>
      </x:c>
      <x:c r="AJ2" s="27" t="n">
        <x:v>0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t="str">
        <x:v>首轮正式游戏测试；验收后保留</x:v>
      </x:c>
    </x:row>
    <x:row r="3">
      <x:c r="A3" t="str">
        <x:v>是</x:v>
      </x:c>
      <x:c r="B3" t="n">
        <x:v>2</x:v>
      </x:c>
      <x:c r="C3" t="str">
        <x:v>starter</x:v>
      </x:c>
      <x:c r="D3" t="str">
        <x:v>漂流群岛</x:v>
      </x:c>
      <x:c r="E3" t="n">
        <x:v>1</x:v>
      </x:c>
      <x:c r="F3" t="n">
        <x:v>2</x:v>
      </x:c>
      <x:c r="G3" t="str">
        <x:v>铁剑</x:v>
      </x:c>
      <x:c r="H3" t="n">
        <x:v>1</x:v>
      </x:c>
      <x:c r="I3" t="str">
        <x:v>是</x:v>
      </x:c>
      <x:c r="J3" s="27" t="n">
        <x:v>0</x:v>
      </x:c>
      <x:c r="K3" s="27" t="n">
        <x:v>0</x:v>
      </x:c>
      <x:c r="L3" s="27" t="n">
        <x:v>0</x:v>
      </x:c>
      <x:c r="M3" s="27" t="n">
        <x:v>0</x:v>
      </x:c>
      <x:c r="N3" s="27" t="n">
        <x:v>0</x:v>
      </x:c>
      <x:c r="O3" s="27" t="n">
        <x:v>0</x:v>
      </x:c>
      <x:c r="P3" s="27" t="n">
        <x:v>0</x:v>
      </x:c>
      <x:c r="Q3" s="27" t="n">
        <x:v>0</x:v>
      </x:c>
      <x:c r="R3" s="27" t="n">
        <x:v>0</x:v>
      </x:c>
      <x:c r="S3" s="27" t="n">
        <x:v>0</x:v>
      </x:c>
      <x:c r="T3" s="27" t="n">
        <x:v>0</x:v>
      </x:c>
      <x:c r="U3" s="27" t="n">
        <x:v>0</x:v>
      </x:c>
      <x:c r="V3" s="27" t="n">
        <x:v>0</x:v>
      </x:c>
      <x:c r="W3" s="27" t="n">
        <x:v>1</x:v>
      </x:c>
      <x:c r="X3" s="27" t="n">
        <x:v>0</x:v>
      </x:c>
      <x:c r="Y3" s="27" t="n">
        <x:v>0</x:v>
      </x:c>
      <x:c r="Z3" s="27" t="n">
        <x:v>0</x:v>
      </x:c>
      <x:c r="AA3" s="27" t="n">
        <x:v>0</x:v>
      </x:c>
      <x:c r="AB3" s="27" t="n">
        <x:v>0</x:v>
      </x:c>
      <x:c r="AC3" s="27" t="n">
        <x:v>0</x:v>
      </x:c>
      <x:c r="AD3" s="27" t="n">
        <x:v>0</x:v>
      </x:c>
      <x:c r="AE3" s="27" t="n">
        <x:v>0</x:v>
      </x:c>
      <x:c r="AF3" s="27" t="n">
        <x:v>0</x:v>
      </x:c>
      <x:c r="AG3" s="27" t="n">
        <x:v>0</x:v>
      </x:c>
      <x:c r="AH3" s="27" t="n">
        <x:v>0</x:v>
      </x:c>
      <x:c r="AI3" s="27" t="n">
        <x:v>0</x:v>
      </x:c>
      <x:c r="AJ3" s="27" t="n">
        <x:v>0</x:v>
      </x:c>
      <x:c r="AK3" s="27" t="n">
        <x:v>0</x:v>
      </x:c>
      <x:c r="AL3" s="27" t="n">
        <x:v>0</x:v>
      </x:c>
      <x:c r="AM3" s="27" t="n">
        <x:v>0</x:v>
      </x:c>
      <x:c r="AN3" s="27" t="n">
        <x:v>0</x:v>
      </x:c>
      <x:c r="AO3" t="str">
        <x:v>首轮正式游戏测试；验收后保留</x:v>
      </x:c>
    </x:row>
    <x:row r="4">
      <x:c r="A4" t="str">
        <x:v>是</x:v>
      </x:c>
      <x:c r="B4" t="n">
        <x:v>3</x:v>
      </x:c>
      <x:c r="C4" t="str">
        <x:v>starter</x:v>
      </x:c>
      <x:c r="D4" t="str">
        <x:v>漂流群岛</x:v>
      </x:c>
      <x:c r="E4" t="n">
        <x:v>1</x:v>
      </x:c>
      <x:c r="F4" t="n">
        <x:v>3</x:v>
      </x:c>
      <x:c r="G4" t="str">
        <x:v>青铜剑</x:v>
      </x:c>
      <x:c r="H4" t="n">
        <x:v>1</x:v>
      </x:c>
      <x:c r="I4" t="str">
        <x:v>是</x:v>
      </x:c>
      <x:c r="J4" s="27" t="n">
        <x:v>0</x:v>
      </x:c>
      <x:c r="K4" s="27" t="n">
        <x:v>0</x:v>
      </x:c>
      <x:c r="L4" s="27" t="n">
        <x:v>0</x:v>
      </x:c>
      <x:c r="M4" s="27" t="n">
        <x:v>0</x:v>
      </x:c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7" t="n">
        <x:v>0</x:v>
      </x:c>
      <x:c r="V4" s="27" t="n">
        <x:v>0</x:v>
      </x:c>
      <x:c r="W4" s="27" t="n">
        <x:v>0</x:v>
      </x:c>
      <x:c r="X4" s="27" t="n">
        <x:v>0</x:v>
      </x:c>
      <x:c r="Y4" s="27" t="n">
        <x:v>0</x:v>
      </x:c>
      <x:c r="Z4" s="27" t="n">
        <x:v>1</x:v>
      </x:c>
      <x:c r="AA4" s="27" t="n">
        <x:v>0</x:v>
      </x:c>
      <x:c r="AB4" s="27" t="n">
        <x:v>0</x:v>
      </x:c>
      <x:c r="AC4" s="27" t="n">
        <x:v>0</x:v>
      </x:c>
      <x:c r="AD4" s="27" t="n">
        <x:v>0</x:v>
      </x:c>
      <x:c r="AE4" s="27" t="n">
        <x:v>0</x:v>
      </x:c>
      <x:c r="AF4" s="27" t="n">
        <x:v>0</x:v>
      </x:c>
      <x:c r="AG4" s="27" t="n">
        <x:v>0</x:v>
      </x:c>
      <x:c r="AH4" s="27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t="str">
        <x:v>首轮正式游戏测试；验收后保留</x:v>
      </x:c>
    </x:row>
    <x:row r="5">
      <x:c r="A5" t="str">
        <x:v>否</x:v>
      </x:c>
      <x:c r="B5" t="n">
        <x:v>4</x:v>
      </x:c>
      <x:c r="C5" t="str"/>
      <x:c r="D5" t="str"/>
      <x:c r="E5" t="str"/>
      <x:c r="F5" t="str"/>
      <x:c r="G5" t="str"/>
      <x:c r="H5" t="n">
        <x:v>1</x:v>
      </x:c>
      <x:c r="I5" t="str">
        <x:v>是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7" t="n">
        <x:v>0</x:v>
      </x:c>
      <x:c r="V5" s="27" t="n">
        <x:v>0</x:v>
      </x:c>
      <x:c r="W5" s="27" t="n">
        <x:v>0</x:v>
      </x:c>
      <x:c r="X5" s="27" t="n">
        <x:v>0</x:v>
      </x:c>
      <x:c r="Y5" s="27" t="n">
        <x:v>0</x:v>
      </x:c>
      <x:c r="Z5" s="27" t="n">
        <x:v>0</x:v>
      </x:c>
      <x:c r="AA5" s="27" t="n">
        <x:v>0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7" t="n">
        <x:v>0</x:v>
      </x:c>
      <x:c r="AG5" s="27" t="n">
        <x:v>0</x:v>
      </x:c>
      <x:c r="AH5" s="27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t="str"/>
    </x:row>
    <x:row r="6">
      <x:c r="A6" t="str">
        <x:v>否</x:v>
      </x:c>
      <x:c r="B6" t="n">
        <x:v>5</x:v>
      </x:c>
      <x:c r="C6" t="str"/>
      <x:c r="D6" t="str"/>
      <x:c r="E6" t="str"/>
      <x:c r="F6" t="str"/>
      <x:c r="G6" t="str"/>
      <x:c r="H6" t="n">
        <x:v>1</x:v>
      </x:c>
      <x:c r="I6" t="str">
        <x:v>是</x:v>
      </x:c>
      <x:c r="J6" s="27" t="n">
        <x:v>0</x:v>
      </x:c>
      <x:c r="K6" s="27" t="n">
        <x:v>0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7" t="n">
        <x:v>0</x:v>
      </x:c>
      <x:c r="V6" s="27" t="n">
        <x:v>0</x:v>
      </x:c>
      <x:c r="W6" s="27" t="n">
        <x:v>0</x:v>
      </x:c>
      <x:c r="X6" s="27" t="n">
        <x:v>0</x:v>
      </x:c>
      <x:c r="Y6" s="27" t="n">
        <x:v>0</x:v>
      </x:c>
      <x:c r="Z6" s="27" t="n">
        <x:v>0</x:v>
      </x:c>
      <x:c r="AA6" s="27" t="n">
        <x:v>0</x:v>
      </x:c>
      <x:c r="AB6" s="27" t="n">
        <x:v>0</x:v>
      </x:c>
      <x:c r="AC6" s="27" t="n">
        <x:v>0</x:v>
      </x:c>
      <x:c r="AD6" s="27" t="n">
        <x:v>0</x:v>
      </x:c>
      <x:c r="AE6" s="27" t="n">
        <x:v>0</x:v>
      </x:c>
      <x:c r="AF6" s="27" t="n">
        <x:v>0</x:v>
      </x:c>
      <x:c r="AG6" s="27" t="n">
        <x:v>0</x:v>
      </x:c>
      <x:c r="AH6" s="27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t="str"/>
    </x:row>
    <x:row r="7">
      <x:c r="A7" t="str">
        <x:v>否</x:v>
      </x:c>
      <x:c r="B7" t="n">
        <x:v>6</x:v>
      </x:c>
      <x:c r="C7" t="str"/>
      <x:c r="D7" t="str"/>
      <x:c r="E7" t="str"/>
      <x:c r="F7" t="str"/>
      <x:c r="G7" t="str"/>
      <x:c r="H7" t="n">
        <x:v>1</x:v>
      </x:c>
      <x:c r="I7" t="str">
        <x:v>是</x:v>
      </x:c>
      <x:c r="J7" s="27" t="n">
        <x:v>0</x:v>
      </x:c>
      <x:c r="K7" s="27" t="n">
        <x:v>0</x:v>
      </x:c>
      <x:c r="L7" s="27" t="n">
        <x:v>0</x:v>
      </x:c>
      <x:c r="M7" s="27" t="n">
        <x:v>0</x:v>
      </x:c>
      <x:c r="N7" s="27" t="n">
        <x:v>0</x:v>
      </x:c>
      <x:c r="O7" s="27" t="n">
        <x:v>0</x:v>
      </x:c>
      <x:c r="P7" s="27" t="n">
        <x:v>0</x:v>
      </x:c>
      <x:c r="Q7" s="27" t="n">
        <x:v>0</x:v>
      </x:c>
      <x:c r="R7" s="27" t="n">
        <x:v>0</x:v>
      </x:c>
      <x:c r="S7" s="27" t="n">
        <x:v>0</x:v>
      </x:c>
      <x:c r="T7" s="27" t="n">
        <x:v>0</x:v>
      </x:c>
      <x:c r="U7" s="27" t="n">
        <x:v>0</x:v>
      </x:c>
      <x:c r="V7" s="27" t="n">
        <x:v>0</x:v>
      </x:c>
      <x:c r="W7" s="27" t="n">
        <x:v>0</x:v>
      </x:c>
      <x:c r="X7" s="27" t="n">
        <x:v>0</x:v>
      </x:c>
      <x:c r="Y7" s="27" t="n">
        <x:v>0</x:v>
      </x:c>
      <x:c r="Z7" s="27" t="n">
        <x:v>0</x:v>
      </x:c>
      <x:c r="AA7" s="27" t="n">
        <x:v>0</x:v>
      </x:c>
      <x:c r="AB7" s="27" t="n">
        <x:v>0</x:v>
      </x:c>
      <x:c r="AC7" s="27" t="n">
        <x:v>0</x:v>
      </x:c>
      <x:c r="AD7" s="27" t="n">
        <x:v>0</x:v>
      </x:c>
      <x:c r="AE7" s="27" t="n">
        <x:v>0</x:v>
      </x:c>
      <x:c r="AF7" s="27" t="n">
        <x:v>0</x:v>
      </x:c>
      <x:c r="AG7" s="27" t="n">
        <x:v>0</x:v>
      </x:c>
      <x:c r="AH7" s="27" t="n">
        <x:v>0</x:v>
      </x:c>
      <x:c r="AI7" s="27" t="n">
        <x:v>0</x:v>
      </x:c>
      <x:c r="AJ7" s="27" t="n">
        <x:v>0</x:v>
      </x:c>
      <x:c r="AK7" s="27" t="n">
        <x:v>0</x:v>
      </x:c>
      <x:c r="AL7" s="27" t="n">
        <x:v>0</x:v>
      </x:c>
      <x:c r="AM7" s="27" t="n">
        <x:v>0</x:v>
      </x:c>
      <x:c r="AN7" s="27" t="n">
        <x:v>0</x:v>
      </x:c>
      <x:c r="AO7" t="str"/>
    </x:row>
    <x:row r="8">
      <x:c r="A8" t="str">
        <x:v>否</x:v>
      </x:c>
      <x:c r="B8" t="n">
        <x:v>7</x:v>
      </x:c>
      <x:c r="C8" t="str"/>
      <x:c r="D8" t="str"/>
      <x:c r="E8" t="str"/>
      <x:c r="F8" t="str"/>
      <x:c r="G8" t="str"/>
      <x:c r="H8" t="n">
        <x:v>1</x:v>
      </x:c>
      <x:c r="I8" t="str">
        <x:v>是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7" t="n">
        <x:v>0</x:v>
      </x:c>
      <x:c r="V8" s="27" t="n">
        <x:v>0</x:v>
      </x:c>
      <x:c r="W8" s="27" t="n">
        <x:v>0</x:v>
      </x:c>
      <x:c r="X8" s="27" t="n">
        <x:v>0</x:v>
      </x:c>
      <x:c r="Y8" s="27" t="n">
        <x:v>0</x:v>
      </x:c>
      <x:c r="Z8" s="27" t="n">
        <x:v>0</x:v>
      </x:c>
      <x:c r="AA8" s="27" t="n">
        <x:v>0</x:v>
      </x:c>
      <x:c r="AB8" s="27" t="n">
        <x:v>0</x:v>
      </x:c>
      <x:c r="AC8" s="27" t="n">
        <x:v>0</x:v>
      </x:c>
      <x:c r="AD8" s="27" t="n">
        <x:v>0</x:v>
      </x:c>
      <x:c r="AE8" s="27" t="n">
        <x:v>0</x:v>
      </x:c>
      <x:c r="AF8" s="27" t="n">
        <x:v>0</x:v>
      </x:c>
      <x:c r="AG8" s="27" t="n">
        <x:v>0</x:v>
      </x:c>
      <x:c r="AH8" s="27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t="str"/>
    </x:row>
    <x:row r="9">
      <x:c r="A9" t="str">
        <x:v>否</x:v>
      </x:c>
      <x:c r="B9" t="n">
        <x:v>8</x:v>
      </x:c>
      <x:c r="C9" t="str"/>
      <x:c r="D9" t="str"/>
      <x:c r="E9" t="str"/>
      <x:c r="F9" t="str"/>
      <x:c r="G9" t="str"/>
      <x:c r="H9" t="n">
        <x:v>1</x:v>
      </x:c>
      <x:c r="I9" t="str">
        <x:v>是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7" t="n">
        <x:v>0</x:v>
      </x:c>
      <x:c r="Q9" s="27" t="n">
        <x:v>0</x:v>
      </x:c>
      <x:c r="R9" s="27" t="n">
        <x:v>0</x:v>
      </x:c>
      <x:c r="S9" s="27" t="n">
        <x:v>0</x:v>
      </x:c>
      <x:c r="T9" s="27" t="n">
        <x:v>0</x:v>
      </x:c>
      <x:c r="U9" s="27" t="n">
        <x:v>0</x:v>
      </x:c>
      <x:c r="V9" s="27" t="n">
        <x:v>0</x:v>
      </x:c>
      <x:c r="W9" s="27" t="n">
        <x:v>0</x:v>
      </x:c>
      <x:c r="X9" s="27" t="n">
        <x:v>0</x:v>
      </x:c>
      <x:c r="Y9" s="27" t="n">
        <x:v>0</x:v>
      </x:c>
      <x:c r="Z9" s="27" t="n">
        <x:v>0</x:v>
      </x:c>
      <x:c r="AA9" s="27" t="n">
        <x:v>0</x:v>
      </x:c>
      <x:c r="AB9" s="27" t="n">
        <x:v>0</x:v>
      </x:c>
      <x:c r="AC9" s="27" t="n">
        <x:v>0</x:v>
      </x:c>
      <x:c r="AD9" s="27" t="n">
        <x:v>0</x:v>
      </x:c>
      <x:c r="AE9" s="27" t="n">
        <x:v>0</x:v>
      </x:c>
      <x:c r="AF9" s="27" t="n">
        <x:v>0</x:v>
      </x:c>
      <x:c r="AG9" s="27" t="n">
        <x:v>0</x:v>
      </x:c>
      <x:c r="AH9" s="27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t="str"/>
    </x:row>
    <x:row r="10">
      <x:c r="A10" t="str">
        <x:v>否</x:v>
      </x:c>
      <x:c r="B10" t="n">
        <x:v>9</x:v>
      </x:c>
      <x:c r="C10" t="str"/>
      <x:c r="D10" t="str"/>
      <x:c r="E10" t="str"/>
      <x:c r="F10" t="str"/>
      <x:c r="G10" t="str"/>
      <x:c r="H10" t="n">
        <x:v>1</x:v>
      </x:c>
      <x:c r="I10" t="str">
        <x:v>是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7" t="n">
        <x:v>0</x:v>
      </x:c>
      <x:c r="V10" s="27" t="n">
        <x:v>0</x:v>
      </x:c>
      <x:c r="W10" s="27" t="n">
        <x:v>0</x:v>
      </x:c>
      <x:c r="X10" s="27" t="n">
        <x:v>0</x:v>
      </x:c>
      <x:c r="Y10" s="27" t="n">
        <x:v>0</x:v>
      </x:c>
      <x:c r="Z10" s="27" t="n">
        <x:v>0</x:v>
      </x:c>
      <x:c r="AA10" s="27" t="n">
        <x:v>0</x:v>
      </x:c>
      <x:c r="AB10" s="27" t="n">
        <x:v>0</x:v>
      </x:c>
      <x:c r="AC10" s="27" t="n">
        <x:v>0</x:v>
      </x:c>
      <x:c r="AD10" s="27" t="n">
        <x:v>0</x:v>
      </x:c>
      <x:c r="AE10" s="27" t="n">
        <x:v>0</x:v>
      </x:c>
      <x:c r="AF10" s="27" t="n">
        <x:v>0</x:v>
      </x:c>
      <x:c r="AG10" s="27" t="n">
        <x:v>0</x:v>
      </x:c>
      <x:c r="AH10" s="27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t="str"/>
    </x:row>
    <x:row r="11">
      <x:c r="A11" t="str">
        <x:v>否</x:v>
      </x:c>
      <x:c r="B11" t="n">
        <x:v>10</x:v>
      </x:c>
      <x:c r="C11" t="str"/>
      <x:c r="D11" t="str"/>
      <x:c r="E11" t="str"/>
      <x:c r="F11" t="str"/>
      <x:c r="G11" t="str"/>
      <x:c r="H11" t="n">
        <x:v>1</x:v>
      </x:c>
      <x:c r="I11" t="str">
        <x:v>是</x:v>
      </x:c>
      <x:c r="J11" s="27" t="n">
        <x:v>0</x:v>
      </x:c>
      <x:c r="K11" s="27" t="n">
        <x:v>0</x:v>
      </x:c>
      <x:c r="L11" s="27" t="n">
        <x:v>0</x:v>
      </x:c>
      <x:c r="M11" s="27" t="n">
        <x:v>0</x:v>
      </x:c>
      <x:c r="N11" s="27" t="n">
        <x:v>0</x:v>
      </x:c>
      <x:c r="O11" s="27" t="n">
        <x:v>0</x:v>
      </x:c>
      <x:c r="P11" s="27" t="n">
        <x:v>0</x:v>
      </x:c>
      <x:c r="Q11" s="27" t="n">
        <x:v>0</x:v>
      </x:c>
      <x:c r="R11" s="27" t="n">
        <x:v>0</x:v>
      </x:c>
      <x:c r="S11" s="27" t="n">
        <x:v>0</x:v>
      </x:c>
      <x:c r="T11" s="27" t="n">
        <x:v>0</x:v>
      </x:c>
      <x:c r="U11" s="27" t="n">
        <x:v>0</x:v>
      </x:c>
      <x:c r="V11" s="27" t="n">
        <x:v>0</x:v>
      </x:c>
      <x:c r="W11" s="27" t="n">
        <x:v>0</x:v>
      </x:c>
      <x:c r="X11" s="27" t="n">
        <x:v>0</x:v>
      </x:c>
      <x:c r="Y11" s="27" t="n">
        <x:v>0</x:v>
      </x:c>
      <x:c r="Z11" s="27" t="n">
        <x:v>0</x:v>
      </x:c>
      <x:c r="AA11" s="27" t="n">
        <x:v>0</x:v>
      </x:c>
      <x:c r="AB11" s="27" t="n">
        <x:v>0</x:v>
      </x:c>
      <x:c r="AC11" s="27" t="n">
        <x:v>0</x:v>
      </x:c>
      <x:c r="AD11" s="27" t="n">
        <x:v>0</x:v>
      </x:c>
      <x:c r="AE11" s="27" t="n">
        <x:v>0</x:v>
      </x:c>
      <x:c r="AF11" s="27" t="n">
        <x:v>0</x:v>
      </x:c>
      <x:c r="AG11" s="27" t="n">
        <x:v>0</x:v>
      </x:c>
      <x:c r="AH11" s="27" t="n">
        <x:v>0</x:v>
      </x:c>
      <x:c r="AI11" s="27" t="n">
        <x:v>0</x:v>
      </x:c>
      <x:c r="AJ11" s="27" t="n">
        <x:v>0</x:v>
      </x:c>
      <x:c r="AK11" s="27" t="n">
        <x:v>0</x:v>
      </x:c>
      <x:c r="AL11" s="27" t="n">
        <x:v>0</x:v>
      </x:c>
      <x:c r="AM11" s="27" t="n">
        <x:v>0</x:v>
      </x:c>
      <x:c r="AN11" s="27" t="n">
        <x:v>0</x:v>
      </x:c>
      <x:c r="AO11" t="str"/>
    </x:row>
    <x:row r="12">
      <x:c r="A12" t="str">
        <x:v>否</x:v>
      </x:c>
      <x:c r="B12" t="n">
        <x:v>11</x:v>
      </x:c>
      <x:c r="C12" t="str"/>
      <x:c r="D12" t="str"/>
      <x:c r="E12" t="str"/>
      <x:c r="F12" t="str"/>
      <x:c r="G12" t="str"/>
      <x:c r="H12" t="n">
        <x:v>1</x:v>
      </x:c>
      <x:c r="I12" t="str">
        <x:v>是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7" t="n">
        <x:v>0</x:v>
      </x:c>
      <x:c r="V12" s="27" t="n">
        <x:v>0</x:v>
      </x:c>
      <x:c r="W12" s="27" t="n">
        <x:v>0</x:v>
      </x:c>
      <x:c r="X12" s="27" t="n">
        <x:v>0</x:v>
      </x:c>
      <x:c r="Y12" s="27" t="n">
        <x:v>0</x:v>
      </x:c>
      <x:c r="Z12" s="27" t="n">
        <x:v>0</x:v>
      </x:c>
      <x:c r="AA12" s="27" t="n">
        <x:v>0</x:v>
      </x:c>
      <x:c r="AB12" s="27" t="n">
        <x:v>0</x:v>
      </x:c>
      <x:c r="AC12" s="27" t="n">
        <x:v>0</x:v>
      </x:c>
      <x:c r="AD12" s="27" t="n">
        <x:v>0</x:v>
      </x:c>
      <x:c r="AE12" s="27" t="n">
        <x:v>0</x:v>
      </x:c>
      <x:c r="AF12" s="27" t="n">
        <x:v>0</x:v>
      </x:c>
      <x:c r="AG12" s="27" t="n">
        <x:v>0</x:v>
      </x:c>
      <x:c r="AH12" s="27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t="str"/>
    </x:row>
    <x:row r="13">
      <x:c r="A13" t="str">
        <x:v>否</x:v>
      </x:c>
      <x:c r="B13" t="n">
        <x:v>12</x:v>
      </x:c>
      <x:c r="C13" t="str"/>
      <x:c r="D13" t="str"/>
      <x:c r="E13" t="str"/>
      <x:c r="F13" t="str"/>
      <x:c r="G13" t="str"/>
      <x:c r="H13" t="n">
        <x:v>1</x:v>
      </x:c>
      <x:c r="I13" t="str">
        <x:v>是</x:v>
      </x:c>
      <x:c r="J13" s="27" t="n">
        <x:v>0</x:v>
      </x:c>
      <x:c r="K13" s="27" t="n">
        <x:v>0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7" t="n">
        <x:v>0</x:v>
      </x:c>
      <x:c r="Q13" s="27" t="n">
        <x:v>0</x:v>
      </x:c>
      <x:c r="R13" s="27" t="n">
        <x:v>0</x:v>
      </x:c>
      <x:c r="S13" s="27" t="n">
        <x:v>0</x:v>
      </x:c>
      <x:c r="T13" s="27" t="n">
        <x:v>0</x:v>
      </x:c>
      <x:c r="U13" s="27" t="n">
        <x:v>0</x:v>
      </x:c>
      <x:c r="V13" s="27" t="n">
        <x:v>0</x:v>
      </x:c>
      <x:c r="W13" s="27" t="n">
        <x:v>0</x:v>
      </x:c>
      <x:c r="X13" s="27" t="n">
        <x:v>0</x:v>
      </x:c>
      <x:c r="Y13" s="27" t="n">
        <x:v>0</x:v>
      </x:c>
      <x:c r="Z13" s="27" t="n">
        <x:v>0</x:v>
      </x:c>
      <x:c r="AA13" s="27" t="n">
        <x:v>0</x:v>
      </x:c>
      <x:c r="AB13" s="27" t="n">
        <x:v>0</x:v>
      </x:c>
      <x:c r="AC13" s="27" t="n">
        <x:v>0</x:v>
      </x:c>
      <x:c r="AD13" s="27" t="n">
        <x:v>0</x:v>
      </x:c>
      <x:c r="AE13" s="27" t="n">
        <x:v>0</x:v>
      </x:c>
      <x:c r="AF13" s="27" t="n">
        <x:v>0</x:v>
      </x:c>
      <x:c r="AG13" s="27" t="n">
        <x:v>0</x:v>
      </x:c>
      <x:c r="AH13" s="27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t="str"/>
    </x:row>
    <x:row r="14">
      <x:c r="A14" t="str">
        <x:v>否</x:v>
      </x:c>
      <x:c r="B14" t="n">
        <x:v>13</x:v>
      </x:c>
      <x:c r="C14" t="str"/>
      <x:c r="D14" t="str"/>
      <x:c r="E14" t="str"/>
      <x:c r="F14" t="str"/>
      <x:c r="G14" t="str"/>
      <x:c r="H14" t="n">
        <x:v>1</x:v>
      </x:c>
      <x:c r="I14" t="str">
        <x:v>是</x:v>
      </x:c>
      <x:c r="J14" s="27" t="n">
        <x:v>0</x:v>
      </x:c>
      <x:c r="K14" s="27" t="n">
        <x:v>0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7" t="n">
        <x:v>0</x:v>
      </x:c>
      <x:c r="V14" s="27" t="n">
        <x:v>0</x:v>
      </x:c>
      <x:c r="W14" s="27" t="n">
        <x:v>0</x:v>
      </x:c>
      <x:c r="X14" s="27" t="n">
        <x:v>0</x:v>
      </x:c>
      <x:c r="Y14" s="27" t="n">
        <x:v>0</x:v>
      </x:c>
      <x:c r="Z14" s="27" t="n">
        <x:v>0</x:v>
      </x:c>
      <x:c r="AA14" s="27" t="n">
        <x:v>0</x:v>
      </x:c>
      <x:c r="AB14" s="27" t="n">
        <x:v>0</x:v>
      </x:c>
      <x:c r="AC14" s="27" t="n">
        <x:v>0</x:v>
      </x:c>
      <x:c r="AD14" s="27" t="n">
        <x:v>0</x:v>
      </x:c>
      <x:c r="AE14" s="27" t="n">
        <x:v>0</x:v>
      </x:c>
      <x:c r="AF14" s="27" t="n">
        <x:v>0</x:v>
      </x:c>
      <x:c r="AG14" s="27" t="n">
        <x:v>0</x:v>
      </x:c>
      <x:c r="AH14" s="27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t="str"/>
    </x:row>
    <x:row r="15">
      <x:c r="A15" t="str">
        <x:v>否</x:v>
      </x:c>
      <x:c r="B15" t="n">
        <x:v>14</x:v>
      </x:c>
      <x:c r="C15" t="str"/>
      <x:c r="D15" t="str"/>
      <x:c r="E15" t="str"/>
      <x:c r="F15" t="str"/>
      <x:c r="G15" t="str"/>
      <x:c r="H15" t="n">
        <x:v>1</x:v>
      </x:c>
      <x:c r="I15" t="str">
        <x:v>是</x:v>
      </x:c>
      <x:c r="J15" s="27" t="n">
        <x:v>0</x:v>
      </x:c>
      <x:c r="K15" s="27" t="n">
        <x:v>0</x:v>
      </x:c>
      <x:c r="L15" s="27" t="n">
        <x:v>0</x:v>
      </x:c>
      <x:c r="M15" s="27" t="n">
        <x:v>0</x:v>
      </x:c>
      <x:c r="N15" s="27" t="n">
        <x:v>0</x:v>
      </x:c>
      <x:c r="O15" s="27" t="n">
        <x:v>0</x:v>
      </x:c>
      <x:c r="P15" s="27" t="n">
        <x:v>0</x:v>
      </x:c>
      <x:c r="Q15" s="27" t="n">
        <x:v>0</x:v>
      </x:c>
      <x:c r="R15" s="27" t="n">
        <x:v>0</x:v>
      </x:c>
      <x:c r="S15" s="27" t="n">
        <x:v>0</x:v>
      </x:c>
      <x:c r="T15" s="27" t="n">
        <x:v>0</x:v>
      </x:c>
      <x:c r="U15" s="27" t="n">
        <x:v>0</x:v>
      </x:c>
      <x:c r="V15" s="27" t="n">
        <x:v>0</x:v>
      </x:c>
      <x:c r="W15" s="27" t="n">
        <x:v>0</x:v>
      </x:c>
      <x:c r="X15" s="27" t="n">
        <x:v>0</x:v>
      </x:c>
      <x:c r="Y15" s="27" t="n">
        <x:v>0</x:v>
      </x:c>
      <x:c r="Z15" s="27" t="n">
        <x:v>0</x:v>
      </x:c>
      <x:c r="AA15" s="27" t="n">
        <x:v>0</x:v>
      </x:c>
      <x:c r="AB15" s="27" t="n">
        <x:v>0</x:v>
      </x:c>
      <x:c r="AC15" s="27" t="n">
        <x:v>0</x:v>
      </x:c>
      <x:c r="AD15" s="27" t="n">
        <x:v>0</x:v>
      </x:c>
      <x:c r="AE15" s="27" t="n">
        <x:v>0</x:v>
      </x:c>
      <x:c r="AF15" s="27" t="n">
        <x:v>0</x:v>
      </x:c>
      <x:c r="AG15" s="27" t="n">
        <x:v>0</x:v>
      </x:c>
      <x:c r="AH15" s="27" t="n">
        <x:v>0</x:v>
      </x:c>
      <x:c r="AI15" s="27" t="n">
        <x:v>0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t="str"/>
    </x:row>
    <x:row r="16">
      <x:c r="A16" t="str">
        <x:v>否</x:v>
      </x:c>
      <x:c r="B16" t="n">
        <x:v>15</x:v>
      </x:c>
      <x:c r="C16" t="str"/>
      <x:c r="D16" t="str"/>
      <x:c r="E16" t="str"/>
      <x:c r="F16" t="str"/>
      <x:c r="G16" t="str"/>
      <x:c r="H16" t="n">
        <x:v>1</x:v>
      </x:c>
      <x:c r="I16" t="str">
        <x:v>是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7" t="n">
        <x:v>0</x:v>
      </x:c>
      <x:c r="V16" s="27" t="n">
        <x:v>0</x:v>
      </x:c>
      <x:c r="W16" s="27" t="n">
        <x:v>0</x:v>
      </x:c>
      <x:c r="X16" s="27" t="n">
        <x:v>0</x:v>
      </x:c>
      <x:c r="Y16" s="27" t="n">
        <x:v>0</x:v>
      </x:c>
      <x:c r="Z16" s="27" t="n">
        <x:v>0</x:v>
      </x:c>
      <x:c r="AA16" s="27" t="n">
        <x:v>0</x:v>
      </x:c>
      <x:c r="AB16" s="27" t="n">
        <x:v>0</x:v>
      </x:c>
      <x:c r="AC16" s="27" t="n">
        <x:v>0</x:v>
      </x:c>
      <x:c r="AD16" s="27" t="n">
        <x:v>0</x:v>
      </x:c>
      <x:c r="AE16" s="27" t="n">
        <x:v>0</x:v>
      </x:c>
      <x:c r="AF16" s="27" t="n">
        <x:v>0</x:v>
      </x:c>
      <x:c r="AG16" s="27" t="n">
        <x:v>0</x:v>
      </x:c>
      <x:c r="AH16" s="27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t="str"/>
    </x:row>
    <x:row r="17">
      <x:c r="A17" t="str">
        <x:v>否</x:v>
      </x:c>
      <x:c r="B17" t="n">
        <x:v>16</x:v>
      </x:c>
      <x:c r="C17" t="str"/>
      <x:c r="D17" t="str"/>
      <x:c r="E17" t="str"/>
      <x:c r="F17" t="str"/>
      <x:c r="G17" t="str"/>
      <x:c r="H17" t="n">
        <x:v>1</x:v>
      </x:c>
      <x:c r="I17" t="str">
        <x:v>是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7" t="n">
        <x:v>0</x:v>
      </x:c>
      <x:c r="Q17" s="27" t="n">
        <x:v>0</x:v>
      </x:c>
      <x:c r="R17" s="27" t="n">
        <x:v>0</x:v>
      </x:c>
      <x:c r="S17" s="27" t="n">
        <x:v>0</x:v>
      </x:c>
      <x:c r="T17" s="27" t="n">
        <x:v>0</x:v>
      </x:c>
      <x:c r="U17" s="27" t="n">
        <x:v>0</x:v>
      </x:c>
      <x:c r="V17" s="27" t="n">
        <x:v>0</x:v>
      </x:c>
      <x:c r="W17" s="27" t="n">
        <x:v>0</x:v>
      </x:c>
      <x:c r="X17" s="27" t="n">
        <x:v>0</x:v>
      </x:c>
      <x:c r="Y17" s="27" t="n">
        <x:v>0</x:v>
      </x:c>
      <x:c r="Z17" s="27" t="n">
        <x:v>0</x:v>
      </x:c>
      <x:c r="AA17" s="27" t="n">
        <x:v>0</x:v>
      </x:c>
      <x:c r="AB17" s="27" t="n">
        <x:v>0</x:v>
      </x:c>
      <x:c r="AC17" s="27" t="n">
        <x:v>0</x:v>
      </x:c>
      <x:c r="AD17" s="27" t="n">
        <x:v>0</x:v>
      </x:c>
      <x:c r="AE17" s="27" t="n">
        <x:v>0</x:v>
      </x:c>
      <x:c r="AF17" s="27" t="n">
        <x:v>0</x:v>
      </x:c>
      <x:c r="AG17" s="27" t="n">
        <x:v>0</x:v>
      </x:c>
      <x:c r="AH17" s="27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t="str"/>
    </x:row>
    <x:row r="18">
      <x:c r="A18" t="str">
        <x:v>否</x:v>
      </x:c>
      <x:c r="B18" t="n">
        <x:v>17</x:v>
      </x:c>
      <x:c r="C18" t="str"/>
      <x:c r="D18" t="str"/>
      <x:c r="E18" t="str"/>
      <x:c r="F18" t="str"/>
      <x:c r="G18" t="str"/>
      <x:c r="H18" t="n">
        <x:v>1</x:v>
      </x:c>
      <x:c r="I18" t="str">
        <x:v>是</x:v>
      </x:c>
      <x:c r="J18" s="27" t="n">
        <x:v>0</x:v>
      </x:c>
      <x:c r="K18" s="27" t="n">
        <x:v>0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7" t="n">
        <x:v>0</x:v>
      </x:c>
      <x:c r="V18" s="27" t="n">
        <x:v>0</x:v>
      </x:c>
      <x:c r="W18" s="27" t="n">
        <x:v>0</x:v>
      </x:c>
      <x:c r="X18" s="27" t="n">
        <x:v>0</x:v>
      </x:c>
      <x:c r="Y18" s="27" t="n">
        <x:v>0</x:v>
      </x:c>
      <x:c r="Z18" s="27" t="n">
        <x:v>0</x:v>
      </x:c>
      <x:c r="AA18" s="27" t="n">
        <x:v>0</x:v>
      </x:c>
      <x:c r="AB18" s="27" t="n">
        <x:v>0</x:v>
      </x:c>
      <x:c r="AC18" s="27" t="n">
        <x:v>0</x:v>
      </x:c>
      <x:c r="AD18" s="27" t="n">
        <x:v>0</x:v>
      </x:c>
      <x:c r="AE18" s="27" t="n">
        <x:v>0</x:v>
      </x:c>
      <x:c r="AF18" s="27" t="n">
        <x:v>0</x:v>
      </x:c>
      <x:c r="AG18" s="27" t="n">
        <x:v>0</x:v>
      </x:c>
      <x:c r="AH18" s="27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t="str"/>
    </x:row>
    <x:row r="19">
      <x:c r="A19" t="str">
        <x:v>否</x:v>
      </x:c>
      <x:c r="B19" t="n">
        <x:v>18</x:v>
      </x:c>
      <x:c r="C19" t="str"/>
      <x:c r="D19" t="str"/>
      <x:c r="E19" t="str"/>
      <x:c r="F19" t="str"/>
      <x:c r="G19" t="str"/>
      <x:c r="H19" t="n">
        <x:v>1</x:v>
      </x:c>
      <x:c r="I19" t="str">
        <x:v>是</x:v>
      </x:c>
      <x:c r="J19" s="27" t="n">
        <x:v>0</x:v>
      </x:c>
      <x:c r="K19" s="27" t="n">
        <x:v>0</x:v>
      </x:c>
      <x:c r="L19" s="27" t="n">
        <x:v>0</x:v>
      </x:c>
      <x:c r="M19" s="27" t="n">
        <x:v>0</x:v>
      </x:c>
      <x:c r="N19" s="27" t="n">
        <x:v>0</x:v>
      </x:c>
      <x:c r="O19" s="27" t="n">
        <x:v>0</x:v>
      </x:c>
      <x:c r="P19" s="27" t="n">
        <x:v>0</x:v>
      </x:c>
      <x:c r="Q19" s="27" t="n">
        <x:v>0</x:v>
      </x:c>
      <x:c r="R19" s="27" t="n">
        <x:v>0</x:v>
      </x:c>
      <x:c r="S19" s="27" t="n">
        <x:v>0</x:v>
      </x:c>
      <x:c r="T19" s="27" t="n">
        <x:v>0</x:v>
      </x:c>
      <x:c r="U19" s="27" t="n">
        <x:v>0</x:v>
      </x:c>
      <x:c r="V19" s="27" t="n">
        <x:v>0</x:v>
      </x:c>
      <x:c r="W19" s="27" t="n">
        <x:v>0</x:v>
      </x:c>
      <x:c r="X19" s="27" t="n">
        <x:v>0</x:v>
      </x:c>
      <x:c r="Y19" s="27" t="n">
        <x:v>0</x:v>
      </x:c>
      <x:c r="Z19" s="27" t="n">
        <x:v>0</x:v>
      </x:c>
      <x:c r="AA19" s="27" t="n">
        <x:v>0</x:v>
      </x:c>
      <x:c r="AB19" s="27" t="n">
        <x:v>0</x:v>
      </x:c>
      <x:c r="AC19" s="27" t="n">
        <x:v>0</x:v>
      </x:c>
      <x:c r="AD19" s="27" t="n">
        <x:v>0</x:v>
      </x:c>
      <x:c r="AE19" s="27" t="n">
        <x:v>0</x:v>
      </x:c>
      <x:c r="AF19" s="27" t="n">
        <x:v>0</x:v>
      </x:c>
      <x:c r="AG19" s="27" t="n">
        <x:v>0</x:v>
      </x:c>
      <x:c r="AH19" s="27" t="n">
        <x:v>0</x:v>
      </x:c>
      <x:c r="AI19" s="27" t="n">
        <x:v>0</x:v>
      </x:c>
      <x:c r="AJ19" s="27" t="n">
        <x:v>0</x:v>
      </x:c>
      <x:c r="AK19" s="27" t="n">
        <x:v>0</x:v>
      </x:c>
      <x:c r="AL19" s="27" t="n">
        <x:v>0</x:v>
      </x:c>
      <x:c r="AM19" s="27" t="n">
        <x:v>0</x:v>
      </x:c>
      <x:c r="AN19" s="27" t="n">
        <x:v>0</x:v>
      </x:c>
      <x:c r="AO19" t="str"/>
    </x:row>
    <x:row r="20">
      <x:c r="A20" t="str">
        <x:v>否</x:v>
      </x:c>
      <x:c r="B20" t="n">
        <x:v>19</x:v>
      </x:c>
      <x:c r="C20" t="str"/>
      <x:c r="D20" t="str"/>
      <x:c r="E20" t="str"/>
      <x:c r="F20" t="str"/>
      <x:c r="G20" t="str"/>
      <x:c r="H20" t="n">
        <x:v>1</x:v>
      </x:c>
      <x:c r="I20" t="str">
        <x:v>是</x:v>
      </x:c>
      <x:c r="J20" s="27" t="n">
        <x:v>0</x:v>
      </x:c>
      <x:c r="K20" s="27" t="n">
        <x:v>0</x:v>
      </x:c>
      <x:c r="L20" s="27" t="n">
        <x:v>0</x:v>
      </x:c>
      <x:c r="M20" s="27" t="n">
        <x:v>0</x:v>
      </x:c>
      <x:c r="N20" s="27" t="n">
        <x:v>0</x:v>
      </x:c>
      <x:c r="O20" s="27" t="n">
        <x:v>0</x:v>
      </x:c>
      <x:c r="P20" s="27" t="n">
        <x:v>0</x:v>
      </x:c>
      <x:c r="Q20" s="27" t="n">
        <x:v>0</x:v>
      </x:c>
      <x:c r="R20" s="27" t="n">
        <x:v>0</x:v>
      </x:c>
      <x:c r="S20" s="27" t="n">
        <x:v>0</x:v>
      </x:c>
      <x:c r="T20" s="27" t="n">
        <x:v>0</x:v>
      </x:c>
      <x:c r="U20" s="27" t="n">
        <x:v>0</x:v>
      </x:c>
      <x:c r="V20" s="27" t="n">
        <x:v>0</x:v>
      </x:c>
      <x:c r="W20" s="27" t="n">
        <x:v>0</x:v>
      </x:c>
      <x:c r="X20" s="27" t="n">
        <x:v>0</x:v>
      </x:c>
      <x:c r="Y20" s="27" t="n">
        <x:v>0</x:v>
      </x:c>
      <x:c r="Z20" s="27" t="n">
        <x:v>0</x:v>
      </x:c>
      <x:c r="AA20" s="27" t="n">
        <x:v>0</x:v>
      </x:c>
      <x:c r="AB20" s="27" t="n">
        <x:v>0</x:v>
      </x:c>
      <x:c r="AC20" s="27" t="n">
        <x:v>0</x:v>
      </x:c>
      <x:c r="AD20" s="27" t="n">
        <x:v>0</x:v>
      </x:c>
      <x:c r="AE20" s="27" t="n">
        <x:v>0</x:v>
      </x:c>
      <x:c r="AF20" s="27" t="n">
        <x:v>0</x:v>
      </x:c>
      <x:c r="AG20" s="27" t="n">
        <x:v>0</x:v>
      </x:c>
      <x:c r="AH20" s="27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t="str"/>
    </x:row>
    <x:row r="21">
      <x:c r="A21" t="str">
        <x:v>否</x:v>
      </x:c>
      <x:c r="B21" t="n">
        <x:v>20</x:v>
      </x:c>
      <x:c r="C21" t="str"/>
      <x:c r="D21" t="str"/>
      <x:c r="E21" t="str"/>
      <x:c r="F21" t="str"/>
      <x:c r="G21" t="str"/>
      <x:c r="H21" t="n">
        <x:v>1</x:v>
      </x:c>
      <x:c r="I21" t="str">
        <x:v>是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n">
        <x:v>0</x:v>
      </x:c>
      <x:c r="S21" s="27" t="n">
        <x:v>0</x:v>
      </x:c>
      <x:c r="T21" s="27" t="n">
        <x:v>0</x:v>
      </x:c>
      <x:c r="U21" s="27" t="n">
        <x:v>0</x:v>
      </x:c>
      <x:c r="V21" s="27" t="n">
        <x:v>0</x:v>
      </x:c>
      <x:c r="W21" s="27" t="n">
        <x:v>0</x:v>
      </x:c>
      <x:c r="X21" s="27" t="n">
        <x:v>0</x:v>
      </x:c>
      <x:c r="Y21" s="27" t="n">
        <x:v>0</x:v>
      </x:c>
      <x:c r="Z21" s="27" t="n">
        <x:v>0</x:v>
      </x:c>
      <x:c r="AA21" s="27" t="n">
        <x:v>0</x:v>
      </x:c>
      <x:c r="AB21" s="27" t="n">
        <x:v>0</x:v>
      </x:c>
      <x:c r="AC21" s="27" t="n">
        <x:v>0</x:v>
      </x:c>
      <x:c r="AD21" s="27" t="n">
        <x:v>0</x:v>
      </x:c>
      <x:c r="AE21" s="27" t="n">
        <x:v>0</x:v>
      </x:c>
      <x:c r="AF21" s="27" t="n">
        <x:v>0</x:v>
      </x:c>
      <x:c r="AG21" s="27" t="n">
        <x:v>0</x:v>
      </x:c>
      <x:c r="AH21" s="27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t="str"/>
    </x:row>
    <x:row r="22">
      <x:c r="A22" t="str">
        <x:v>否</x:v>
      </x:c>
      <x:c r="B22" t="n">
        <x:v>21</x:v>
      </x:c>
      <x:c r="C22" t="str"/>
      <x:c r="D22" t="str"/>
      <x:c r="E22" t="str"/>
      <x:c r="F22" t="str"/>
      <x:c r="G22" t="str"/>
      <x:c r="H22" t="n">
        <x:v>1</x:v>
      </x:c>
      <x:c r="I22" t="str">
        <x:v>是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n">
        <x:v>0</x:v>
      </x:c>
      <x:c r="S22" s="27" t="n">
        <x:v>0</x:v>
      </x:c>
      <x:c r="T22" s="27" t="n">
        <x:v>0</x:v>
      </x:c>
      <x:c r="U22" s="27" t="n">
        <x:v>0</x:v>
      </x:c>
      <x:c r="V22" s="27" t="n">
        <x:v>0</x:v>
      </x:c>
      <x:c r="W22" s="27" t="n">
        <x:v>0</x:v>
      </x:c>
      <x:c r="X22" s="27" t="n">
        <x:v>0</x:v>
      </x:c>
      <x:c r="Y22" s="27" t="n">
        <x:v>0</x:v>
      </x:c>
      <x:c r="Z22" s="27" t="n">
        <x:v>0</x:v>
      </x:c>
      <x:c r="AA22" s="27" t="n">
        <x:v>0</x:v>
      </x:c>
      <x:c r="AB22" s="27" t="n">
        <x:v>0</x:v>
      </x:c>
      <x:c r="AC22" s="27" t="n">
        <x:v>0</x:v>
      </x:c>
      <x:c r="AD22" s="27" t="n">
        <x:v>0</x:v>
      </x:c>
      <x:c r="AE22" s="27" t="n">
        <x:v>0</x:v>
      </x:c>
      <x:c r="AF22" s="27" t="n">
        <x:v>0</x:v>
      </x:c>
      <x:c r="AG22" s="27" t="n">
        <x:v>0</x:v>
      </x:c>
      <x:c r="AH22" s="27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t="str"/>
    </x:row>
    <x:row r="23">
      <x:c r="A23" t="str">
        <x:v>否</x:v>
      </x:c>
      <x:c r="B23" t="n">
        <x:v>22</x:v>
      </x:c>
      <x:c r="C23" t="str"/>
      <x:c r="D23" t="str"/>
      <x:c r="E23" t="str"/>
      <x:c r="F23" t="str"/>
      <x:c r="G23" t="str"/>
      <x:c r="H23" t="n">
        <x:v>1</x:v>
      </x:c>
      <x:c r="I23" t="str">
        <x:v>是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n">
        <x:v>0</x:v>
      </x:c>
      <x:c r="S23" s="27" t="n">
        <x:v>0</x:v>
      </x:c>
      <x:c r="T23" s="27" t="n">
        <x:v>0</x:v>
      </x:c>
      <x:c r="U23" s="27" t="n">
        <x:v>0</x:v>
      </x:c>
      <x:c r="V23" s="27" t="n">
        <x:v>0</x:v>
      </x:c>
      <x:c r="W23" s="27" t="n">
        <x:v>0</x:v>
      </x:c>
      <x:c r="X23" s="27" t="n">
        <x:v>0</x:v>
      </x:c>
      <x:c r="Y23" s="27" t="n">
        <x:v>0</x:v>
      </x:c>
      <x:c r="Z23" s="27" t="n">
        <x:v>0</x:v>
      </x:c>
      <x:c r="AA23" s="27" t="n">
        <x:v>0</x:v>
      </x:c>
      <x:c r="AB23" s="27" t="n">
        <x:v>0</x:v>
      </x:c>
      <x:c r="AC23" s="27" t="n">
        <x:v>0</x:v>
      </x:c>
      <x:c r="AD23" s="27" t="n">
        <x:v>0</x:v>
      </x:c>
      <x:c r="AE23" s="27" t="n">
        <x:v>0</x:v>
      </x:c>
      <x:c r="AF23" s="27" t="n">
        <x:v>0</x:v>
      </x:c>
      <x:c r="AG23" s="27" t="n">
        <x:v>0</x:v>
      </x:c>
      <x:c r="AH23" s="27" t="n">
        <x:v>0</x:v>
      </x:c>
      <x:c r="AI23" s="27" t="n">
        <x:v>0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t="str"/>
    </x:row>
    <x:row r="24">
      <x:c r="A24" t="str">
        <x:v>否</x:v>
      </x:c>
      <x:c r="B24" t="n">
        <x:v>23</x:v>
      </x:c>
      <x:c r="C24" t="str"/>
      <x:c r="D24" t="str"/>
      <x:c r="E24" t="str"/>
      <x:c r="F24" t="str"/>
      <x:c r="G24" t="str"/>
      <x:c r="H24" t="n">
        <x:v>1</x:v>
      </x:c>
      <x:c r="I24" t="str">
        <x:v>是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n">
        <x:v>0</x:v>
      </x:c>
      <x:c r="S24" s="27" t="n">
        <x:v>0</x:v>
      </x:c>
      <x:c r="T24" s="27" t="n">
        <x:v>0</x:v>
      </x:c>
      <x:c r="U24" s="27" t="n">
        <x:v>0</x:v>
      </x:c>
      <x:c r="V24" s="27" t="n">
        <x:v>0</x:v>
      </x:c>
      <x:c r="W24" s="27" t="n">
        <x:v>0</x:v>
      </x:c>
      <x:c r="X24" s="27" t="n">
        <x:v>0</x:v>
      </x:c>
      <x:c r="Y24" s="27" t="n">
        <x:v>0</x:v>
      </x:c>
      <x:c r="Z24" s="27" t="n">
        <x:v>0</x:v>
      </x:c>
      <x:c r="AA24" s="27" t="n">
        <x:v>0</x:v>
      </x:c>
      <x:c r="AB24" s="27" t="n">
        <x:v>0</x:v>
      </x:c>
      <x:c r="AC24" s="27" t="n">
        <x:v>0</x:v>
      </x:c>
      <x:c r="AD24" s="27" t="n">
        <x:v>0</x:v>
      </x:c>
      <x:c r="AE24" s="27" t="n">
        <x:v>0</x:v>
      </x:c>
      <x:c r="AF24" s="27" t="n">
        <x:v>0</x:v>
      </x:c>
      <x:c r="AG24" s="27" t="n">
        <x:v>0</x:v>
      </x:c>
      <x:c r="AH24" s="27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t="str"/>
    </x:row>
    <x:row r="25">
      <x:c r="A25" t="str">
        <x:v>否</x:v>
      </x:c>
      <x:c r="B25" t="n">
        <x:v>24</x:v>
      </x:c>
      <x:c r="C25" t="str"/>
      <x:c r="D25" t="str"/>
      <x:c r="E25" t="str"/>
      <x:c r="F25" t="str"/>
      <x:c r="G25" t="str"/>
      <x:c r="H25" t="n">
        <x:v>1</x:v>
      </x:c>
      <x:c r="I25" t="str">
        <x:v>是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n">
        <x:v>0</x:v>
      </x:c>
      <x:c r="S25" s="27" t="n">
        <x:v>0</x:v>
      </x:c>
      <x:c r="T25" s="27" t="n">
        <x:v>0</x:v>
      </x:c>
      <x:c r="U25" s="27" t="n">
        <x:v>0</x:v>
      </x:c>
      <x:c r="V25" s="27" t="n">
        <x:v>0</x:v>
      </x:c>
      <x:c r="W25" s="27" t="n">
        <x:v>0</x:v>
      </x:c>
      <x:c r="X25" s="27" t="n">
        <x:v>0</x:v>
      </x:c>
      <x:c r="Y25" s="27" t="n">
        <x:v>0</x:v>
      </x:c>
      <x:c r="Z25" s="27" t="n">
        <x:v>0</x:v>
      </x:c>
      <x:c r="AA25" s="27" t="n">
        <x:v>0</x:v>
      </x:c>
      <x:c r="AB25" s="27" t="n">
        <x:v>0</x:v>
      </x:c>
      <x:c r="AC25" s="27" t="n">
        <x:v>0</x:v>
      </x:c>
      <x:c r="AD25" s="27" t="n">
        <x:v>0</x:v>
      </x:c>
      <x:c r="AE25" s="27" t="n">
        <x:v>0</x:v>
      </x:c>
      <x:c r="AF25" s="27" t="n">
        <x:v>0</x:v>
      </x:c>
      <x:c r="AG25" s="27" t="n">
        <x:v>0</x:v>
      </x:c>
      <x:c r="AH25" s="27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t="str"/>
    </x:row>
    <x:row r="26">
      <x:c r="A26" t="str">
        <x:v>否</x:v>
      </x:c>
      <x:c r="B26" t="n">
        <x:v>25</x:v>
      </x:c>
      <x:c r="C26" t="str"/>
      <x:c r="D26" t="str"/>
      <x:c r="E26" t="str"/>
      <x:c r="F26" t="str"/>
      <x:c r="G26" t="str"/>
      <x:c r="H26" t="n">
        <x:v>1</x:v>
      </x:c>
      <x:c r="I26" t="str">
        <x:v>是</x:v>
      </x:c>
      <x:c r="J26" s="27" t="n">
        <x:v>0</x:v>
      </x:c>
      <x:c r="K26" s="27" t="n">
        <x:v>0</x:v>
      </x:c>
      <x:c r="L26" s="27" t="n">
        <x:v>0</x:v>
      </x:c>
      <x:c r="M26" s="27" t="n">
        <x:v>0</x:v>
      </x:c>
      <x:c r="N26" s="27" t="n">
        <x:v>0</x:v>
      </x:c>
      <x:c r="O26" s="27" t="n">
        <x:v>0</x:v>
      </x:c>
      <x:c r="P26" s="27" t="n">
        <x:v>0</x:v>
      </x:c>
      <x:c r="Q26" s="27" t="n">
        <x:v>0</x:v>
      </x:c>
      <x:c r="R26" s="27" t="n">
        <x:v>0</x:v>
      </x:c>
      <x:c r="S26" s="27" t="n">
        <x:v>0</x:v>
      </x:c>
      <x:c r="T26" s="27" t="n">
        <x:v>0</x:v>
      </x:c>
      <x:c r="U26" s="27" t="n">
        <x:v>0</x:v>
      </x:c>
      <x:c r="V26" s="27" t="n">
        <x:v>0</x:v>
      </x:c>
      <x:c r="W26" s="27" t="n">
        <x:v>0</x:v>
      </x:c>
      <x:c r="X26" s="27" t="n">
        <x:v>0</x:v>
      </x:c>
      <x:c r="Y26" s="27" t="n">
        <x:v>0</x:v>
      </x:c>
      <x:c r="Z26" s="27" t="n">
        <x:v>0</x:v>
      </x:c>
      <x:c r="AA26" s="27" t="n">
        <x:v>0</x:v>
      </x:c>
      <x:c r="AB26" s="27" t="n">
        <x:v>0</x:v>
      </x:c>
      <x:c r="AC26" s="27" t="n">
        <x:v>0</x:v>
      </x:c>
      <x:c r="AD26" s="27" t="n">
        <x:v>0</x:v>
      </x:c>
      <x:c r="AE26" s="27" t="n">
        <x:v>0</x:v>
      </x:c>
      <x:c r="AF26" s="27" t="n">
        <x:v>0</x:v>
      </x:c>
      <x:c r="AG26" s="27" t="n">
        <x:v>0</x:v>
      </x:c>
      <x:c r="AH26" s="27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t="str"/>
    </x:row>
    <x:row r="27">
      <x:c r="A27" t="str">
        <x:v>否</x:v>
      </x:c>
      <x:c r="B27" t="n">
        <x:v>26</x:v>
      </x:c>
      <x:c r="C27" t="str"/>
      <x:c r="D27" t="str"/>
      <x:c r="E27" t="str"/>
      <x:c r="F27" t="str"/>
      <x:c r="G27" t="str"/>
      <x:c r="H27" t="n">
        <x:v>1</x:v>
      </x:c>
      <x:c r="I27" t="str">
        <x:v>是</x:v>
      </x:c>
      <x:c r="J27" s="27" t="n">
        <x:v>0</x:v>
      </x:c>
      <x:c r="K27" s="27" t="n">
        <x:v>0</x:v>
      </x:c>
      <x:c r="L27" s="27" t="n">
        <x:v>0</x:v>
      </x:c>
      <x:c r="M27" s="27" t="n">
        <x:v>0</x:v>
      </x:c>
      <x:c r="N27" s="27" t="n">
        <x:v>0</x:v>
      </x:c>
      <x:c r="O27" s="27" t="n">
        <x:v>0</x:v>
      </x:c>
      <x:c r="P27" s="27" t="n">
        <x:v>0</x:v>
      </x:c>
      <x:c r="Q27" s="27" t="n">
        <x:v>0</x:v>
      </x:c>
      <x:c r="R27" s="27" t="n">
        <x:v>0</x:v>
      </x:c>
      <x:c r="S27" s="27" t="n">
        <x:v>0</x:v>
      </x:c>
      <x:c r="T27" s="27" t="n">
        <x:v>0</x:v>
      </x:c>
      <x:c r="U27" s="27" t="n">
        <x:v>0</x:v>
      </x:c>
      <x:c r="V27" s="27" t="n">
        <x:v>0</x:v>
      </x:c>
      <x:c r="W27" s="27" t="n">
        <x:v>0</x:v>
      </x:c>
      <x:c r="X27" s="27" t="n">
        <x:v>0</x:v>
      </x:c>
      <x:c r="Y27" s="27" t="n">
        <x:v>0</x:v>
      </x:c>
      <x:c r="Z27" s="27" t="n">
        <x:v>0</x:v>
      </x:c>
      <x:c r="AA27" s="27" t="n">
        <x:v>0</x:v>
      </x:c>
      <x:c r="AB27" s="27" t="n">
        <x:v>0</x:v>
      </x:c>
      <x:c r="AC27" s="27" t="n">
        <x:v>0</x:v>
      </x:c>
      <x:c r="AD27" s="27" t="n">
        <x:v>0</x:v>
      </x:c>
      <x:c r="AE27" s="27" t="n">
        <x:v>0</x:v>
      </x:c>
      <x:c r="AF27" s="27" t="n">
        <x:v>0</x:v>
      </x:c>
      <x:c r="AG27" s="27" t="n">
        <x:v>0</x:v>
      </x:c>
      <x:c r="AH27" s="27" t="n">
        <x:v>0</x:v>
      </x:c>
      <x:c r="AI27" s="27" t="n">
        <x:v>0</x:v>
      </x:c>
      <x:c r="AJ27" s="27" t="n">
        <x:v>0</x:v>
      </x:c>
      <x:c r="AK27" s="27" t="n">
        <x:v>0</x:v>
      </x:c>
      <x:c r="AL27" s="27" t="n">
        <x:v>0</x:v>
      </x:c>
      <x:c r="AM27" s="27" t="n">
        <x:v>0</x:v>
      </x:c>
      <x:c r="AN27" s="27" t="n">
        <x:v>0</x:v>
      </x:c>
      <x:c r="AO27" t="str"/>
    </x:row>
    <x:row r="28">
      <x:c r="A28" t="str">
        <x:v>否</x:v>
      </x:c>
      <x:c r="B28" t="n">
        <x:v>27</x:v>
      </x:c>
      <x:c r="C28" t="str"/>
      <x:c r="D28" t="str"/>
      <x:c r="E28" t="str"/>
      <x:c r="F28" t="str"/>
      <x:c r="G28" t="str"/>
      <x:c r="H28" t="n">
        <x:v>1</x:v>
      </x:c>
      <x:c r="I28" t="str">
        <x:v>是</x:v>
      </x:c>
      <x:c r="J28" s="27" t="n">
        <x:v>0</x:v>
      </x:c>
      <x:c r="K28" s="27" t="n">
        <x:v>0</x:v>
      </x:c>
      <x:c r="L28" s="27" t="n">
        <x:v>0</x:v>
      </x:c>
      <x:c r="M28" s="27" t="n">
        <x:v>0</x:v>
      </x:c>
      <x:c r="N28" s="27" t="n">
        <x:v>0</x:v>
      </x:c>
      <x:c r="O28" s="27" t="n">
        <x:v>0</x:v>
      </x:c>
      <x:c r="P28" s="27" t="n">
        <x:v>0</x:v>
      </x:c>
      <x:c r="Q28" s="27" t="n">
        <x:v>0</x:v>
      </x:c>
      <x:c r="R28" s="27" t="n">
        <x:v>0</x:v>
      </x:c>
      <x:c r="S28" s="27" t="n">
        <x:v>0</x:v>
      </x:c>
      <x:c r="T28" s="27" t="n">
        <x:v>0</x:v>
      </x:c>
      <x:c r="U28" s="27" t="n">
        <x:v>0</x:v>
      </x:c>
      <x:c r="V28" s="27" t="n">
        <x:v>0</x:v>
      </x:c>
      <x:c r="W28" s="27" t="n">
        <x:v>0</x:v>
      </x:c>
      <x:c r="X28" s="27" t="n">
        <x:v>0</x:v>
      </x:c>
      <x:c r="Y28" s="27" t="n">
        <x:v>0</x:v>
      </x:c>
      <x:c r="Z28" s="27" t="n">
        <x:v>0</x:v>
      </x:c>
      <x:c r="AA28" s="27" t="n">
        <x:v>0</x:v>
      </x:c>
      <x:c r="AB28" s="27" t="n">
        <x:v>0</x:v>
      </x:c>
      <x:c r="AC28" s="27" t="n">
        <x:v>0</x:v>
      </x:c>
      <x:c r="AD28" s="27" t="n">
        <x:v>0</x:v>
      </x:c>
      <x:c r="AE28" s="27" t="n">
        <x:v>0</x:v>
      </x:c>
      <x:c r="AF28" s="27" t="n">
        <x:v>0</x:v>
      </x:c>
      <x:c r="AG28" s="27" t="n">
        <x:v>0</x:v>
      </x:c>
      <x:c r="AH28" s="27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t="str"/>
    </x:row>
    <x:row r="29">
      <x:c r="A29" t="str">
        <x:v>否</x:v>
      </x:c>
      <x:c r="B29" t="n">
        <x:v>28</x:v>
      </x:c>
      <x:c r="C29" t="str"/>
      <x:c r="D29" t="str"/>
      <x:c r="E29" t="str"/>
      <x:c r="F29" t="str"/>
      <x:c r="G29" t="str"/>
      <x:c r="H29" t="n">
        <x:v>1</x:v>
      </x:c>
      <x:c r="I29" t="str">
        <x:v>是</x:v>
      </x:c>
      <x:c r="J29" s="27" t="n">
        <x:v>0</x:v>
      </x:c>
      <x:c r="K29" s="27" t="n">
        <x:v>0</x:v>
      </x:c>
      <x:c r="L29" s="27" t="n">
        <x:v>0</x:v>
      </x:c>
      <x:c r="M29" s="27" t="n">
        <x:v>0</x:v>
      </x:c>
      <x:c r="N29" s="27" t="n">
        <x:v>0</x:v>
      </x:c>
      <x:c r="O29" s="27" t="n">
        <x:v>0</x:v>
      </x:c>
      <x:c r="P29" s="27" t="n">
        <x:v>0</x:v>
      </x:c>
      <x:c r="Q29" s="27" t="n">
        <x:v>0</x:v>
      </x:c>
      <x:c r="R29" s="27" t="n">
        <x:v>0</x:v>
      </x:c>
      <x:c r="S29" s="27" t="n">
        <x:v>0</x:v>
      </x:c>
      <x:c r="T29" s="27" t="n">
        <x:v>0</x:v>
      </x:c>
      <x:c r="U29" s="27" t="n">
        <x:v>0</x:v>
      </x:c>
      <x:c r="V29" s="27" t="n">
        <x:v>0</x:v>
      </x:c>
      <x:c r="W29" s="27" t="n">
        <x:v>0</x:v>
      </x:c>
      <x:c r="X29" s="27" t="n">
        <x:v>0</x:v>
      </x:c>
      <x:c r="Y29" s="27" t="n">
        <x:v>0</x:v>
      </x:c>
      <x:c r="Z29" s="27" t="n">
        <x:v>0</x:v>
      </x:c>
      <x:c r="AA29" s="27" t="n">
        <x:v>0</x:v>
      </x:c>
      <x:c r="AB29" s="27" t="n">
        <x:v>0</x:v>
      </x:c>
      <x:c r="AC29" s="27" t="n">
        <x:v>0</x:v>
      </x:c>
      <x:c r="AD29" s="27" t="n">
        <x:v>0</x:v>
      </x:c>
      <x:c r="AE29" s="27" t="n">
        <x:v>0</x:v>
      </x:c>
      <x:c r="AF29" s="27" t="n">
        <x:v>0</x:v>
      </x:c>
      <x:c r="AG29" s="27" t="n">
        <x:v>0</x:v>
      </x:c>
      <x:c r="AH29" s="27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t="str"/>
    </x:row>
    <x:row r="30">
      <x:c r="A30" t="str">
        <x:v>否</x:v>
      </x:c>
      <x:c r="B30" t="n">
        <x:v>29</x:v>
      </x:c>
      <x:c r="C30" t="str"/>
      <x:c r="D30" t="str"/>
      <x:c r="E30" t="str"/>
      <x:c r="F30" t="str"/>
      <x:c r="G30" t="str"/>
      <x:c r="H30" t="n">
        <x:v>1</x:v>
      </x:c>
      <x:c r="I30" t="str">
        <x:v>是</x:v>
      </x:c>
      <x:c r="J30" s="27" t="n">
        <x:v>0</x:v>
      </x:c>
      <x:c r="K30" s="27" t="n">
        <x:v>0</x:v>
      </x:c>
      <x:c r="L30" s="27" t="n">
        <x:v>0</x:v>
      </x:c>
      <x:c r="M30" s="27" t="n">
        <x:v>0</x:v>
      </x:c>
      <x:c r="N30" s="27" t="n">
        <x:v>0</x:v>
      </x:c>
      <x:c r="O30" s="27" t="n">
        <x:v>0</x:v>
      </x:c>
      <x:c r="P30" s="27" t="n">
        <x:v>0</x:v>
      </x:c>
      <x:c r="Q30" s="27" t="n">
        <x:v>0</x:v>
      </x:c>
      <x:c r="R30" s="27" t="n">
        <x:v>0</x:v>
      </x:c>
      <x:c r="S30" s="27" t="n">
        <x:v>0</x:v>
      </x:c>
      <x:c r="T30" s="27" t="n">
        <x:v>0</x:v>
      </x:c>
      <x:c r="U30" s="27" t="n">
        <x:v>0</x:v>
      </x:c>
      <x:c r="V30" s="27" t="n">
        <x:v>0</x:v>
      </x:c>
      <x:c r="W30" s="27" t="n">
        <x:v>0</x:v>
      </x:c>
      <x:c r="X30" s="27" t="n">
        <x:v>0</x:v>
      </x:c>
      <x:c r="Y30" s="27" t="n">
        <x:v>0</x:v>
      </x:c>
      <x:c r="Z30" s="27" t="n">
        <x:v>0</x:v>
      </x:c>
      <x:c r="AA30" s="27" t="n">
        <x:v>0</x:v>
      </x:c>
      <x:c r="AB30" s="27" t="n">
        <x:v>0</x:v>
      </x:c>
      <x:c r="AC30" s="27" t="n">
        <x:v>0</x:v>
      </x:c>
      <x:c r="AD30" s="27" t="n">
        <x:v>0</x:v>
      </x:c>
      <x:c r="AE30" s="27" t="n">
        <x:v>0</x:v>
      </x:c>
      <x:c r="AF30" s="27" t="n">
        <x:v>0</x:v>
      </x:c>
      <x:c r="AG30" s="27" t="n">
        <x:v>0</x:v>
      </x:c>
      <x:c r="AH30" s="27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t="str"/>
    </x:row>
    <x:row r="31">
      <x:c r="A31" t="str">
        <x:v>否</x:v>
      </x:c>
      <x:c r="B31" t="n">
        <x:v>30</x:v>
      </x:c>
      <x:c r="C31" t="str"/>
      <x:c r="D31" t="str"/>
      <x:c r="E31" t="str"/>
      <x:c r="F31" t="str"/>
      <x:c r="G31" t="str"/>
      <x:c r="H31" t="n">
        <x:v>1</x:v>
      </x:c>
      <x:c r="I31" t="str">
        <x:v>是</x:v>
      </x:c>
      <x:c r="J31" s="27" t="n">
        <x:v>0</x:v>
      </x:c>
      <x:c r="K31" s="27" t="n">
        <x:v>0</x:v>
      </x:c>
      <x:c r="L31" s="27" t="n">
        <x:v>0</x:v>
      </x:c>
      <x:c r="M31" s="27" t="n">
        <x:v>0</x:v>
      </x:c>
      <x:c r="N31" s="27" t="n">
        <x:v>0</x:v>
      </x:c>
      <x:c r="O31" s="27" t="n">
        <x:v>0</x:v>
      </x:c>
      <x:c r="P31" s="27" t="n">
        <x:v>0</x:v>
      </x:c>
      <x:c r="Q31" s="27" t="n">
        <x:v>0</x:v>
      </x:c>
      <x:c r="R31" s="27" t="n">
        <x:v>0</x:v>
      </x:c>
      <x:c r="S31" s="27" t="n">
        <x:v>0</x:v>
      </x:c>
      <x:c r="T31" s="27" t="n">
        <x:v>0</x:v>
      </x:c>
      <x:c r="U31" s="27" t="n">
        <x:v>0</x:v>
      </x:c>
      <x:c r="V31" s="27" t="n">
        <x:v>0</x:v>
      </x:c>
      <x:c r="W31" s="27" t="n">
        <x:v>0</x:v>
      </x:c>
      <x:c r="X31" s="27" t="n">
        <x:v>0</x:v>
      </x:c>
      <x:c r="Y31" s="27" t="n">
        <x:v>0</x:v>
      </x:c>
      <x:c r="Z31" s="27" t="n">
        <x:v>0</x:v>
      </x:c>
      <x:c r="AA31" s="27" t="n">
        <x:v>0</x:v>
      </x:c>
      <x:c r="AB31" s="27" t="n">
        <x:v>0</x:v>
      </x:c>
      <x:c r="AC31" s="27" t="n">
        <x:v>0</x:v>
      </x:c>
      <x:c r="AD31" s="27" t="n">
        <x:v>0</x:v>
      </x:c>
      <x:c r="AE31" s="27" t="n">
        <x:v>0</x:v>
      </x:c>
      <x:c r="AF31" s="27" t="n">
        <x:v>0</x:v>
      </x:c>
      <x:c r="AG31" s="27" t="n">
        <x:v>0</x:v>
      </x:c>
      <x:c r="AH31" s="27" t="n">
        <x:v>0</x:v>
      </x:c>
      <x:c r="AI31" s="27" t="n">
        <x:v>0</x:v>
      </x:c>
      <x:c r="AJ31" s="27" t="n">
        <x:v>0</x:v>
      </x:c>
      <x:c r="AK31" s="27" t="n">
        <x:v>0</x:v>
      </x:c>
      <x:c r="AL31" s="27" t="n">
        <x:v>0</x:v>
      </x:c>
      <x:c r="AM31" s="27" t="n">
        <x:v>0</x:v>
      </x:c>
      <x:c r="AN31" s="27" t="n">
        <x:v>0</x:v>
      </x:c>
      <x:c r="AO31" t="str"/>
    </x:row>
    <x:row r="32">
      <x:c r="A32" t="str">
        <x:v>否</x:v>
      </x:c>
      <x:c r="B32" t="n">
        <x:v>31</x:v>
      </x:c>
      <x:c r="C32" t="str"/>
      <x:c r="D32" t="str"/>
      <x:c r="E32" t="str"/>
      <x:c r="F32" t="str"/>
      <x:c r="G32" t="str"/>
      <x:c r="H32" t="n">
        <x:v>1</x:v>
      </x:c>
      <x:c r="I32" t="str">
        <x:v>是</x:v>
      </x:c>
      <x:c r="J32" s="27" t="n">
        <x:v>0</x:v>
      </x:c>
      <x:c r="K32" s="27" t="n">
        <x:v>0</x:v>
      </x:c>
      <x:c r="L32" s="27" t="n">
        <x:v>0</x:v>
      </x:c>
      <x:c r="M32" s="27" t="n">
        <x:v>0</x:v>
      </x:c>
      <x:c r="N32" s="27" t="n">
        <x:v>0</x:v>
      </x:c>
      <x:c r="O32" s="27" t="n">
        <x:v>0</x:v>
      </x:c>
      <x:c r="P32" s="27" t="n">
        <x:v>0</x:v>
      </x:c>
      <x:c r="Q32" s="27" t="n">
        <x:v>0</x:v>
      </x:c>
      <x:c r="R32" s="27" t="n">
        <x:v>0</x:v>
      </x:c>
      <x:c r="S32" s="27" t="n">
        <x:v>0</x:v>
      </x:c>
      <x:c r="T32" s="27" t="n">
        <x:v>0</x:v>
      </x:c>
      <x:c r="U32" s="27" t="n">
        <x:v>0</x:v>
      </x:c>
      <x:c r="V32" s="27" t="n">
        <x:v>0</x:v>
      </x:c>
      <x:c r="W32" s="27" t="n">
        <x:v>0</x:v>
      </x:c>
      <x:c r="X32" s="27" t="n">
        <x:v>0</x:v>
      </x:c>
      <x:c r="Y32" s="27" t="n">
        <x:v>0</x:v>
      </x:c>
      <x:c r="Z32" s="27" t="n">
        <x:v>0</x:v>
      </x:c>
      <x:c r="AA32" s="27" t="n">
        <x:v>0</x:v>
      </x:c>
      <x:c r="AB32" s="27" t="n">
        <x:v>0</x:v>
      </x:c>
      <x:c r="AC32" s="27" t="n">
        <x:v>0</x:v>
      </x:c>
      <x:c r="AD32" s="27" t="n">
        <x:v>0</x:v>
      </x:c>
      <x:c r="AE32" s="27" t="n">
        <x:v>0</x:v>
      </x:c>
      <x:c r="AF32" s="27" t="n">
        <x:v>0</x:v>
      </x:c>
      <x:c r="AG32" s="27" t="n">
        <x:v>0</x:v>
      </x:c>
      <x:c r="AH32" s="27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t="str"/>
    </x:row>
    <x:row r="33">
      <x:c r="A33" t="str">
        <x:v>否</x:v>
      </x:c>
      <x:c r="B33" t="n">
        <x:v>32</x:v>
      </x:c>
      <x:c r="C33" t="str"/>
      <x:c r="D33" t="str"/>
      <x:c r="E33" t="str"/>
      <x:c r="F33" t="str"/>
      <x:c r="G33" t="str"/>
      <x:c r="H33" t="n">
        <x:v>1</x:v>
      </x:c>
      <x:c r="I33" t="str">
        <x:v>是</x:v>
      </x:c>
      <x:c r="J33" s="27" t="n">
        <x:v>0</x:v>
      </x:c>
      <x:c r="K33" s="27" t="n">
        <x:v>0</x:v>
      </x:c>
      <x:c r="L33" s="27" t="n">
        <x:v>0</x:v>
      </x:c>
      <x:c r="M33" s="27" t="n">
        <x:v>0</x:v>
      </x:c>
      <x:c r="N33" s="27" t="n">
        <x:v>0</x:v>
      </x:c>
      <x:c r="O33" s="27" t="n">
        <x:v>0</x:v>
      </x:c>
      <x:c r="P33" s="27" t="n">
        <x:v>0</x:v>
      </x:c>
      <x:c r="Q33" s="27" t="n">
        <x:v>0</x:v>
      </x:c>
      <x:c r="R33" s="27" t="n">
        <x:v>0</x:v>
      </x:c>
      <x:c r="S33" s="27" t="n">
        <x:v>0</x:v>
      </x:c>
      <x:c r="T33" s="27" t="n">
        <x:v>0</x:v>
      </x:c>
      <x:c r="U33" s="27" t="n">
        <x:v>0</x:v>
      </x:c>
      <x:c r="V33" s="27" t="n">
        <x:v>0</x:v>
      </x:c>
      <x:c r="W33" s="27" t="n">
        <x:v>0</x:v>
      </x:c>
      <x:c r="X33" s="27" t="n">
        <x:v>0</x:v>
      </x:c>
      <x:c r="Y33" s="27" t="n">
        <x:v>0</x:v>
      </x:c>
      <x:c r="Z33" s="27" t="n">
        <x:v>0</x:v>
      </x:c>
      <x:c r="AA33" s="27" t="n">
        <x:v>0</x:v>
      </x:c>
      <x:c r="AB33" s="27" t="n">
        <x:v>0</x:v>
      </x:c>
      <x:c r="AC33" s="27" t="n">
        <x:v>0</x:v>
      </x:c>
      <x:c r="AD33" s="27" t="n">
        <x:v>0</x:v>
      </x:c>
      <x:c r="AE33" s="27" t="n">
        <x:v>0</x:v>
      </x:c>
      <x:c r="AF33" s="27" t="n">
        <x:v>0</x:v>
      </x:c>
      <x:c r="AG33" s="27" t="n">
        <x:v>0</x:v>
      </x:c>
      <x:c r="AH33" s="27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t="str"/>
    </x:row>
    <x:row r="34">
      <x:c r="A34" t="str">
        <x:v>否</x:v>
      </x:c>
      <x:c r="B34" t="n">
        <x:v>33</x:v>
      </x:c>
      <x:c r="C34" t="str"/>
      <x:c r="D34" t="str"/>
      <x:c r="E34" t="str"/>
      <x:c r="F34" t="str"/>
      <x:c r="G34" t="str"/>
      <x:c r="H34" t="n">
        <x:v>1</x:v>
      </x:c>
      <x:c r="I34" t="str">
        <x:v>是</x:v>
      </x:c>
      <x:c r="J34" s="27" t="n">
        <x:v>0</x:v>
      </x:c>
      <x:c r="K34" s="27" t="n">
        <x:v>0</x:v>
      </x:c>
      <x:c r="L34" s="27" t="n">
        <x:v>0</x:v>
      </x:c>
      <x:c r="M34" s="27" t="n">
        <x:v>0</x:v>
      </x:c>
      <x:c r="N34" s="27" t="n">
        <x:v>0</x:v>
      </x:c>
      <x:c r="O34" s="27" t="n">
        <x:v>0</x:v>
      </x:c>
      <x:c r="P34" s="27" t="n">
        <x:v>0</x:v>
      </x:c>
      <x:c r="Q34" s="27" t="n">
        <x:v>0</x:v>
      </x:c>
      <x:c r="R34" s="27" t="n">
        <x:v>0</x:v>
      </x:c>
      <x:c r="S34" s="27" t="n">
        <x:v>0</x:v>
      </x:c>
      <x:c r="T34" s="27" t="n">
        <x:v>0</x:v>
      </x:c>
      <x:c r="U34" s="27" t="n">
        <x:v>0</x:v>
      </x:c>
      <x:c r="V34" s="27" t="n">
        <x:v>0</x:v>
      </x:c>
      <x:c r="W34" s="27" t="n">
        <x:v>0</x:v>
      </x:c>
      <x:c r="X34" s="27" t="n">
        <x:v>0</x:v>
      </x:c>
      <x:c r="Y34" s="27" t="n">
        <x:v>0</x:v>
      </x:c>
      <x:c r="Z34" s="27" t="n">
        <x:v>0</x:v>
      </x:c>
      <x:c r="AA34" s="27" t="n">
        <x:v>0</x:v>
      </x:c>
      <x:c r="AB34" s="27" t="n">
        <x:v>0</x:v>
      </x:c>
      <x:c r="AC34" s="27" t="n">
        <x:v>0</x:v>
      </x:c>
      <x:c r="AD34" s="27" t="n">
        <x:v>0</x:v>
      </x:c>
      <x:c r="AE34" s="27" t="n">
        <x:v>0</x:v>
      </x:c>
      <x:c r="AF34" s="27" t="n">
        <x:v>0</x:v>
      </x:c>
      <x:c r="AG34" s="27" t="n">
        <x:v>0</x:v>
      </x:c>
      <x:c r="AH34" s="27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t="str"/>
    </x:row>
    <x:row r="35">
      <x:c r="A35" t="str">
        <x:v>否</x:v>
      </x:c>
      <x:c r="B35" t="n">
        <x:v>34</x:v>
      </x:c>
      <x:c r="C35" t="str"/>
      <x:c r="D35" t="str"/>
      <x:c r="E35" t="str"/>
      <x:c r="F35" t="str"/>
      <x:c r="G35" t="str"/>
      <x:c r="H35" t="n">
        <x:v>1</x:v>
      </x:c>
      <x:c r="I35" t="str">
        <x:v>是</x:v>
      </x:c>
      <x:c r="J35" s="27" t="n">
        <x:v>0</x:v>
      </x:c>
      <x:c r="K35" s="27" t="n">
        <x:v>0</x:v>
      </x:c>
      <x:c r="L35" s="27" t="n">
        <x:v>0</x:v>
      </x:c>
      <x:c r="M35" s="27" t="n">
        <x:v>0</x:v>
      </x:c>
      <x:c r="N35" s="27" t="n">
        <x:v>0</x:v>
      </x:c>
      <x:c r="O35" s="27" t="n">
        <x:v>0</x:v>
      </x:c>
      <x:c r="P35" s="27" t="n">
        <x:v>0</x:v>
      </x:c>
      <x:c r="Q35" s="27" t="n">
        <x:v>0</x:v>
      </x:c>
      <x:c r="R35" s="27" t="n">
        <x:v>0</x:v>
      </x:c>
      <x:c r="S35" s="27" t="n">
        <x:v>0</x:v>
      </x:c>
      <x:c r="T35" s="27" t="n">
        <x:v>0</x:v>
      </x:c>
      <x:c r="U35" s="27" t="n">
        <x:v>0</x:v>
      </x:c>
      <x:c r="V35" s="27" t="n">
        <x:v>0</x:v>
      </x:c>
      <x:c r="W35" s="27" t="n">
        <x:v>0</x:v>
      </x:c>
      <x:c r="X35" s="27" t="n">
        <x:v>0</x:v>
      </x:c>
      <x:c r="Y35" s="27" t="n">
        <x:v>0</x:v>
      </x:c>
      <x:c r="Z35" s="27" t="n">
        <x:v>0</x:v>
      </x:c>
      <x:c r="AA35" s="27" t="n">
        <x:v>0</x:v>
      </x:c>
      <x:c r="AB35" s="27" t="n">
        <x:v>0</x:v>
      </x:c>
      <x:c r="AC35" s="27" t="n">
        <x:v>0</x:v>
      </x:c>
      <x:c r="AD35" s="27" t="n">
        <x:v>0</x:v>
      </x:c>
      <x:c r="AE35" s="27" t="n">
        <x:v>0</x:v>
      </x:c>
      <x:c r="AF35" s="27" t="n">
        <x:v>0</x:v>
      </x:c>
      <x:c r="AG35" s="27" t="n">
        <x:v>0</x:v>
      </x:c>
      <x:c r="AH35" s="27" t="n">
        <x:v>0</x:v>
      </x:c>
      <x:c r="AI35" s="27" t="n">
        <x:v>0</x:v>
      </x:c>
      <x:c r="AJ35" s="27" t="n">
        <x:v>0</x:v>
      </x:c>
      <x:c r="AK35" s="27" t="n">
        <x:v>0</x:v>
      </x:c>
      <x:c r="AL35" s="27" t="n">
        <x:v>0</x:v>
      </x:c>
      <x:c r="AM35" s="27" t="n">
        <x:v>0</x:v>
      </x:c>
      <x:c r="AN35" s="27" t="n">
        <x:v>0</x:v>
      </x:c>
      <x:c r="AO35" t="str"/>
    </x:row>
    <x:row r="36">
      <x:c r="A36" t="str">
        <x:v>否</x:v>
      </x:c>
      <x:c r="B36" t="n">
        <x:v>35</x:v>
      </x:c>
      <x:c r="C36" t="str"/>
      <x:c r="D36" t="str"/>
      <x:c r="E36" t="str"/>
      <x:c r="F36" t="str"/>
      <x:c r="G36" t="str"/>
      <x:c r="H36" t="n">
        <x:v>1</x:v>
      </x:c>
      <x:c r="I36" t="str">
        <x:v>是</x:v>
      </x:c>
      <x:c r="J36" s="27" t="n">
        <x:v>0</x:v>
      </x:c>
      <x:c r="K36" s="27" t="n">
        <x:v>0</x:v>
      </x:c>
      <x:c r="L36" s="27" t="n">
        <x:v>0</x:v>
      </x:c>
      <x:c r="M36" s="27" t="n">
        <x:v>0</x:v>
      </x:c>
      <x:c r="N36" s="27" t="n">
        <x:v>0</x:v>
      </x:c>
      <x:c r="O36" s="27" t="n">
        <x:v>0</x:v>
      </x:c>
      <x:c r="P36" s="27" t="n">
        <x:v>0</x:v>
      </x:c>
      <x:c r="Q36" s="27" t="n">
        <x:v>0</x:v>
      </x:c>
      <x:c r="R36" s="27" t="n">
        <x:v>0</x:v>
      </x:c>
      <x:c r="S36" s="27" t="n">
        <x:v>0</x:v>
      </x:c>
      <x:c r="T36" s="27" t="n">
        <x:v>0</x:v>
      </x:c>
      <x:c r="U36" s="27" t="n">
        <x:v>0</x:v>
      </x:c>
      <x:c r="V36" s="27" t="n">
        <x:v>0</x:v>
      </x:c>
      <x:c r="W36" s="27" t="n">
        <x:v>0</x:v>
      </x:c>
      <x:c r="X36" s="27" t="n">
        <x:v>0</x:v>
      </x:c>
      <x:c r="Y36" s="27" t="n">
        <x:v>0</x:v>
      </x:c>
      <x:c r="Z36" s="27" t="n">
        <x:v>0</x:v>
      </x:c>
      <x:c r="AA36" s="27" t="n">
        <x:v>0</x:v>
      </x:c>
      <x:c r="AB36" s="27" t="n">
        <x:v>0</x:v>
      </x:c>
      <x:c r="AC36" s="27" t="n">
        <x:v>0</x:v>
      </x:c>
      <x:c r="AD36" s="27" t="n">
        <x:v>0</x:v>
      </x:c>
      <x:c r="AE36" s="27" t="n">
        <x:v>0</x:v>
      </x:c>
      <x:c r="AF36" s="27" t="n">
        <x:v>0</x:v>
      </x:c>
      <x:c r="AG36" s="27" t="n">
        <x:v>0</x:v>
      </x:c>
      <x:c r="AH36" s="27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t="str"/>
    </x:row>
    <x:row r="37">
      <x:c r="A37" t="str">
        <x:v>否</x:v>
      </x:c>
      <x:c r="B37" t="n">
        <x:v>36</x:v>
      </x:c>
      <x:c r="C37" t="str"/>
      <x:c r="D37" t="str"/>
      <x:c r="E37" t="str"/>
      <x:c r="F37" t="str"/>
      <x:c r="G37" t="str"/>
      <x:c r="H37" t="n">
        <x:v>1</x:v>
      </x:c>
      <x:c r="I37" t="str">
        <x:v>是</x:v>
      </x:c>
      <x:c r="J37" s="27" t="n">
        <x:v>0</x:v>
      </x:c>
      <x:c r="K37" s="27" t="n">
        <x:v>0</x:v>
      </x:c>
      <x:c r="L37" s="27" t="n">
        <x:v>0</x:v>
      </x:c>
      <x:c r="M37" s="27" t="n">
        <x:v>0</x:v>
      </x:c>
      <x:c r="N37" s="27" t="n">
        <x:v>0</x:v>
      </x:c>
      <x:c r="O37" s="27" t="n">
        <x:v>0</x:v>
      </x:c>
      <x:c r="P37" s="27" t="n">
        <x:v>0</x:v>
      </x:c>
      <x:c r="Q37" s="27" t="n">
        <x:v>0</x:v>
      </x:c>
      <x:c r="R37" s="27" t="n">
        <x:v>0</x:v>
      </x:c>
      <x:c r="S37" s="27" t="n">
        <x:v>0</x:v>
      </x:c>
      <x:c r="T37" s="27" t="n">
        <x:v>0</x:v>
      </x:c>
      <x:c r="U37" s="27" t="n">
        <x:v>0</x:v>
      </x:c>
      <x:c r="V37" s="27" t="n">
        <x:v>0</x:v>
      </x:c>
      <x:c r="W37" s="27" t="n">
        <x:v>0</x:v>
      </x:c>
      <x:c r="X37" s="27" t="n">
        <x:v>0</x:v>
      </x:c>
      <x:c r="Y37" s="27" t="n">
        <x:v>0</x:v>
      </x:c>
      <x:c r="Z37" s="27" t="n">
        <x:v>0</x:v>
      </x:c>
      <x:c r="AA37" s="27" t="n">
        <x:v>0</x:v>
      </x:c>
      <x:c r="AB37" s="27" t="n">
        <x:v>0</x:v>
      </x:c>
      <x:c r="AC37" s="27" t="n">
        <x:v>0</x:v>
      </x:c>
      <x:c r="AD37" s="27" t="n">
        <x:v>0</x:v>
      </x:c>
      <x:c r="AE37" s="27" t="n">
        <x:v>0</x:v>
      </x:c>
      <x:c r="AF37" s="27" t="n">
        <x:v>0</x:v>
      </x:c>
      <x:c r="AG37" s="27" t="n">
        <x:v>0</x:v>
      </x:c>
      <x:c r="AH37" s="27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t="str"/>
    </x:row>
    <x:row r="38">
      <x:c r="A38" t="str">
        <x:v>否</x:v>
      </x:c>
      <x:c r="B38" t="n">
        <x:v>37</x:v>
      </x:c>
      <x:c r="C38" t="str"/>
      <x:c r="D38" t="str"/>
      <x:c r="E38" t="str"/>
      <x:c r="F38" t="str"/>
      <x:c r="G38" t="str"/>
      <x:c r="H38" t="n">
        <x:v>1</x:v>
      </x:c>
      <x:c r="I38" t="str">
        <x:v>是</x:v>
      </x:c>
      <x:c r="J38" s="27" t="n">
        <x:v>0</x:v>
      </x:c>
      <x:c r="K38" s="27" t="n">
        <x:v>0</x:v>
      </x:c>
      <x:c r="L38" s="27" t="n">
        <x:v>0</x:v>
      </x:c>
      <x:c r="M38" s="27" t="n">
        <x:v>0</x:v>
      </x:c>
      <x:c r="N38" s="27" t="n">
        <x:v>0</x:v>
      </x:c>
      <x:c r="O38" s="27" t="n">
        <x:v>0</x:v>
      </x:c>
      <x:c r="P38" s="27" t="n">
        <x:v>0</x:v>
      </x:c>
      <x:c r="Q38" s="27" t="n">
        <x:v>0</x:v>
      </x:c>
      <x:c r="R38" s="27" t="n">
        <x:v>0</x:v>
      </x:c>
      <x:c r="S38" s="27" t="n">
        <x:v>0</x:v>
      </x:c>
      <x:c r="T38" s="27" t="n">
        <x:v>0</x:v>
      </x:c>
      <x:c r="U38" s="27" t="n">
        <x:v>0</x:v>
      </x:c>
      <x:c r="V38" s="27" t="n">
        <x:v>0</x:v>
      </x:c>
      <x:c r="W38" s="27" t="n">
        <x:v>0</x:v>
      </x:c>
      <x:c r="X38" s="27" t="n">
        <x:v>0</x:v>
      </x:c>
      <x:c r="Y38" s="27" t="n">
        <x:v>0</x:v>
      </x:c>
      <x:c r="Z38" s="27" t="n">
        <x:v>0</x:v>
      </x:c>
      <x:c r="AA38" s="27" t="n">
        <x:v>0</x:v>
      </x:c>
      <x:c r="AB38" s="27" t="n">
        <x:v>0</x:v>
      </x:c>
      <x:c r="AC38" s="27" t="n">
        <x:v>0</x:v>
      </x:c>
      <x:c r="AD38" s="27" t="n">
        <x:v>0</x:v>
      </x:c>
      <x:c r="AE38" s="27" t="n">
        <x:v>0</x:v>
      </x:c>
      <x:c r="AF38" s="27" t="n">
        <x:v>0</x:v>
      </x:c>
      <x:c r="AG38" s="27" t="n">
        <x:v>0</x:v>
      </x:c>
      <x:c r="AH38" s="27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t="str"/>
    </x:row>
    <x:row r="39">
      <x:c r="A39" t="str">
        <x:v>否</x:v>
      </x:c>
      <x:c r="B39" t="n">
        <x:v>38</x:v>
      </x:c>
      <x:c r="C39" t="str"/>
      <x:c r="D39" t="str"/>
      <x:c r="E39" t="str"/>
      <x:c r="F39" t="str"/>
      <x:c r="G39" t="str"/>
      <x:c r="H39" t="n">
        <x:v>1</x:v>
      </x:c>
      <x:c r="I39" t="str">
        <x:v>是</x:v>
      </x:c>
      <x:c r="J39" s="27" t="n">
        <x:v>0</x:v>
      </x:c>
      <x:c r="K39" s="27" t="n">
        <x:v>0</x:v>
      </x:c>
      <x:c r="L39" s="27" t="n">
        <x:v>0</x:v>
      </x:c>
      <x:c r="M39" s="27" t="n">
        <x:v>0</x:v>
      </x:c>
      <x:c r="N39" s="27" t="n">
        <x:v>0</x:v>
      </x:c>
      <x:c r="O39" s="27" t="n">
        <x:v>0</x:v>
      </x:c>
      <x:c r="P39" s="27" t="n">
        <x:v>0</x:v>
      </x:c>
      <x:c r="Q39" s="27" t="n">
        <x:v>0</x:v>
      </x:c>
      <x:c r="R39" s="27" t="n">
        <x:v>0</x:v>
      </x:c>
      <x:c r="S39" s="27" t="n">
        <x:v>0</x:v>
      </x:c>
      <x:c r="T39" s="27" t="n">
        <x:v>0</x:v>
      </x:c>
      <x:c r="U39" s="27" t="n">
        <x:v>0</x:v>
      </x:c>
      <x:c r="V39" s="27" t="n">
        <x:v>0</x:v>
      </x:c>
      <x:c r="W39" s="27" t="n">
        <x:v>0</x:v>
      </x:c>
      <x:c r="X39" s="27" t="n">
        <x:v>0</x:v>
      </x:c>
      <x:c r="Y39" s="27" t="n">
        <x:v>0</x:v>
      </x:c>
      <x:c r="Z39" s="27" t="n">
        <x:v>0</x:v>
      </x:c>
      <x:c r="AA39" s="27" t="n">
        <x:v>0</x:v>
      </x:c>
      <x:c r="AB39" s="27" t="n">
        <x:v>0</x:v>
      </x:c>
      <x:c r="AC39" s="27" t="n">
        <x:v>0</x:v>
      </x:c>
      <x:c r="AD39" s="27" t="n">
        <x:v>0</x:v>
      </x:c>
      <x:c r="AE39" s="27" t="n">
        <x:v>0</x:v>
      </x:c>
      <x:c r="AF39" s="27" t="n">
        <x:v>0</x:v>
      </x:c>
      <x:c r="AG39" s="27" t="n">
        <x:v>0</x:v>
      </x:c>
      <x:c r="AH39" s="27" t="n">
        <x:v>0</x:v>
      </x:c>
      <x:c r="AI39" s="27" t="n">
        <x:v>0</x:v>
      </x:c>
      <x:c r="AJ39" s="27" t="n">
        <x:v>0</x:v>
      </x:c>
      <x:c r="AK39" s="27" t="n">
        <x:v>0</x:v>
      </x:c>
      <x:c r="AL39" s="27" t="n">
        <x:v>0</x:v>
      </x:c>
      <x:c r="AM39" s="27" t="n">
        <x:v>0</x:v>
      </x:c>
      <x:c r="AN39" s="27" t="n">
        <x:v>0</x:v>
      </x:c>
      <x:c r="AO39" t="str"/>
    </x:row>
    <x:row r="40">
      <x:c r="A40" t="str">
        <x:v>否</x:v>
      </x:c>
      <x:c r="B40" t="n">
        <x:v>39</x:v>
      </x:c>
      <x:c r="C40" t="str"/>
      <x:c r="D40" t="str"/>
      <x:c r="E40" t="str"/>
      <x:c r="F40" t="str"/>
      <x:c r="G40" t="str"/>
      <x:c r="H40" t="n">
        <x:v>1</x:v>
      </x:c>
      <x:c r="I40" t="str">
        <x:v>是</x:v>
      </x:c>
      <x:c r="J40" s="27" t="n">
        <x:v>0</x:v>
      </x:c>
      <x:c r="K40" s="27" t="n">
        <x:v>0</x:v>
      </x:c>
      <x:c r="L40" s="27" t="n">
        <x:v>0</x:v>
      </x:c>
      <x:c r="M40" s="27" t="n">
        <x:v>0</x:v>
      </x:c>
      <x:c r="N40" s="27" t="n">
        <x:v>0</x:v>
      </x:c>
      <x:c r="O40" s="27" t="n">
        <x:v>0</x:v>
      </x:c>
      <x:c r="P40" s="27" t="n">
        <x:v>0</x:v>
      </x:c>
      <x:c r="Q40" s="27" t="n">
        <x:v>0</x:v>
      </x:c>
      <x:c r="R40" s="27" t="n">
        <x:v>0</x:v>
      </x:c>
      <x:c r="S40" s="27" t="n">
        <x:v>0</x:v>
      </x:c>
      <x:c r="T40" s="27" t="n">
        <x:v>0</x:v>
      </x:c>
      <x:c r="U40" s="27" t="n">
        <x:v>0</x:v>
      </x:c>
      <x:c r="V40" s="27" t="n">
        <x:v>0</x:v>
      </x:c>
      <x:c r="W40" s="27" t="n">
        <x:v>0</x:v>
      </x:c>
      <x:c r="X40" s="27" t="n">
        <x:v>0</x:v>
      </x:c>
      <x:c r="Y40" s="27" t="n">
        <x:v>0</x:v>
      </x:c>
      <x:c r="Z40" s="27" t="n">
        <x:v>0</x:v>
      </x:c>
      <x:c r="AA40" s="27" t="n">
        <x:v>0</x:v>
      </x:c>
      <x:c r="AB40" s="27" t="n">
        <x:v>0</x:v>
      </x:c>
      <x:c r="AC40" s="27" t="n">
        <x:v>0</x:v>
      </x:c>
      <x:c r="AD40" s="27" t="n">
        <x:v>0</x:v>
      </x:c>
      <x:c r="AE40" s="27" t="n">
        <x:v>0</x:v>
      </x:c>
      <x:c r="AF40" s="27" t="n">
        <x:v>0</x:v>
      </x:c>
      <x:c r="AG40" s="27" t="n">
        <x:v>0</x:v>
      </x:c>
      <x:c r="AH40" s="27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t="str"/>
    </x:row>
    <x:row r="41">
      <x:c r="A41" t="str">
        <x:v>否</x:v>
      </x:c>
      <x:c r="B41" t="n">
        <x:v>40</x:v>
      </x:c>
      <x:c r="C41" t="str"/>
      <x:c r="D41" t="str"/>
      <x:c r="E41" t="str"/>
      <x:c r="F41" t="str"/>
      <x:c r="G41" t="str"/>
      <x:c r="H41" t="n">
        <x:v>1</x:v>
      </x:c>
      <x:c r="I41" t="str">
        <x:v>是</x:v>
      </x:c>
      <x:c r="J41" s="27" t="n">
        <x:v>0</x:v>
      </x:c>
      <x:c r="K41" s="27" t="n">
        <x:v>0</x:v>
      </x:c>
      <x:c r="L41" s="27" t="n">
        <x:v>0</x:v>
      </x:c>
      <x:c r="M41" s="27" t="n">
        <x:v>0</x:v>
      </x:c>
      <x:c r="N41" s="27" t="n">
        <x:v>0</x:v>
      </x:c>
      <x:c r="O41" s="27" t="n">
        <x:v>0</x:v>
      </x:c>
      <x:c r="P41" s="27" t="n">
        <x:v>0</x:v>
      </x:c>
      <x:c r="Q41" s="27" t="n">
        <x:v>0</x:v>
      </x:c>
      <x:c r="R41" s="27" t="n">
        <x:v>0</x:v>
      </x:c>
      <x:c r="S41" s="27" t="n">
        <x:v>0</x:v>
      </x:c>
      <x:c r="T41" s="27" t="n">
        <x:v>0</x:v>
      </x:c>
      <x:c r="U41" s="27" t="n">
        <x:v>0</x:v>
      </x:c>
      <x:c r="V41" s="27" t="n">
        <x:v>0</x:v>
      </x:c>
      <x:c r="W41" s="27" t="n">
        <x:v>0</x:v>
      </x:c>
      <x:c r="X41" s="27" t="n">
        <x:v>0</x:v>
      </x:c>
      <x:c r="Y41" s="27" t="n">
        <x:v>0</x:v>
      </x:c>
      <x:c r="Z41" s="27" t="n">
        <x:v>0</x:v>
      </x:c>
      <x:c r="AA41" s="27" t="n">
        <x:v>0</x:v>
      </x:c>
      <x:c r="AB41" s="27" t="n">
        <x:v>0</x:v>
      </x:c>
      <x:c r="AC41" s="27" t="n">
        <x:v>0</x:v>
      </x:c>
      <x:c r="AD41" s="27" t="n">
        <x:v>0</x:v>
      </x:c>
      <x:c r="AE41" s="27" t="n">
        <x:v>0</x:v>
      </x:c>
      <x:c r="AF41" s="27" t="n">
        <x:v>0</x:v>
      </x:c>
      <x:c r="AG41" s="27" t="n">
        <x:v>0</x:v>
      </x:c>
      <x:c r="AH41" s="27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t="str"/>
    </x:row>
    <x:row r="42">
      <x:c r="A42" t="str">
        <x:v>否</x:v>
      </x:c>
      <x:c r="B42" t="n">
        <x:v>41</x:v>
      </x:c>
      <x:c r="C42" t="str"/>
      <x:c r="D42" t="str"/>
      <x:c r="E42" t="str"/>
      <x:c r="F42" t="str"/>
      <x:c r="G42" t="str"/>
      <x:c r="H42" t="n">
        <x:v>1</x:v>
      </x:c>
      <x:c r="I42" t="str">
        <x:v>是</x:v>
      </x:c>
      <x:c r="J42" s="27" t="n">
        <x:v>0</x:v>
      </x:c>
      <x:c r="K42" s="27" t="n">
        <x:v>0</x:v>
      </x:c>
      <x:c r="L42" s="27" t="n">
        <x:v>0</x:v>
      </x:c>
      <x:c r="M42" s="27" t="n">
        <x:v>0</x:v>
      </x:c>
      <x:c r="N42" s="27" t="n">
        <x:v>0</x:v>
      </x:c>
      <x:c r="O42" s="27" t="n">
        <x:v>0</x:v>
      </x:c>
      <x:c r="P42" s="27" t="n">
        <x:v>0</x:v>
      </x:c>
      <x:c r="Q42" s="27" t="n">
        <x:v>0</x:v>
      </x:c>
      <x:c r="R42" s="27" t="n">
        <x:v>0</x:v>
      </x:c>
      <x:c r="S42" s="27" t="n">
        <x:v>0</x:v>
      </x:c>
      <x:c r="T42" s="27" t="n">
        <x:v>0</x:v>
      </x:c>
      <x:c r="U42" s="27" t="n">
        <x:v>0</x:v>
      </x:c>
      <x:c r="V42" s="27" t="n">
        <x:v>0</x:v>
      </x:c>
      <x:c r="W42" s="27" t="n">
        <x:v>0</x:v>
      </x:c>
      <x:c r="X42" s="27" t="n">
        <x:v>0</x:v>
      </x:c>
      <x:c r="Y42" s="27" t="n">
        <x:v>0</x:v>
      </x:c>
      <x:c r="Z42" s="27" t="n">
        <x:v>0</x:v>
      </x:c>
      <x:c r="AA42" s="27" t="n">
        <x:v>0</x:v>
      </x:c>
      <x:c r="AB42" s="27" t="n">
        <x:v>0</x:v>
      </x:c>
      <x:c r="AC42" s="27" t="n">
        <x:v>0</x:v>
      </x:c>
      <x:c r="AD42" s="27" t="n">
        <x:v>0</x:v>
      </x:c>
      <x:c r="AE42" s="27" t="n">
        <x:v>0</x:v>
      </x:c>
      <x:c r="AF42" s="27" t="n">
        <x:v>0</x:v>
      </x:c>
      <x:c r="AG42" s="27" t="n">
        <x:v>0</x:v>
      </x:c>
      <x:c r="AH42" s="27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t="str"/>
    </x:row>
    <x:row r="43">
      <x:c r="A43" t="str">
        <x:v>否</x:v>
      </x:c>
      <x:c r="B43" t="n">
        <x:v>42</x:v>
      </x:c>
      <x:c r="C43" t="str"/>
      <x:c r="D43" t="str"/>
      <x:c r="E43" t="str"/>
      <x:c r="F43" t="str"/>
      <x:c r="G43" t="str"/>
      <x:c r="H43" t="n">
        <x:v>1</x:v>
      </x:c>
      <x:c r="I43" t="str">
        <x:v>是</x:v>
      </x:c>
      <x:c r="J43" s="27" t="n">
        <x:v>0</x:v>
      </x:c>
      <x:c r="K43" s="27" t="n">
        <x:v>0</x:v>
      </x:c>
      <x:c r="L43" s="27" t="n">
        <x:v>0</x:v>
      </x:c>
      <x:c r="M43" s="27" t="n">
        <x:v>0</x:v>
      </x:c>
      <x:c r="N43" s="27" t="n">
        <x:v>0</x:v>
      </x:c>
      <x:c r="O43" s="27" t="n">
        <x:v>0</x:v>
      </x:c>
      <x:c r="P43" s="27" t="n">
        <x:v>0</x:v>
      </x:c>
      <x:c r="Q43" s="27" t="n">
        <x:v>0</x:v>
      </x:c>
      <x:c r="R43" s="27" t="n">
        <x:v>0</x:v>
      </x:c>
      <x:c r="S43" s="27" t="n">
        <x:v>0</x:v>
      </x:c>
      <x:c r="T43" s="27" t="n">
        <x:v>0</x:v>
      </x:c>
      <x:c r="U43" s="27" t="n">
        <x:v>0</x:v>
      </x:c>
      <x:c r="V43" s="27" t="n">
        <x:v>0</x:v>
      </x:c>
      <x:c r="W43" s="27" t="n">
        <x:v>0</x:v>
      </x:c>
      <x:c r="X43" s="27" t="n">
        <x:v>0</x:v>
      </x:c>
      <x:c r="Y43" s="27" t="n">
        <x:v>0</x:v>
      </x:c>
      <x:c r="Z43" s="27" t="n">
        <x:v>0</x:v>
      </x:c>
      <x:c r="AA43" s="27" t="n">
        <x:v>0</x:v>
      </x:c>
      <x:c r="AB43" s="27" t="n">
        <x:v>0</x:v>
      </x:c>
      <x:c r="AC43" s="27" t="n">
        <x:v>0</x:v>
      </x:c>
      <x:c r="AD43" s="27" t="n">
        <x:v>0</x:v>
      </x:c>
      <x:c r="AE43" s="27" t="n">
        <x:v>0</x:v>
      </x:c>
      <x:c r="AF43" s="27" t="n">
        <x:v>0</x:v>
      </x:c>
      <x:c r="AG43" s="27" t="n">
        <x:v>0</x:v>
      </x:c>
      <x:c r="AH43" s="27" t="n">
        <x:v>0</x:v>
      </x:c>
      <x:c r="AI43" s="27" t="n">
        <x:v>0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t="str"/>
    </x:row>
    <x:row r="44">
      <x:c r="A44" t="str">
        <x:v>否</x:v>
      </x:c>
      <x:c r="B44" t="n">
        <x:v>43</x:v>
      </x:c>
      <x:c r="C44" t="str"/>
      <x:c r="D44" t="str"/>
      <x:c r="E44" t="str"/>
      <x:c r="F44" t="str"/>
      <x:c r="G44" t="str"/>
      <x:c r="H44" t="n">
        <x:v>1</x:v>
      </x:c>
      <x:c r="I44" t="str">
        <x:v>是</x:v>
      </x:c>
      <x:c r="J44" s="27" t="n">
        <x:v>0</x:v>
      </x:c>
      <x:c r="K44" s="27" t="n">
        <x:v>0</x:v>
      </x:c>
      <x:c r="L44" s="27" t="n">
        <x:v>0</x:v>
      </x:c>
      <x:c r="M44" s="27" t="n">
        <x:v>0</x:v>
      </x:c>
      <x:c r="N44" s="27" t="n">
        <x:v>0</x:v>
      </x:c>
      <x:c r="O44" s="27" t="n">
        <x:v>0</x:v>
      </x:c>
      <x:c r="P44" s="27" t="n">
        <x:v>0</x:v>
      </x:c>
      <x:c r="Q44" s="27" t="n">
        <x:v>0</x:v>
      </x:c>
      <x:c r="R44" s="27" t="n">
        <x:v>0</x:v>
      </x:c>
      <x:c r="S44" s="27" t="n">
        <x:v>0</x:v>
      </x:c>
      <x:c r="T44" s="27" t="n">
        <x:v>0</x:v>
      </x:c>
      <x:c r="U44" s="27" t="n">
        <x:v>0</x:v>
      </x:c>
      <x:c r="V44" s="27" t="n">
        <x:v>0</x:v>
      </x:c>
      <x:c r="W44" s="27" t="n">
        <x:v>0</x:v>
      </x:c>
      <x:c r="X44" s="27" t="n">
        <x:v>0</x:v>
      </x:c>
      <x:c r="Y44" s="27" t="n">
        <x:v>0</x:v>
      </x:c>
      <x:c r="Z44" s="27" t="n">
        <x:v>0</x:v>
      </x:c>
      <x:c r="AA44" s="27" t="n">
        <x:v>0</x:v>
      </x:c>
      <x:c r="AB44" s="27" t="n">
        <x:v>0</x:v>
      </x:c>
      <x:c r="AC44" s="27" t="n">
        <x:v>0</x:v>
      </x:c>
      <x:c r="AD44" s="27" t="n">
        <x:v>0</x:v>
      </x:c>
      <x:c r="AE44" s="27" t="n">
        <x:v>0</x:v>
      </x:c>
      <x:c r="AF44" s="27" t="n">
        <x:v>0</x:v>
      </x:c>
      <x:c r="AG44" s="27" t="n">
        <x:v>0</x:v>
      </x:c>
      <x:c r="AH44" s="27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t="str"/>
    </x:row>
    <x:row r="45">
      <x:c r="A45" t="str">
        <x:v>否</x:v>
      </x:c>
      <x:c r="B45" t="n">
        <x:v>44</x:v>
      </x:c>
      <x:c r="C45" t="str"/>
      <x:c r="D45" t="str"/>
      <x:c r="E45" t="str"/>
      <x:c r="F45" t="str"/>
      <x:c r="G45" t="str"/>
      <x:c r="H45" t="n">
        <x:v>1</x:v>
      </x:c>
      <x:c r="I45" t="str">
        <x:v>是</x:v>
      </x:c>
      <x:c r="J45" s="27" t="n">
        <x:v>0</x:v>
      </x:c>
      <x:c r="K45" s="27" t="n">
        <x:v>0</x:v>
      </x:c>
      <x:c r="L45" s="27" t="n">
        <x:v>0</x:v>
      </x:c>
      <x:c r="M45" s="27" t="n">
        <x:v>0</x:v>
      </x:c>
      <x:c r="N45" s="27" t="n">
        <x:v>0</x:v>
      </x:c>
      <x:c r="O45" s="27" t="n">
        <x:v>0</x:v>
      </x:c>
      <x:c r="P45" s="27" t="n">
        <x:v>0</x:v>
      </x:c>
      <x:c r="Q45" s="27" t="n">
        <x:v>0</x:v>
      </x:c>
      <x:c r="R45" s="27" t="n">
        <x:v>0</x:v>
      </x:c>
      <x:c r="S45" s="27" t="n">
        <x:v>0</x:v>
      </x:c>
      <x:c r="T45" s="27" t="n">
        <x:v>0</x:v>
      </x:c>
      <x:c r="U45" s="27" t="n">
        <x:v>0</x:v>
      </x:c>
      <x:c r="V45" s="27" t="n">
        <x:v>0</x:v>
      </x:c>
      <x:c r="W45" s="27" t="n">
        <x:v>0</x:v>
      </x:c>
      <x:c r="X45" s="27" t="n">
        <x:v>0</x:v>
      </x:c>
      <x:c r="Y45" s="27" t="n">
        <x:v>0</x:v>
      </x:c>
      <x:c r="Z45" s="27" t="n">
        <x:v>0</x:v>
      </x:c>
      <x:c r="AA45" s="27" t="n">
        <x:v>0</x:v>
      </x:c>
      <x:c r="AB45" s="27" t="n">
        <x:v>0</x:v>
      </x:c>
      <x:c r="AC45" s="27" t="n">
        <x:v>0</x:v>
      </x:c>
      <x:c r="AD45" s="27" t="n">
        <x:v>0</x:v>
      </x:c>
      <x:c r="AE45" s="27" t="n">
        <x:v>0</x:v>
      </x:c>
      <x:c r="AF45" s="27" t="n">
        <x:v>0</x:v>
      </x:c>
      <x:c r="AG45" s="27" t="n">
        <x:v>0</x:v>
      </x:c>
      <x:c r="AH45" s="27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t="str"/>
    </x:row>
    <x:row r="46">
      <x:c r="A46" t="str">
        <x:v>否</x:v>
      </x:c>
      <x:c r="B46" t="n">
        <x:v>45</x:v>
      </x:c>
      <x:c r="C46" t="str"/>
      <x:c r="D46" t="str"/>
      <x:c r="E46" t="str"/>
      <x:c r="F46" t="str"/>
      <x:c r="G46" t="str"/>
      <x:c r="H46" t="n">
        <x:v>1</x:v>
      </x:c>
      <x:c r="I46" t="str">
        <x:v>是</x:v>
      </x:c>
      <x:c r="J46" s="27" t="n">
        <x:v>0</x:v>
      </x:c>
      <x:c r="K46" s="27" t="n">
        <x:v>0</x:v>
      </x:c>
      <x:c r="L46" s="27" t="n">
        <x:v>0</x:v>
      </x:c>
      <x:c r="M46" s="27" t="n">
        <x:v>0</x:v>
      </x:c>
      <x:c r="N46" s="27" t="n">
        <x:v>0</x:v>
      </x:c>
      <x:c r="O46" s="27" t="n">
        <x:v>0</x:v>
      </x:c>
      <x:c r="P46" s="27" t="n">
        <x:v>0</x:v>
      </x:c>
      <x:c r="Q46" s="27" t="n">
        <x:v>0</x:v>
      </x:c>
      <x:c r="R46" s="27" t="n">
        <x:v>0</x:v>
      </x:c>
      <x:c r="S46" s="27" t="n">
        <x:v>0</x:v>
      </x:c>
      <x:c r="T46" s="27" t="n">
        <x:v>0</x:v>
      </x:c>
      <x:c r="U46" s="27" t="n">
        <x:v>0</x:v>
      </x:c>
      <x:c r="V46" s="27" t="n">
        <x:v>0</x:v>
      </x:c>
      <x:c r="W46" s="27" t="n">
        <x:v>0</x:v>
      </x:c>
      <x:c r="X46" s="27" t="n">
        <x:v>0</x:v>
      </x:c>
      <x:c r="Y46" s="27" t="n">
        <x:v>0</x:v>
      </x:c>
      <x:c r="Z46" s="27" t="n">
        <x:v>0</x:v>
      </x:c>
      <x:c r="AA46" s="27" t="n">
        <x:v>0</x:v>
      </x:c>
      <x:c r="AB46" s="27" t="n">
        <x:v>0</x:v>
      </x:c>
      <x:c r="AC46" s="27" t="n">
        <x:v>0</x:v>
      </x:c>
      <x:c r="AD46" s="27" t="n">
        <x:v>0</x:v>
      </x:c>
      <x:c r="AE46" s="27" t="n">
        <x:v>0</x:v>
      </x:c>
      <x:c r="AF46" s="27" t="n">
        <x:v>0</x:v>
      </x:c>
      <x:c r="AG46" s="27" t="n">
        <x:v>0</x:v>
      </x:c>
      <x:c r="AH46" s="27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t="str"/>
    </x:row>
    <x:row r="47">
      <x:c r="A47" t="str">
        <x:v>否</x:v>
      </x:c>
      <x:c r="B47" t="n">
        <x:v>46</x:v>
      </x:c>
      <x:c r="C47" t="str"/>
      <x:c r="D47" t="str"/>
      <x:c r="E47" t="str"/>
      <x:c r="F47" t="str"/>
      <x:c r="G47" t="str"/>
      <x:c r="H47" t="n">
        <x:v>1</x:v>
      </x:c>
      <x:c r="I47" t="str">
        <x:v>是</x:v>
      </x:c>
      <x:c r="J47" s="27" t="n">
        <x:v>0</x:v>
      </x:c>
      <x:c r="K47" s="27" t="n">
        <x:v>0</x:v>
      </x:c>
      <x:c r="L47" s="27" t="n">
        <x:v>0</x:v>
      </x:c>
      <x:c r="M47" s="27" t="n">
        <x:v>0</x:v>
      </x:c>
      <x:c r="N47" s="27" t="n">
        <x:v>0</x:v>
      </x:c>
      <x:c r="O47" s="27" t="n">
        <x:v>0</x:v>
      </x:c>
      <x:c r="P47" s="27" t="n">
        <x:v>0</x:v>
      </x:c>
      <x:c r="Q47" s="27" t="n">
        <x:v>0</x:v>
      </x:c>
      <x:c r="R47" s="27" t="n">
        <x:v>0</x:v>
      </x:c>
      <x:c r="S47" s="27" t="n">
        <x:v>0</x:v>
      </x:c>
      <x:c r="T47" s="27" t="n">
        <x:v>0</x:v>
      </x:c>
      <x:c r="U47" s="27" t="n">
        <x:v>0</x:v>
      </x:c>
      <x:c r="V47" s="27" t="n">
        <x:v>0</x:v>
      </x:c>
      <x:c r="W47" s="27" t="n">
        <x:v>0</x:v>
      </x:c>
      <x:c r="X47" s="27" t="n">
        <x:v>0</x:v>
      </x:c>
      <x:c r="Y47" s="27" t="n">
        <x:v>0</x:v>
      </x:c>
      <x:c r="Z47" s="27" t="n">
        <x:v>0</x:v>
      </x:c>
      <x:c r="AA47" s="27" t="n">
        <x:v>0</x:v>
      </x:c>
      <x:c r="AB47" s="27" t="n">
        <x:v>0</x:v>
      </x:c>
      <x:c r="AC47" s="27" t="n">
        <x:v>0</x:v>
      </x:c>
      <x:c r="AD47" s="27" t="n">
        <x:v>0</x:v>
      </x:c>
      <x:c r="AE47" s="27" t="n">
        <x:v>0</x:v>
      </x:c>
      <x:c r="AF47" s="27" t="n">
        <x:v>0</x:v>
      </x:c>
      <x:c r="AG47" s="27" t="n">
        <x:v>0</x:v>
      </x:c>
      <x:c r="AH47" s="27" t="n">
        <x:v>0</x:v>
      </x:c>
      <x:c r="AI47" s="27" t="n">
        <x:v>0</x:v>
      </x:c>
      <x:c r="AJ47" s="27" t="n">
        <x:v>0</x:v>
      </x:c>
      <x:c r="AK47" s="27" t="n">
        <x:v>0</x:v>
      </x:c>
      <x:c r="AL47" s="27" t="n">
        <x:v>0</x:v>
      </x:c>
      <x:c r="AM47" s="27" t="n">
        <x:v>0</x:v>
      </x:c>
      <x:c r="AN47" s="27" t="n">
        <x:v>0</x:v>
      </x:c>
      <x:c r="AO47" t="str"/>
    </x:row>
    <x:row r="48">
      <x:c r="A48" t="str">
        <x:v>否</x:v>
      </x:c>
      <x:c r="B48" t="n">
        <x:v>47</x:v>
      </x:c>
      <x:c r="C48" t="str"/>
      <x:c r="D48" t="str"/>
      <x:c r="E48" t="str"/>
      <x:c r="F48" t="str"/>
      <x:c r="G48" t="str"/>
      <x:c r="H48" t="n">
        <x:v>1</x:v>
      </x:c>
      <x:c r="I48" t="str">
        <x:v>是</x:v>
      </x:c>
      <x:c r="J48" s="27" t="n">
        <x:v>0</x:v>
      </x:c>
      <x:c r="K48" s="27" t="n">
        <x:v>0</x:v>
      </x:c>
      <x:c r="L48" s="27" t="n">
        <x:v>0</x:v>
      </x:c>
      <x:c r="M48" s="27" t="n">
        <x:v>0</x:v>
      </x:c>
      <x:c r="N48" s="27" t="n">
        <x:v>0</x:v>
      </x:c>
      <x:c r="O48" s="27" t="n">
        <x:v>0</x:v>
      </x:c>
      <x:c r="P48" s="27" t="n">
        <x:v>0</x:v>
      </x:c>
      <x:c r="Q48" s="27" t="n">
        <x:v>0</x:v>
      </x:c>
      <x:c r="R48" s="27" t="n">
        <x:v>0</x:v>
      </x:c>
      <x:c r="S48" s="27" t="n">
        <x:v>0</x:v>
      </x:c>
      <x:c r="T48" s="27" t="n">
        <x:v>0</x:v>
      </x:c>
      <x:c r="U48" s="27" t="n">
        <x:v>0</x:v>
      </x:c>
      <x:c r="V48" s="27" t="n">
        <x:v>0</x:v>
      </x:c>
      <x:c r="W48" s="27" t="n">
        <x:v>0</x:v>
      </x:c>
      <x:c r="X48" s="27" t="n">
        <x:v>0</x:v>
      </x:c>
      <x:c r="Y48" s="27" t="n">
        <x:v>0</x:v>
      </x:c>
      <x:c r="Z48" s="27" t="n">
        <x:v>0</x:v>
      </x:c>
      <x:c r="AA48" s="27" t="n">
        <x:v>0</x:v>
      </x:c>
      <x:c r="AB48" s="27" t="n">
        <x:v>0</x:v>
      </x:c>
      <x:c r="AC48" s="27" t="n">
        <x:v>0</x:v>
      </x:c>
      <x:c r="AD48" s="27" t="n">
        <x:v>0</x:v>
      </x:c>
      <x:c r="AE48" s="27" t="n">
        <x:v>0</x:v>
      </x:c>
      <x:c r="AF48" s="27" t="n">
        <x:v>0</x:v>
      </x:c>
      <x:c r="AG48" s="27" t="n">
        <x:v>0</x:v>
      </x:c>
      <x:c r="AH48" s="27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t="str"/>
    </x:row>
    <x:row r="49">
      <x:c r="A49" t="str">
        <x:v>否</x:v>
      </x:c>
      <x:c r="B49" t="n">
        <x:v>48</x:v>
      </x:c>
      <x:c r="C49" t="str"/>
      <x:c r="D49" t="str"/>
      <x:c r="E49" t="str"/>
      <x:c r="F49" t="str"/>
      <x:c r="G49" t="str"/>
      <x:c r="H49" t="n">
        <x:v>1</x:v>
      </x:c>
      <x:c r="I49" t="str">
        <x:v>是</x:v>
      </x:c>
      <x:c r="J49" s="27" t="n">
        <x:v>0</x:v>
      </x:c>
      <x:c r="K49" s="27" t="n">
        <x:v>0</x:v>
      </x:c>
      <x:c r="L49" s="27" t="n">
        <x:v>0</x:v>
      </x:c>
      <x:c r="M49" s="27" t="n">
        <x:v>0</x:v>
      </x:c>
      <x:c r="N49" s="27" t="n">
        <x:v>0</x:v>
      </x:c>
      <x:c r="O49" s="27" t="n">
        <x:v>0</x:v>
      </x:c>
      <x:c r="P49" s="27" t="n">
        <x:v>0</x:v>
      </x:c>
      <x:c r="Q49" s="27" t="n">
        <x:v>0</x:v>
      </x:c>
      <x:c r="R49" s="27" t="n">
        <x:v>0</x:v>
      </x:c>
      <x:c r="S49" s="27" t="n">
        <x:v>0</x:v>
      </x:c>
      <x:c r="T49" s="27" t="n">
        <x:v>0</x:v>
      </x:c>
      <x:c r="U49" s="27" t="n">
        <x:v>0</x:v>
      </x:c>
      <x:c r="V49" s="27" t="n">
        <x:v>0</x:v>
      </x:c>
      <x:c r="W49" s="27" t="n">
        <x:v>0</x:v>
      </x:c>
      <x:c r="X49" s="27" t="n">
        <x:v>0</x:v>
      </x:c>
      <x:c r="Y49" s="27" t="n">
        <x:v>0</x:v>
      </x:c>
      <x:c r="Z49" s="27" t="n">
        <x:v>0</x:v>
      </x:c>
      <x:c r="AA49" s="27" t="n">
        <x:v>0</x:v>
      </x:c>
      <x:c r="AB49" s="27" t="n">
        <x:v>0</x:v>
      </x:c>
      <x:c r="AC49" s="27" t="n">
        <x:v>0</x:v>
      </x:c>
      <x:c r="AD49" s="27" t="n">
        <x:v>0</x:v>
      </x:c>
      <x:c r="AE49" s="27" t="n">
        <x:v>0</x:v>
      </x:c>
      <x:c r="AF49" s="27" t="n">
        <x:v>0</x:v>
      </x:c>
      <x:c r="AG49" s="27" t="n">
        <x:v>0</x:v>
      </x:c>
      <x:c r="AH49" s="27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t="str"/>
    </x:row>
    <x:row r="50">
      <x:c r="A50" t="str">
        <x:v>否</x:v>
      </x:c>
      <x:c r="B50" t="n">
        <x:v>49</x:v>
      </x:c>
      <x:c r="C50" t="str"/>
      <x:c r="D50" t="str"/>
      <x:c r="E50" t="str"/>
      <x:c r="F50" t="str"/>
      <x:c r="G50" t="str"/>
      <x:c r="H50" t="n">
        <x:v>1</x:v>
      </x:c>
      <x:c r="I50" t="str">
        <x:v>是</x:v>
      </x:c>
      <x:c r="J50" s="27" t="n">
        <x:v>0</x:v>
      </x:c>
      <x:c r="K50" s="27" t="n">
        <x:v>0</x:v>
      </x:c>
      <x:c r="L50" s="27" t="n">
        <x:v>0</x:v>
      </x:c>
      <x:c r="M50" s="27" t="n">
        <x:v>0</x:v>
      </x:c>
      <x:c r="N50" s="27" t="n">
        <x:v>0</x:v>
      </x:c>
      <x:c r="O50" s="27" t="n">
        <x:v>0</x:v>
      </x:c>
      <x:c r="P50" s="27" t="n">
        <x:v>0</x:v>
      </x:c>
      <x:c r="Q50" s="27" t="n">
        <x:v>0</x:v>
      </x:c>
      <x:c r="R50" s="27" t="n">
        <x:v>0</x:v>
      </x:c>
      <x:c r="S50" s="27" t="n">
        <x:v>0</x:v>
      </x:c>
      <x:c r="T50" s="27" t="n">
        <x:v>0</x:v>
      </x:c>
      <x:c r="U50" s="27" t="n">
        <x:v>0</x:v>
      </x:c>
      <x:c r="V50" s="27" t="n">
        <x:v>0</x:v>
      </x:c>
      <x:c r="W50" s="27" t="n">
        <x:v>0</x:v>
      </x:c>
      <x:c r="X50" s="27" t="n">
        <x:v>0</x:v>
      </x:c>
      <x:c r="Y50" s="27" t="n">
        <x:v>0</x:v>
      </x:c>
      <x:c r="Z50" s="27" t="n">
        <x:v>0</x:v>
      </x:c>
      <x:c r="AA50" s="27" t="n">
        <x:v>0</x:v>
      </x:c>
      <x:c r="AB50" s="27" t="n">
        <x:v>0</x:v>
      </x:c>
      <x:c r="AC50" s="27" t="n">
        <x:v>0</x:v>
      </x:c>
      <x:c r="AD50" s="27" t="n">
        <x:v>0</x:v>
      </x:c>
      <x:c r="AE50" s="27" t="n">
        <x:v>0</x:v>
      </x:c>
      <x:c r="AF50" s="27" t="n">
        <x:v>0</x:v>
      </x:c>
      <x:c r="AG50" s="27" t="n">
        <x:v>0</x:v>
      </x:c>
      <x:c r="AH50" s="27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t="str"/>
    </x:row>
    <x:row r="51">
      <x:c r="A51" t="str">
        <x:v>否</x:v>
      </x:c>
      <x:c r="B51" t="n">
        <x:v>50</x:v>
      </x:c>
      <x:c r="C51" t="str"/>
      <x:c r="D51" t="str"/>
      <x:c r="E51" t="str"/>
      <x:c r="F51" t="str"/>
      <x:c r="G51" t="str"/>
      <x:c r="H51" t="n">
        <x:v>1</x:v>
      </x:c>
      <x:c r="I51" t="str">
        <x:v>是</x:v>
      </x:c>
      <x:c r="J51" s="27" t="n">
        <x:v>0</x:v>
      </x:c>
      <x:c r="K51" s="27" t="n">
        <x:v>0</x:v>
      </x:c>
      <x:c r="L51" s="27" t="n">
        <x:v>0</x:v>
      </x:c>
      <x:c r="M51" s="27" t="n">
        <x:v>0</x:v>
      </x:c>
      <x:c r="N51" s="27" t="n">
        <x:v>0</x:v>
      </x:c>
      <x:c r="O51" s="27" t="n">
        <x:v>0</x:v>
      </x:c>
      <x:c r="P51" s="27" t="n">
        <x:v>0</x:v>
      </x:c>
      <x:c r="Q51" s="27" t="n">
        <x:v>0</x:v>
      </x:c>
      <x:c r="R51" s="27" t="n">
        <x:v>0</x:v>
      </x:c>
      <x:c r="S51" s="27" t="n">
        <x:v>0</x:v>
      </x:c>
      <x:c r="T51" s="27" t="n">
        <x:v>0</x:v>
      </x:c>
      <x:c r="U51" s="27" t="n">
        <x:v>0</x:v>
      </x:c>
      <x:c r="V51" s="27" t="n">
        <x:v>0</x:v>
      </x:c>
      <x:c r="W51" s="27" t="n">
        <x:v>0</x:v>
      </x:c>
      <x:c r="X51" s="27" t="n">
        <x:v>0</x:v>
      </x:c>
      <x:c r="Y51" s="27" t="n">
        <x:v>0</x:v>
      </x:c>
      <x:c r="Z51" s="27" t="n">
        <x:v>0</x:v>
      </x:c>
      <x:c r="AA51" s="27" t="n">
        <x:v>0</x:v>
      </x:c>
      <x:c r="AB51" s="27" t="n">
        <x:v>0</x:v>
      </x:c>
      <x:c r="AC51" s="27" t="n">
        <x:v>0</x:v>
      </x:c>
      <x:c r="AD51" s="27" t="n">
        <x:v>0</x:v>
      </x:c>
      <x:c r="AE51" s="27" t="n">
        <x:v>0</x:v>
      </x:c>
      <x:c r="AF51" s="27" t="n">
        <x:v>0</x:v>
      </x:c>
      <x:c r="AG51" s="27" t="n">
        <x:v>0</x:v>
      </x:c>
      <x:c r="AH51" s="27" t="n">
        <x:v>0</x:v>
      </x:c>
      <x:c r="AI51" s="27" t="n">
        <x:v>0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t="str"/>
    </x:row>
    <x:row r="52">
      <x:c r="A52" t="str">
        <x:v>否</x:v>
      </x:c>
      <x:c r="B52" t="n">
        <x:v>51</x:v>
      </x:c>
      <x:c r="C52" t="str"/>
      <x:c r="D52" t="str"/>
      <x:c r="E52" t="str"/>
      <x:c r="F52" t="str"/>
      <x:c r="G52" t="str"/>
      <x:c r="H52" t="n">
        <x:v>1</x:v>
      </x:c>
      <x:c r="I52" t="str">
        <x:v>是</x:v>
      </x:c>
      <x:c r="J52" s="27" t="n">
        <x:v>0</x:v>
      </x:c>
      <x:c r="K52" s="27" t="n">
        <x:v>0</x:v>
      </x:c>
      <x:c r="L52" s="27" t="n">
        <x:v>0</x:v>
      </x:c>
      <x:c r="M52" s="27" t="n">
        <x:v>0</x:v>
      </x:c>
      <x:c r="N52" s="27" t="n">
        <x:v>0</x:v>
      </x:c>
      <x:c r="O52" s="27" t="n">
        <x:v>0</x:v>
      </x:c>
      <x:c r="P52" s="27" t="n">
        <x:v>0</x:v>
      </x:c>
      <x:c r="Q52" s="27" t="n">
        <x:v>0</x:v>
      </x:c>
      <x:c r="R52" s="27" t="n">
        <x:v>0</x:v>
      </x:c>
      <x:c r="S52" s="27" t="n">
        <x:v>0</x:v>
      </x:c>
      <x:c r="T52" s="27" t="n">
        <x:v>0</x:v>
      </x:c>
      <x:c r="U52" s="27" t="n">
        <x:v>0</x:v>
      </x:c>
      <x:c r="V52" s="27" t="n">
        <x:v>0</x:v>
      </x:c>
      <x:c r="W52" s="27" t="n">
        <x:v>0</x:v>
      </x:c>
      <x:c r="X52" s="27" t="n">
        <x:v>0</x:v>
      </x:c>
      <x:c r="Y52" s="27" t="n">
        <x:v>0</x:v>
      </x:c>
      <x:c r="Z52" s="27" t="n">
        <x:v>0</x:v>
      </x:c>
      <x:c r="AA52" s="27" t="n">
        <x:v>0</x:v>
      </x:c>
      <x:c r="AB52" s="27" t="n">
        <x:v>0</x:v>
      </x:c>
      <x:c r="AC52" s="27" t="n">
        <x:v>0</x:v>
      </x:c>
      <x:c r="AD52" s="27" t="n">
        <x:v>0</x:v>
      </x:c>
      <x:c r="AE52" s="27" t="n">
        <x:v>0</x:v>
      </x:c>
      <x:c r="AF52" s="27" t="n">
        <x:v>0</x:v>
      </x:c>
      <x:c r="AG52" s="27" t="n">
        <x:v>0</x:v>
      </x:c>
      <x:c r="AH52" s="27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t="str"/>
    </x:row>
    <x:row r="53">
      <x:c r="A53" t="str">
        <x:v>否</x:v>
      </x:c>
      <x:c r="B53" t="n">
        <x:v>52</x:v>
      </x:c>
      <x:c r="C53" t="str"/>
      <x:c r="D53" t="str"/>
      <x:c r="E53" t="str"/>
      <x:c r="F53" t="str"/>
      <x:c r="G53" t="str"/>
      <x:c r="H53" t="n">
        <x:v>1</x:v>
      </x:c>
      <x:c r="I53" t="str">
        <x:v>是</x:v>
      </x:c>
      <x:c r="J53" s="27" t="n">
        <x:v>0</x:v>
      </x:c>
      <x:c r="K53" s="27" t="n">
        <x:v>0</x:v>
      </x:c>
      <x:c r="L53" s="27" t="n">
        <x:v>0</x:v>
      </x:c>
      <x:c r="M53" s="27" t="n">
        <x:v>0</x:v>
      </x:c>
      <x:c r="N53" s="27" t="n">
        <x:v>0</x:v>
      </x:c>
      <x:c r="O53" s="27" t="n">
        <x:v>0</x:v>
      </x:c>
      <x:c r="P53" s="27" t="n">
        <x:v>0</x:v>
      </x:c>
      <x:c r="Q53" s="27" t="n">
        <x:v>0</x:v>
      </x:c>
      <x:c r="R53" s="27" t="n">
        <x:v>0</x:v>
      </x:c>
      <x:c r="S53" s="27" t="n">
        <x:v>0</x:v>
      </x:c>
      <x:c r="T53" s="27" t="n">
        <x:v>0</x:v>
      </x:c>
      <x:c r="U53" s="27" t="n">
        <x:v>0</x:v>
      </x:c>
      <x:c r="V53" s="27" t="n">
        <x:v>0</x:v>
      </x:c>
      <x:c r="W53" s="27" t="n">
        <x:v>0</x:v>
      </x:c>
      <x:c r="X53" s="27" t="n">
        <x:v>0</x:v>
      </x:c>
      <x:c r="Y53" s="27" t="n">
        <x:v>0</x:v>
      </x:c>
      <x:c r="Z53" s="27" t="n">
        <x:v>0</x:v>
      </x:c>
      <x:c r="AA53" s="27" t="n">
        <x:v>0</x:v>
      </x:c>
      <x:c r="AB53" s="27" t="n">
        <x:v>0</x:v>
      </x:c>
      <x:c r="AC53" s="27" t="n">
        <x:v>0</x:v>
      </x:c>
      <x:c r="AD53" s="27" t="n">
        <x:v>0</x:v>
      </x:c>
      <x:c r="AE53" s="27" t="n">
        <x:v>0</x:v>
      </x:c>
      <x:c r="AF53" s="27" t="n">
        <x:v>0</x:v>
      </x:c>
      <x:c r="AG53" s="27" t="n">
        <x:v>0</x:v>
      </x:c>
      <x:c r="AH53" s="27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t="str"/>
    </x:row>
    <x:row r="54">
      <x:c r="A54" t="str">
        <x:v>否</x:v>
      </x:c>
      <x:c r="B54" t="n">
        <x:v>53</x:v>
      </x:c>
      <x:c r="C54" t="str"/>
      <x:c r="D54" t="str"/>
      <x:c r="E54" t="str"/>
      <x:c r="F54" t="str"/>
      <x:c r="G54" t="str"/>
      <x:c r="H54" t="n">
        <x:v>1</x:v>
      </x:c>
      <x:c r="I54" t="str">
        <x:v>是</x:v>
      </x:c>
      <x:c r="J54" s="27" t="n">
        <x:v>0</x:v>
      </x:c>
      <x:c r="K54" s="27" t="n">
        <x:v>0</x:v>
      </x:c>
      <x:c r="L54" s="27" t="n">
        <x:v>0</x:v>
      </x:c>
      <x:c r="M54" s="27" t="n">
        <x:v>0</x:v>
      </x:c>
      <x:c r="N54" s="27" t="n">
        <x:v>0</x:v>
      </x:c>
      <x:c r="O54" s="27" t="n">
        <x:v>0</x:v>
      </x:c>
      <x:c r="P54" s="27" t="n">
        <x:v>0</x:v>
      </x:c>
      <x:c r="Q54" s="27" t="n">
        <x:v>0</x:v>
      </x:c>
      <x:c r="R54" s="27" t="n">
        <x:v>0</x:v>
      </x:c>
      <x:c r="S54" s="27" t="n">
        <x:v>0</x:v>
      </x:c>
      <x:c r="T54" s="27" t="n">
        <x:v>0</x:v>
      </x:c>
      <x:c r="U54" s="27" t="n">
        <x:v>0</x:v>
      </x:c>
      <x:c r="V54" s="27" t="n">
        <x:v>0</x:v>
      </x:c>
      <x:c r="W54" s="27" t="n">
        <x:v>0</x:v>
      </x:c>
      <x:c r="X54" s="27" t="n">
        <x:v>0</x:v>
      </x:c>
      <x:c r="Y54" s="27" t="n">
        <x:v>0</x:v>
      </x:c>
      <x:c r="Z54" s="27" t="n">
        <x:v>0</x:v>
      </x:c>
      <x:c r="AA54" s="27" t="n">
        <x:v>0</x:v>
      </x:c>
      <x:c r="AB54" s="27" t="n">
        <x:v>0</x:v>
      </x:c>
      <x:c r="AC54" s="27" t="n">
        <x:v>0</x:v>
      </x:c>
      <x:c r="AD54" s="27" t="n">
        <x:v>0</x:v>
      </x:c>
      <x:c r="AE54" s="27" t="n">
        <x:v>0</x:v>
      </x:c>
      <x:c r="AF54" s="27" t="n">
        <x:v>0</x:v>
      </x:c>
      <x:c r="AG54" s="27" t="n">
        <x:v>0</x:v>
      </x:c>
      <x:c r="AH54" s="27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t="str"/>
    </x:row>
    <x:row r="55">
      <x:c r="A55" t="str">
        <x:v>否</x:v>
      </x:c>
      <x:c r="B55" t="n">
        <x:v>54</x:v>
      </x:c>
      <x:c r="C55" t="str"/>
      <x:c r="D55" t="str"/>
      <x:c r="E55" t="str"/>
      <x:c r="F55" t="str"/>
      <x:c r="G55" t="str"/>
      <x:c r="H55" t="n">
        <x:v>1</x:v>
      </x:c>
      <x:c r="I55" t="str">
        <x:v>是</x:v>
      </x:c>
      <x:c r="J55" s="27" t="n">
        <x:v>0</x:v>
      </x:c>
      <x:c r="K55" s="27" t="n">
        <x:v>0</x:v>
      </x:c>
      <x:c r="L55" s="27" t="n">
        <x:v>0</x:v>
      </x:c>
      <x:c r="M55" s="27" t="n">
        <x:v>0</x:v>
      </x:c>
      <x:c r="N55" s="27" t="n">
        <x:v>0</x:v>
      </x:c>
      <x:c r="O55" s="27" t="n">
        <x:v>0</x:v>
      </x:c>
      <x:c r="P55" s="27" t="n">
        <x:v>0</x:v>
      </x:c>
      <x:c r="Q55" s="27" t="n">
        <x:v>0</x:v>
      </x:c>
      <x:c r="R55" s="27" t="n">
        <x:v>0</x:v>
      </x:c>
      <x:c r="S55" s="27" t="n">
        <x:v>0</x:v>
      </x:c>
      <x:c r="T55" s="27" t="n">
        <x:v>0</x:v>
      </x:c>
      <x:c r="U55" s="27" t="n">
        <x:v>0</x:v>
      </x:c>
      <x:c r="V55" s="27" t="n">
        <x:v>0</x:v>
      </x:c>
      <x:c r="W55" s="27" t="n">
        <x:v>0</x:v>
      </x:c>
      <x:c r="X55" s="27" t="n">
        <x:v>0</x:v>
      </x:c>
      <x:c r="Y55" s="27" t="n">
        <x:v>0</x:v>
      </x:c>
      <x:c r="Z55" s="27" t="n">
        <x:v>0</x:v>
      </x:c>
      <x:c r="AA55" s="27" t="n">
        <x:v>0</x:v>
      </x:c>
      <x:c r="AB55" s="27" t="n">
        <x:v>0</x:v>
      </x:c>
      <x:c r="AC55" s="27" t="n">
        <x:v>0</x:v>
      </x:c>
      <x:c r="AD55" s="27" t="n">
        <x:v>0</x:v>
      </x:c>
      <x:c r="AE55" s="27" t="n">
        <x:v>0</x:v>
      </x:c>
      <x:c r="AF55" s="27" t="n">
        <x:v>0</x:v>
      </x:c>
      <x:c r="AG55" s="27" t="n">
        <x:v>0</x:v>
      </x:c>
      <x:c r="AH55" s="27" t="n">
        <x:v>0</x:v>
      </x:c>
      <x:c r="AI55" s="27" t="n">
        <x:v>0</x:v>
      </x:c>
      <x:c r="AJ55" s="27" t="n">
        <x:v>0</x:v>
      </x:c>
      <x:c r="AK55" s="27" t="n">
        <x:v>0</x:v>
      </x:c>
      <x:c r="AL55" s="27" t="n">
        <x:v>0</x:v>
      </x:c>
      <x:c r="AM55" s="27" t="n">
        <x:v>0</x:v>
      </x:c>
      <x:c r="AN55" s="27" t="n">
        <x:v>0</x:v>
      </x:c>
      <x:c r="AO55" t="str"/>
    </x:row>
    <x:row r="56">
      <x:c r="A56" t="str">
        <x:v>否</x:v>
      </x:c>
      <x:c r="B56" t="n">
        <x:v>55</x:v>
      </x:c>
      <x:c r="C56" t="str"/>
      <x:c r="D56" t="str"/>
      <x:c r="E56" t="str"/>
      <x:c r="F56" t="str"/>
      <x:c r="G56" t="str"/>
      <x:c r="H56" t="n">
        <x:v>1</x:v>
      </x:c>
      <x:c r="I56" t="str">
        <x:v>是</x:v>
      </x:c>
      <x:c r="J56" s="27" t="n">
        <x:v>0</x:v>
      </x:c>
      <x:c r="K56" s="27" t="n">
        <x:v>0</x:v>
      </x:c>
      <x:c r="L56" s="27" t="n">
        <x:v>0</x:v>
      </x:c>
      <x:c r="M56" s="27" t="n">
        <x:v>0</x:v>
      </x:c>
      <x:c r="N56" s="27" t="n">
        <x:v>0</x:v>
      </x:c>
      <x:c r="O56" s="27" t="n">
        <x:v>0</x:v>
      </x:c>
      <x:c r="P56" s="27" t="n">
        <x:v>0</x:v>
      </x:c>
      <x:c r="Q56" s="27" t="n">
        <x:v>0</x:v>
      </x:c>
      <x:c r="R56" s="27" t="n">
        <x:v>0</x:v>
      </x:c>
      <x:c r="S56" s="27" t="n">
        <x:v>0</x:v>
      </x:c>
      <x:c r="T56" s="27" t="n">
        <x:v>0</x:v>
      </x:c>
      <x:c r="U56" s="27" t="n">
        <x:v>0</x:v>
      </x:c>
      <x:c r="V56" s="27" t="n">
        <x:v>0</x:v>
      </x:c>
      <x:c r="W56" s="27" t="n">
        <x:v>0</x:v>
      </x:c>
      <x:c r="X56" s="27" t="n">
        <x:v>0</x:v>
      </x:c>
      <x:c r="Y56" s="27" t="n">
        <x:v>0</x:v>
      </x:c>
      <x:c r="Z56" s="27" t="n">
        <x:v>0</x:v>
      </x:c>
      <x:c r="AA56" s="27" t="n">
        <x:v>0</x:v>
      </x:c>
      <x:c r="AB56" s="27" t="n">
        <x:v>0</x:v>
      </x:c>
      <x:c r="AC56" s="27" t="n">
        <x:v>0</x:v>
      </x:c>
      <x:c r="AD56" s="27" t="n">
        <x:v>0</x:v>
      </x:c>
      <x:c r="AE56" s="27" t="n">
        <x:v>0</x:v>
      </x:c>
      <x:c r="AF56" s="27" t="n">
        <x:v>0</x:v>
      </x:c>
      <x:c r="AG56" s="27" t="n">
        <x:v>0</x:v>
      </x:c>
      <x:c r="AH56" s="27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t="str"/>
    </x:row>
    <x:row r="57">
      <x:c r="A57" t="str">
        <x:v>否</x:v>
      </x:c>
      <x:c r="B57" t="n">
        <x:v>56</x:v>
      </x:c>
      <x:c r="C57" t="str"/>
      <x:c r="D57" t="str"/>
      <x:c r="E57" t="str"/>
      <x:c r="F57" t="str"/>
      <x:c r="G57" t="str"/>
      <x:c r="H57" t="n">
        <x:v>1</x:v>
      </x:c>
      <x:c r="I57" t="str">
        <x:v>是</x:v>
      </x:c>
      <x:c r="J57" s="27" t="n">
        <x:v>0</x:v>
      </x:c>
      <x:c r="K57" s="27" t="n">
        <x:v>0</x:v>
      </x:c>
      <x:c r="L57" s="27" t="n">
        <x:v>0</x:v>
      </x:c>
      <x:c r="M57" s="27" t="n">
        <x:v>0</x:v>
      </x:c>
      <x:c r="N57" s="27" t="n">
        <x:v>0</x:v>
      </x:c>
      <x:c r="O57" s="27" t="n">
        <x:v>0</x:v>
      </x:c>
      <x:c r="P57" s="27" t="n">
        <x:v>0</x:v>
      </x:c>
      <x:c r="Q57" s="27" t="n">
        <x:v>0</x:v>
      </x:c>
      <x:c r="R57" s="27" t="n">
        <x:v>0</x:v>
      </x:c>
      <x:c r="S57" s="27" t="n">
        <x:v>0</x:v>
      </x:c>
      <x:c r="T57" s="27" t="n">
        <x:v>0</x:v>
      </x:c>
      <x:c r="U57" s="27" t="n">
        <x:v>0</x:v>
      </x:c>
      <x:c r="V57" s="27" t="n">
        <x:v>0</x:v>
      </x:c>
      <x:c r="W57" s="27" t="n">
        <x:v>0</x:v>
      </x:c>
      <x:c r="X57" s="27" t="n">
        <x:v>0</x:v>
      </x:c>
      <x:c r="Y57" s="27" t="n">
        <x:v>0</x:v>
      </x:c>
      <x:c r="Z57" s="27" t="n">
        <x:v>0</x:v>
      </x:c>
      <x:c r="AA57" s="27" t="n">
        <x:v>0</x:v>
      </x:c>
      <x:c r="AB57" s="27" t="n">
        <x:v>0</x:v>
      </x:c>
      <x:c r="AC57" s="27" t="n">
        <x:v>0</x:v>
      </x:c>
      <x:c r="AD57" s="27" t="n">
        <x:v>0</x:v>
      </x:c>
      <x:c r="AE57" s="27" t="n">
        <x:v>0</x:v>
      </x:c>
      <x:c r="AF57" s="27" t="n">
        <x:v>0</x:v>
      </x:c>
      <x:c r="AG57" s="27" t="n">
        <x:v>0</x:v>
      </x:c>
      <x:c r="AH57" s="27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t="str"/>
    </x:row>
    <x:row r="58">
      <x:c r="A58" t="str">
        <x:v>否</x:v>
      </x:c>
      <x:c r="B58" t="n">
        <x:v>57</x:v>
      </x:c>
      <x:c r="C58" t="str"/>
      <x:c r="D58" t="str"/>
      <x:c r="E58" t="str"/>
      <x:c r="F58" t="str"/>
      <x:c r="G58" t="str"/>
      <x:c r="H58" t="n">
        <x:v>1</x:v>
      </x:c>
      <x:c r="I58" t="str">
        <x:v>是</x:v>
      </x:c>
      <x:c r="J58" s="27" t="n">
        <x:v>0</x:v>
      </x:c>
      <x:c r="K58" s="27" t="n">
        <x:v>0</x:v>
      </x:c>
      <x:c r="L58" s="27" t="n">
        <x:v>0</x:v>
      </x:c>
      <x:c r="M58" s="27" t="n">
        <x:v>0</x:v>
      </x:c>
      <x:c r="N58" s="27" t="n">
        <x:v>0</x:v>
      </x:c>
      <x:c r="O58" s="27" t="n">
        <x:v>0</x:v>
      </x:c>
      <x:c r="P58" s="27" t="n">
        <x:v>0</x:v>
      </x:c>
      <x:c r="Q58" s="27" t="n">
        <x:v>0</x:v>
      </x:c>
      <x:c r="R58" s="27" t="n">
        <x:v>0</x:v>
      </x:c>
      <x:c r="S58" s="27" t="n">
        <x:v>0</x:v>
      </x:c>
      <x:c r="T58" s="27" t="n">
        <x:v>0</x:v>
      </x:c>
      <x:c r="U58" s="27" t="n">
        <x:v>0</x:v>
      </x:c>
      <x:c r="V58" s="27" t="n">
        <x:v>0</x:v>
      </x:c>
      <x:c r="W58" s="27" t="n">
        <x:v>0</x:v>
      </x:c>
      <x:c r="X58" s="27" t="n">
        <x:v>0</x:v>
      </x:c>
      <x:c r="Y58" s="27" t="n">
        <x:v>0</x:v>
      </x:c>
      <x:c r="Z58" s="27" t="n">
        <x:v>0</x:v>
      </x:c>
      <x:c r="AA58" s="27" t="n">
        <x:v>0</x:v>
      </x:c>
      <x:c r="AB58" s="27" t="n">
        <x:v>0</x:v>
      </x:c>
      <x:c r="AC58" s="27" t="n">
        <x:v>0</x:v>
      </x:c>
      <x:c r="AD58" s="27" t="n">
        <x:v>0</x:v>
      </x:c>
      <x:c r="AE58" s="27" t="n">
        <x:v>0</x:v>
      </x:c>
      <x:c r="AF58" s="27" t="n">
        <x:v>0</x:v>
      </x:c>
      <x:c r="AG58" s="27" t="n">
        <x:v>0</x:v>
      </x:c>
      <x:c r="AH58" s="27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t="str"/>
    </x:row>
    <x:row r="59">
      <x:c r="A59" t="str">
        <x:v>否</x:v>
      </x:c>
      <x:c r="B59" t="n">
        <x:v>58</x:v>
      </x:c>
      <x:c r="C59" t="str"/>
      <x:c r="D59" t="str"/>
      <x:c r="E59" t="str"/>
      <x:c r="F59" t="str"/>
      <x:c r="G59" t="str"/>
      <x:c r="H59" t="n">
        <x:v>1</x:v>
      </x:c>
      <x:c r="I59" t="str">
        <x:v>是</x:v>
      </x:c>
      <x:c r="J59" s="27" t="n">
        <x:v>0</x:v>
      </x:c>
      <x:c r="K59" s="27" t="n">
        <x:v>0</x:v>
      </x:c>
      <x:c r="L59" s="27" t="n">
        <x:v>0</x:v>
      </x:c>
      <x:c r="M59" s="27" t="n">
        <x:v>0</x:v>
      </x:c>
      <x:c r="N59" s="27" t="n">
        <x:v>0</x:v>
      </x:c>
      <x:c r="O59" s="27" t="n">
        <x:v>0</x:v>
      </x:c>
      <x:c r="P59" s="27" t="n">
        <x:v>0</x:v>
      </x:c>
      <x:c r="Q59" s="27" t="n">
        <x:v>0</x:v>
      </x:c>
      <x:c r="R59" s="27" t="n">
        <x:v>0</x:v>
      </x:c>
      <x:c r="S59" s="27" t="n">
        <x:v>0</x:v>
      </x:c>
      <x:c r="T59" s="27" t="n">
        <x:v>0</x:v>
      </x:c>
      <x:c r="U59" s="27" t="n">
        <x:v>0</x:v>
      </x:c>
      <x:c r="V59" s="27" t="n">
        <x:v>0</x:v>
      </x:c>
      <x:c r="W59" s="27" t="n">
        <x:v>0</x:v>
      </x:c>
      <x:c r="X59" s="27" t="n">
        <x:v>0</x:v>
      </x:c>
      <x:c r="Y59" s="27" t="n">
        <x:v>0</x:v>
      </x:c>
      <x:c r="Z59" s="27" t="n">
        <x:v>0</x:v>
      </x:c>
      <x:c r="AA59" s="27" t="n">
        <x:v>0</x:v>
      </x:c>
      <x:c r="AB59" s="27" t="n">
        <x:v>0</x:v>
      </x:c>
      <x:c r="AC59" s="27" t="n">
        <x:v>0</x:v>
      </x:c>
      <x:c r="AD59" s="27" t="n">
        <x:v>0</x:v>
      </x:c>
      <x:c r="AE59" s="27" t="n">
        <x:v>0</x:v>
      </x:c>
      <x:c r="AF59" s="27" t="n">
        <x:v>0</x:v>
      </x:c>
      <x:c r="AG59" s="27" t="n">
        <x:v>0</x:v>
      </x:c>
      <x:c r="AH59" s="27" t="n">
        <x:v>0</x:v>
      </x:c>
      <x:c r="AI59" s="27" t="n">
        <x:v>0</x:v>
      </x:c>
      <x:c r="AJ59" s="27" t="n">
        <x:v>0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t="str"/>
    </x:row>
    <x:row r="60">
      <x:c r="A60" t="str">
        <x:v>否</x:v>
      </x:c>
      <x:c r="B60" t="n">
        <x:v>59</x:v>
      </x:c>
      <x:c r="C60" t="str"/>
      <x:c r="D60" t="str"/>
      <x:c r="E60" t="str"/>
      <x:c r="F60" t="str"/>
      <x:c r="G60" t="str"/>
      <x:c r="H60" t="n">
        <x:v>1</x:v>
      </x:c>
      <x:c r="I60" t="str">
        <x:v>是</x:v>
      </x:c>
      <x:c r="J60" s="27" t="n">
        <x:v>0</x:v>
      </x:c>
      <x:c r="K60" s="27" t="n">
        <x:v>0</x:v>
      </x:c>
      <x:c r="L60" s="27" t="n">
        <x:v>0</x:v>
      </x:c>
      <x:c r="M60" s="27" t="n">
        <x:v>0</x:v>
      </x:c>
      <x:c r="N60" s="27" t="n">
        <x:v>0</x:v>
      </x:c>
      <x:c r="O60" s="27" t="n">
        <x:v>0</x:v>
      </x:c>
      <x:c r="P60" s="27" t="n">
        <x:v>0</x:v>
      </x:c>
      <x:c r="Q60" s="27" t="n">
        <x:v>0</x:v>
      </x:c>
      <x:c r="R60" s="27" t="n">
        <x:v>0</x:v>
      </x:c>
      <x:c r="S60" s="27" t="n">
        <x:v>0</x:v>
      </x:c>
      <x:c r="T60" s="27" t="n">
        <x:v>0</x:v>
      </x:c>
      <x:c r="U60" s="27" t="n">
        <x:v>0</x:v>
      </x:c>
      <x:c r="V60" s="27" t="n">
        <x:v>0</x:v>
      </x:c>
      <x:c r="W60" s="27" t="n">
        <x:v>0</x:v>
      </x:c>
      <x:c r="X60" s="27" t="n">
        <x:v>0</x:v>
      </x:c>
      <x:c r="Y60" s="27" t="n">
        <x:v>0</x:v>
      </x:c>
      <x:c r="Z60" s="27" t="n">
        <x:v>0</x:v>
      </x:c>
      <x:c r="AA60" s="27" t="n">
        <x:v>0</x:v>
      </x:c>
      <x:c r="AB60" s="27" t="n">
        <x:v>0</x:v>
      </x:c>
      <x:c r="AC60" s="27" t="n">
        <x:v>0</x:v>
      </x:c>
      <x:c r="AD60" s="27" t="n">
        <x:v>0</x:v>
      </x:c>
      <x:c r="AE60" s="27" t="n">
        <x:v>0</x:v>
      </x:c>
      <x:c r="AF60" s="27" t="n">
        <x:v>0</x:v>
      </x:c>
      <x:c r="AG60" s="27" t="n">
        <x:v>0</x:v>
      </x:c>
      <x:c r="AH60" s="27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t="str"/>
    </x:row>
    <x:row r="61">
      <x:c r="A61" t="str">
        <x:v>否</x:v>
      </x:c>
      <x:c r="B61" t="n">
        <x:v>60</x:v>
      </x:c>
      <x:c r="C61" t="str"/>
      <x:c r="D61" t="str"/>
      <x:c r="E61" t="str"/>
      <x:c r="F61" t="str"/>
      <x:c r="G61" t="str"/>
      <x:c r="H61" t="n">
        <x:v>1</x:v>
      </x:c>
      <x:c r="I61" t="str">
        <x:v>是</x:v>
      </x:c>
      <x:c r="J61" s="27" t="n">
        <x:v>0</x:v>
      </x:c>
      <x:c r="K61" s="27" t="n">
        <x:v>0</x:v>
      </x:c>
      <x:c r="L61" s="27" t="n">
        <x:v>0</x:v>
      </x:c>
      <x:c r="M61" s="27" t="n">
        <x:v>0</x:v>
      </x:c>
      <x:c r="N61" s="27" t="n">
        <x:v>0</x:v>
      </x:c>
      <x:c r="O61" s="27" t="n">
        <x:v>0</x:v>
      </x:c>
      <x:c r="P61" s="27" t="n">
        <x:v>0</x:v>
      </x:c>
      <x:c r="Q61" s="27" t="n">
        <x:v>0</x:v>
      </x:c>
      <x:c r="R61" s="27" t="n">
        <x:v>0</x:v>
      </x:c>
      <x:c r="S61" s="27" t="n">
        <x:v>0</x:v>
      </x:c>
      <x:c r="T61" s="27" t="n">
        <x:v>0</x:v>
      </x:c>
      <x:c r="U61" s="27" t="n">
        <x:v>0</x:v>
      </x:c>
      <x:c r="V61" s="27" t="n">
        <x:v>0</x:v>
      </x:c>
      <x:c r="W61" s="27" t="n">
        <x:v>0</x:v>
      </x:c>
      <x:c r="X61" s="27" t="n">
        <x:v>0</x:v>
      </x:c>
      <x:c r="Y61" s="27" t="n">
        <x:v>0</x:v>
      </x:c>
      <x:c r="Z61" s="27" t="n">
        <x:v>0</x:v>
      </x:c>
      <x:c r="AA61" s="27" t="n">
        <x:v>0</x:v>
      </x:c>
      <x:c r="AB61" s="27" t="n">
        <x:v>0</x:v>
      </x:c>
      <x:c r="AC61" s="27" t="n">
        <x:v>0</x:v>
      </x:c>
      <x:c r="AD61" s="27" t="n">
        <x:v>0</x:v>
      </x:c>
      <x:c r="AE61" s="27" t="n">
        <x:v>0</x:v>
      </x:c>
      <x:c r="AF61" s="27" t="n">
        <x:v>0</x:v>
      </x:c>
      <x:c r="AG61" s="27" t="n">
        <x:v>0</x:v>
      </x:c>
      <x:c r="AH61" s="27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t="str"/>
    </x:row>
    <x:row r="62">
      <x:c r="A62" t="str">
        <x:v>否</x:v>
      </x:c>
      <x:c r="B62" t="n">
        <x:v>61</x:v>
      </x:c>
      <x:c r="C62" t="str"/>
      <x:c r="D62" t="str"/>
      <x:c r="E62" t="str"/>
      <x:c r="F62" t="str"/>
      <x:c r="G62" t="str"/>
      <x:c r="H62" t="n">
        <x:v>1</x:v>
      </x:c>
      <x:c r="I62" t="str">
        <x:v>是</x:v>
      </x:c>
      <x:c r="J62" s="27" t="n">
        <x:v>0</x:v>
      </x:c>
      <x:c r="K62" s="27" t="n">
        <x:v>0</x:v>
      </x:c>
      <x:c r="L62" s="27" t="n">
        <x:v>0</x:v>
      </x:c>
      <x:c r="M62" s="27" t="n">
        <x:v>0</x:v>
      </x:c>
      <x:c r="N62" s="27" t="n">
        <x:v>0</x:v>
      </x:c>
      <x:c r="O62" s="27" t="n">
        <x:v>0</x:v>
      </x:c>
      <x:c r="P62" s="27" t="n">
        <x:v>0</x:v>
      </x:c>
      <x:c r="Q62" s="27" t="n">
        <x:v>0</x:v>
      </x:c>
      <x:c r="R62" s="27" t="n">
        <x:v>0</x:v>
      </x:c>
      <x:c r="S62" s="27" t="n">
        <x:v>0</x:v>
      </x:c>
      <x:c r="T62" s="27" t="n">
        <x:v>0</x:v>
      </x:c>
      <x:c r="U62" s="27" t="n">
        <x:v>0</x:v>
      </x:c>
      <x:c r="V62" s="27" t="n">
        <x:v>0</x:v>
      </x:c>
      <x:c r="W62" s="27" t="n">
        <x:v>0</x:v>
      </x:c>
      <x:c r="X62" s="27" t="n">
        <x:v>0</x:v>
      </x:c>
      <x:c r="Y62" s="27" t="n">
        <x:v>0</x:v>
      </x:c>
      <x:c r="Z62" s="27" t="n">
        <x:v>0</x:v>
      </x:c>
      <x:c r="AA62" s="27" t="n">
        <x:v>0</x:v>
      </x:c>
      <x:c r="AB62" s="27" t="n">
        <x:v>0</x:v>
      </x:c>
      <x:c r="AC62" s="27" t="n">
        <x:v>0</x:v>
      </x:c>
      <x:c r="AD62" s="27" t="n">
        <x:v>0</x:v>
      </x:c>
      <x:c r="AE62" s="27" t="n">
        <x:v>0</x:v>
      </x:c>
      <x:c r="AF62" s="27" t="n">
        <x:v>0</x:v>
      </x:c>
      <x:c r="AG62" s="27" t="n">
        <x:v>0</x:v>
      </x:c>
      <x:c r="AH62" s="27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t="str"/>
    </x:row>
    <x:row r="63">
      <x:c r="A63" t="str">
        <x:v>否</x:v>
      </x:c>
      <x:c r="B63" t="n">
        <x:v>62</x:v>
      </x:c>
      <x:c r="C63" t="str"/>
      <x:c r="D63" t="str"/>
      <x:c r="E63" t="str"/>
      <x:c r="F63" t="str"/>
      <x:c r="G63" t="str"/>
      <x:c r="H63" t="n">
        <x:v>1</x:v>
      </x:c>
      <x:c r="I63" t="str">
        <x:v>是</x:v>
      </x:c>
      <x:c r="J63" s="27" t="n">
        <x:v>0</x:v>
      </x:c>
      <x:c r="K63" s="27" t="n">
        <x:v>0</x:v>
      </x:c>
      <x:c r="L63" s="27" t="n">
        <x:v>0</x:v>
      </x:c>
      <x:c r="M63" s="27" t="n">
        <x:v>0</x:v>
      </x:c>
      <x:c r="N63" s="27" t="n">
        <x:v>0</x:v>
      </x:c>
      <x:c r="O63" s="27" t="n">
        <x:v>0</x:v>
      </x:c>
      <x:c r="P63" s="27" t="n">
        <x:v>0</x:v>
      </x:c>
      <x:c r="Q63" s="27" t="n">
        <x:v>0</x:v>
      </x:c>
      <x:c r="R63" s="27" t="n">
        <x:v>0</x:v>
      </x:c>
      <x:c r="S63" s="27" t="n">
        <x:v>0</x:v>
      </x:c>
      <x:c r="T63" s="27" t="n">
        <x:v>0</x:v>
      </x:c>
      <x:c r="U63" s="27" t="n">
        <x:v>0</x:v>
      </x:c>
      <x:c r="V63" s="27" t="n">
        <x:v>0</x:v>
      </x:c>
      <x:c r="W63" s="27" t="n">
        <x:v>0</x:v>
      </x:c>
      <x:c r="X63" s="27" t="n">
        <x:v>0</x:v>
      </x:c>
      <x:c r="Y63" s="27" t="n">
        <x:v>0</x:v>
      </x:c>
      <x:c r="Z63" s="27" t="n">
        <x:v>0</x:v>
      </x:c>
      <x:c r="AA63" s="27" t="n">
        <x:v>0</x:v>
      </x:c>
      <x:c r="AB63" s="27" t="n">
        <x:v>0</x:v>
      </x:c>
      <x:c r="AC63" s="27" t="n">
        <x:v>0</x:v>
      </x:c>
      <x:c r="AD63" s="27" t="n">
        <x:v>0</x:v>
      </x:c>
      <x:c r="AE63" s="27" t="n">
        <x:v>0</x:v>
      </x:c>
      <x:c r="AF63" s="27" t="n">
        <x:v>0</x:v>
      </x:c>
      <x:c r="AG63" s="27" t="n">
        <x:v>0</x:v>
      </x:c>
      <x:c r="AH63" s="27" t="n">
        <x:v>0</x:v>
      </x:c>
      <x:c r="AI63" s="27" t="n">
        <x:v>0</x:v>
      </x:c>
      <x:c r="AJ63" s="27" t="n">
        <x:v>0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t="str"/>
    </x:row>
    <x:row r="64">
      <x:c r="A64" t="str">
        <x:v>否</x:v>
      </x:c>
      <x:c r="B64" t="n">
        <x:v>63</x:v>
      </x:c>
      <x:c r="C64" t="str"/>
      <x:c r="D64" t="str"/>
      <x:c r="E64" t="str"/>
      <x:c r="F64" t="str"/>
      <x:c r="G64" t="str"/>
      <x:c r="H64" t="n">
        <x:v>1</x:v>
      </x:c>
      <x:c r="I64" t="str">
        <x:v>是</x:v>
      </x:c>
      <x:c r="J64" s="27" t="n">
        <x:v>0</x:v>
      </x:c>
      <x:c r="K64" s="27" t="n">
        <x:v>0</x:v>
      </x:c>
      <x:c r="L64" s="27" t="n">
        <x:v>0</x:v>
      </x:c>
      <x:c r="M64" s="27" t="n">
        <x:v>0</x:v>
      </x:c>
      <x:c r="N64" s="27" t="n">
        <x:v>0</x:v>
      </x:c>
      <x:c r="O64" s="27" t="n">
        <x:v>0</x:v>
      </x:c>
      <x:c r="P64" s="27" t="n">
        <x:v>0</x:v>
      </x:c>
      <x:c r="Q64" s="27" t="n">
        <x:v>0</x:v>
      </x:c>
      <x:c r="R64" s="27" t="n">
        <x:v>0</x:v>
      </x:c>
      <x:c r="S64" s="27" t="n">
        <x:v>0</x:v>
      </x:c>
      <x:c r="T64" s="27" t="n">
        <x:v>0</x:v>
      </x:c>
      <x:c r="U64" s="27" t="n">
        <x:v>0</x:v>
      </x:c>
      <x:c r="V64" s="27" t="n">
        <x:v>0</x:v>
      </x:c>
      <x:c r="W64" s="27" t="n">
        <x:v>0</x:v>
      </x:c>
      <x:c r="X64" s="27" t="n">
        <x:v>0</x:v>
      </x:c>
      <x:c r="Y64" s="27" t="n">
        <x:v>0</x:v>
      </x:c>
      <x:c r="Z64" s="27" t="n">
        <x:v>0</x:v>
      </x:c>
      <x:c r="AA64" s="27" t="n">
        <x:v>0</x:v>
      </x:c>
      <x:c r="AB64" s="27" t="n">
        <x:v>0</x:v>
      </x:c>
      <x:c r="AC64" s="27" t="n">
        <x:v>0</x:v>
      </x:c>
      <x:c r="AD64" s="27" t="n">
        <x:v>0</x:v>
      </x:c>
      <x:c r="AE64" s="27" t="n">
        <x:v>0</x:v>
      </x:c>
      <x:c r="AF64" s="27" t="n">
        <x:v>0</x:v>
      </x:c>
      <x:c r="AG64" s="27" t="n">
        <x:v>0</x:v>
      </x:c>
      <x:c r="AH64" s="27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t="str"/>
    </x:row>
    <x:row r="65">
      <x:c r="A65" t="str">
        <x:v>否</x:v>
      </x:c>
      <x:c r="B65" t="n">
        <x:v>64</x:v>
      </x:c>
      <x:c r="C65" t="str"/>
      <x:c r="D65" t="str"/>
      <x:c r="E65" t="str"/>
      <x:c r="F65" t="str"/>
      <x:c r="G65" t="str"/>
      <x:c r="H65" t="n">
        <x:v>1</x:v>
      </x:c>
      <x:c r="I65" t="str">
        <x:v>是</x:v>
      </x:c>
      <x:c r="J65" s="27" t="n">
        <x:v>0</x:v>
      </x:c>
      <x:c r="K65" s="27" t="n">
        <x:v>0</x:v>
      </x:c>
      <x:c r="L65" s="27" t="n">
        <x:v>0</x:v>
      </x:c>
      <x:c r="M65" s="27" t="n">
        <x:v>0</x:v>
      </x:c>
      <x:c r="N65" s="27" t="n">
        <x:v>0</x:v>
      </x:c>
      <x:c r="O65" s="27" t="n">
        <x:v>0</x:v>
      </x:c>
      <x:c r="P65" s="27" t="n">
        <x:v>0</x:v>
      </x:c>
      <x:c r="Q65" s="27" t="n">
        <x:v>0</x:v>
      </x:c>
      <x:c r="R65" s="27" t="n">
        <x:v>0</x:v>
      </x:c>
      <x:c r="S65" s="27" t="n">
        <x:v>0</x:v>
      </x:c>
      <x:c r="T65" s="27" t="n">
        <x:v>0</x:v>
      </x:c>
      <x:c r="U65" s="27" t="n">
        <x:v>0</x:v>
      </x:c>
      <x:c r="V65" s="27" t="n">
        <x:v>0</x:v>
      </x:c>
      <x:c r="W65" s="27" t="n">
        <x:v>0</x:v>
      </x:c>
      <x:c r="X65" s="27" t="n">
        <x:v>0</x:v>
      </x:c>
      <x:c r="Y65" s="27" t="n">
        <x:v>0</x:v>
      </x:c>
      <x:c r="Z65" s="27" t="n">
        <x:v>0</x:v>
      </x:c>
      <x:c r="AA65" s="27" t="n">
        <x:v>0</x:v>
      </x:c>
      <x:c r="AB65" s="27" t="n">
        <x:v>0</x:v>
      </x:c>
      <x:c r="AC65" s="27" t="n">
        <x:v>0</x:v>
      </x:c>
      <x:c r="AD65" s="27" t="n">
        <x:v>0</x:v>
      </x:c>
      <x:c r="AE65" s="27" t="n">
        <x:v>0</x:v>
      </x:c>
      <x:c r="AF65" s="27" t="n">
        <x:v>0</x:v>
      </x:c>
      <x:c r="AG65" s="27" t="n">
        <x:v>0</x:v>
      </x:c>
      <x:c r="AH65" s="27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t="str"/>
    </x:row>
    <x:row r="66">
      <x:c r="A66" t="str">
        <x:v>否</x:v>
      </x:c>
      <x:c r="B66" t="n">
        <x:v>65</x:v>
      </x:c>
      <x:c r="C66" t="str"/>
      <x:c r="D66" t="str"/>
      <x:c r="E66" t="str"/>
      <x:c r="F66" t="str"/>
      <x:c r="G66" t="str"/>
      <x:c r="H66" t="n">
        <x:v>1</x:v>
      </x:c>
      <x:c r="I66" t="str">
        <x:v>是</x:v>
      </x:c>
      <x:c r="J66" s="27" t="n">
        <x:v>0</x:v>
      </x:c>
      <x:c r="K66" s="27" t="n">
        <x:v>0</x:v>
      </x:c>
      <x:c r="L66" s="27" t="n">
        <x:v>0</x:v>
      </x:c>
      <x:c r="M66" s="27" t="n">
        <x:v>0</x:v>
      </x:c>
      <x:c r="N66" s="27" t="n">
        <x:v>0</x:v>
      </x:c>
      <x:c r="O66" s="27" t="n">
        <x:v>0</x:v>
      </x:c>
      <x:c r="P66" s="27" t="n">
        <x:v>0</x:v>
      </x:c>
      <x:c r="Q66" s="27" t="n">
        <x:v>0</x:v>
      </x:c>
      <x:c r="R66" s="27" t="n">
        <x:v>0</x:v>
      </x:c>
      <x:c r="S66" s="27" t="n">
        <x:v>0</x:v>
      </x:c>
      <x:c r="T66" s="27" t="n">
        <x:v>0</x:v>
      </x:c>
      <x:c r="U66" s="27" t="n">
        <x:v>0</x:v>
      </x:c>
      <x:c r="V66" s="27" t="n">
        <x:v>0</x:v>
      </x:c>
      <x:c r="W66" s="27" t="n">
        <x:v>0</x:v>
      </x:c>
      <x:c r="X66" s="27" t="n">
        <x:v>0</x:v>
      </x:c>
      <x:c r="Y66" s="27" t="n">
        <x:v>0</x:v>
      </x:c>
      <x:c r="Z66" s="27" t="n">
        <x:v>0</x:v>
      </x:c>
      <x:c r="AA66" s="27" t="n">
        <x:v>0</x:v>
      </x:c>
      <x:c r="AB66" s="27" t="n">
        <x:v>0</x:v>
      </x:c>
      <x:c r="AC66" s="27" t="n">
        <x:v>0</x:v>
      </x:c>
      <x:c r="AD66" s="27" t="n">
        <x:v>0</x:v>
      </x:c>
      <x:c r="AE66" s="27" t="n">
        <x:v>0</x:v>
      </x:c>
      <x:c r="AF66" s="27" t="n">
        <x:v>0</x:v>
      </x:c>
      <x:c r="AG66" s="27" t="n">
        <x:v>0</x:v>
      </x:c>
      <x:c r="AH66" s="27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t="str"/>
    </x:row>
    <x:row r="67">
      <x:c r="A67" t="str">
        <x:v>否</x:v>
      </x:c>
      <x:c r="B67" t="n">
        <x:v>66</x:v>
      </x:c>
      <x:c r="C67" t="str"/>
      <x:c r="D67" t="str"/>
      <x:c r="E67" t="str"/>
      <x:c r="F67" t="str"/>
      <x:c r="G67" t="str"/>
      <x:c r="H67" t="n">
        <x:v>1</x:v>
      </x:c>
      <x:c r="I67" t="str">
        <x:v>是</x:v>
      </x:c>
      <x:c r="J67" s="27" t="n">
        <x:v>0</x:v>
      </x:c>
      <x:c r="K67" s="27" t="n">
        <x:v>0</x:v>
      </x:c>
      <x:c r="L67" s="27" t="n">
        <x:v>0</x:v>
      </x:c>
      <x:c r="M67" s="27" t="n">
        <x:v>0</x:v>
      </x:c>
      <x:c r="N67" s="27" t="n">
        <x:v>0</x:v>
      </x:c>
      <x:c r="O67" s="27" t="n">
        <x:v>0</x:v>
      </x:c>
      <x:c r="P67" s="27" t="n">
        <x:v>0</x:v>
      </x:c>
      <x:c r="Q67" s="27" t="n">
        <x:v>0</x:v>
      </x:c>
      <x:c r="R67" s="27" t="n">
        <x:v>0</x:v>
      </x:c>
      <x:c r="S67" s="27" t="n">
        <x:v>0</x:v>
      </x:c>
      <x:c r="T67" s="27" t="n">
        <x:v>0</x:v>
      </x:c>
      <x:c r="U67" s="27" t="n">
        <x:v>0</x:v>
      </x:c>
      <x:c r="V67" s="27" t="n">
        <x:v>0</x:v>
      </x:c>
      <x:c r="W67" s="27" t="n">
        <x:v>0</x:v>
      </x:c>
      <x:c r="X67" s="27" t="n">
        <x:v>0</x:v>
      </x:c>
      <x:c r="Y67" s="27" t="n">
        <x:v>0</x:v>
      </x:c>
      <x:c r="Z67" s="27" t="n">
        <x:v>0</x:v>
      </x:c>
      <x:c r="AA67" s="27" t="n">
        <x:v>0</x:v>
      </x:c>
      <x:c r="AB67" s="27" t="n">
        <x:v>0</x:v>
      </x:c>
      <x:c r="AC67" s="27" t="n">
        <x:v>0</x:v>
      </x:c>
      <x:c r="AD67" s="27" t="n">
        <x:v>0</x:v>
      </x:c>
      <x:c r="AE67" s="27" t="n">
        <x:v>0</x:v>
      </x:c>
      <x:c r="AF67" s="27" t="n">
        <x:v>0</x:v>
      </x:c>
      <x:c r="AG67" s="27" t="n">
        <x:v>0</x:v>
      </x:c>
      <x:c r="AH67" s="27" t="n">
        <x:v>0</x:v>
      </x:c>
      <x:c r="AI67" s="27" t="n">
        <x:v>0</x:v>
      </x:c>
      <x:c r="AJ67" s="27" t="n">
        <x:v>0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t="str"/>
    </x:row>
    <x:row r="68">
      <x:c r="A68" t="str">
        <x:v>否</x:v>
      </x:c>
      <x:c r="B68" t="n">
        <x:v>67</x:v>
      </x:c>
      <x:c r="C68" t="str"/>
      <x:c r="D68" t="str"/>
      <x:c r="E68" t="str"/>
      <x:c r="F68" t="str"/>
      <x:c r="G68" t="str"/>
      <x:c r="H68" t="n">
        <x:v>1</x:v>
      </x:c>
      <x:c r="I68" t="str">
        <x:v>是</x:v>
      </x:c>
      <x:c r="J68" s="27" t="n">
        <x:v>0</x:v>
      </x:c>
      <x:c r="K68" s="27" t="n">
        <x:v>0</x:v>
      </x:c>
      <x:c r="L68" s="27" t="n">
        <x:v>0</x:v>
      </x:c>
      <x:c r="M68" s="27" t="n">
        <x:v>0</x:v>
      </x:c>
      <x:c r="N68" s="27" t="n">
        <x:v>0</x:v>
      </x:c>
      <x:c r="O68" s="27" t="n">
        <x:v>0</x:v>
      </x:c>
      <x:c r="P68" s="27" t="n">
        <x:v>0</x:v>
      </x:c>
      <x:c r="Q68" s="27" t="n">
        <x:v>0</x:v>
      </x:c>
      <x:c r="R68" s="27" t="n">
        <x:v>0</x:v>
      </x:c>
      <x:c r="S68" s="27" t="n">
        <x:v>0</x:v>
      </x:c>
      <x:c r="T68" s="27" t="n">
        <x:v>0</x:v>
      </x:c>
      <x:c r="U68" s="27" t="n">
        <x:v>0</x:v>
      </x:c>
      <x:c r="V68" s="27" t="n">
        <x:v>0</x:v>
      </x:c>
      <x:c r="W68" s="27" t="n">
        <x:v>0</x:v>
      </x:c>
      <x:c r="X68" s="27" t="n">
        <x:v>0</x:v>
      </x:c>
      <x:c r="Y68" s="27" t="n">
        <x:v>0</x:v>
      </x:c>
      <x:c r="Z68" s="27" t="n">
        <x:v>0</x:v>
      </x:c>
      <x:c r="AA68" s="27" t="n">
        <x:v>0</x:v>
      </x:c>
      <x:c r="AB68" s="27" t="n">
        <x:v>0</x:v>
      </x:c>
      <x:c r="AC68" s="27" t="n">
        <x:v>0</x:v>
      </x:c>
      <x:c r="AD68" s="27" t="n">
        <x:v>0</x:v>
      </x:c>
      <x:c r="AE68" s="27" t="n">
        <x:v>0</x:v>
      </x:c>
      <x:c r="AF68" s="27" t="n">
        <x:v>0</x:v>
      </x:c>
      <x:c r="AG68" s="27" t="n">
        <x:v>0</x:v>
      </x:c>
      <x:c r="AH68" s="27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t="str"/>
    </x:row>
    <x:row r="69">
      <x:c r="A69" t="str">
        <x:v>否</x:v>
      </x:c>
      <x:c r="B69" t="n">
        <x:v>68</x:v>
      </x:c>
      <x:c r="C69" t="str"/>
      <x:c r="D69" t="str"/>
      <x:c r="E69" t="str"/>
      <x:c r="F69" t="str"/>
      <x:c r="G69" t="str"/>
      <x:c r="H69" t="n">
        <x:v>1</x:v>
      </x:c>
      <x:c r="I69" t="str">
        <x:v>是</x:v>
      </x:c>
      <x:c r="J69" s="27" t="n">
        <x:v>0</x:v>
      </x:c>
      <x:c r="K69" s="27" t="n">
        <x:v>0</x:v>
      </x:c>
      <x:c r="L69" s="27" t="n">
        <x:v>0</x:v>
      </x:c>
      <x:c r="M69" s="27" t="n">
        <x:v>0</x:v>
      </x:c>
      <x:c r="N69" s="27" t="n">
        <x:v>0</x:v>
      </x:c>
      <x:c r="O69" s="27" t="n">
        <x:v>0</x:v>
      </x:c>
      <x:c r="P69" s="27" t="n">
        <x:v>0</x:v>
      </x:c>
      <x:c r="Q69" s="27" t="n">
        <x:v>0</x:v>
      </x:c>
      <x:c r="R69" s="27" t="n">
        <x:v>0</x:v>
      </x:c>
      <x:c r="S69" s="27" t="n">
        <x:v>0</x:v>
      </x:c>
      <x:c r="T69" s="27" t="n">
        <x:v>0</x:v>
      </x:c>
      <x:c r="U69" s="27" t="n">
        <x:v>0</x:v>
      </x:c>
      <x:c r="V69" s="27" t="n">
        <x:v>0</x:v>
      </x:c>
      <x:c r="W69" s="27" t="n">
        <x:v>0</x:v>
      </x:c>
      <x:c r="X69" s="27" t="n">
        <x:v>0</x:v>
      </x:c>
      <x:c r="Y69" s="27" t="n">
        <x:v>0</x:v>
      </x:c>
      <x:c r="Z69" s="27" t="n">
        <x:v>0</x:v>
      </x:c>
      <x:c r="AA69" s="27" t="n">
        <x:v>0</x:v>
      </x:c>
      <x:c r="AB69" s="27" t="n">
        <x:v>0</x:v>
      </x:c>
      <x:c r="AC69" s="27" t="n">
        <x:v>0</x:v>
      </x:c>
      <x:c r="AD69" s="27" t="n">
        <x:v>0</x:v>
      </x:c>
      <x:c r="AE69" s="27" t="n">
        <x:v>0</x:v>
      </x:c>
      <x:c r="AF69" s="27" t="n">
        <x:v>0</x:v>
      </x:c>
      <x:c r="AG69" s="27" t="n">
        <x:v>0</x:v>
      </x:c>
      <x:c r="AH69" s="27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t="str"/>
    </x:row>
    <x:row r="70">
      <x:c r="A70" t="str">
        <x:v>否</x:v>
      </x:c>
      <x:c r="B70" t="n">
        <x:v>69</x:v>
      </x:c>
      <x:c r="C70" t="str"/>
      <x:c r="D70" t="str"/>
      <x:c r="E70" t="str"/>
      <x:c r="F70" t="str"/>
      <x:c r="G70" t="str"/>
      <x:c r="H70" t="n">
        <x:v>1</x:v>
      </x:c>
      <x:c r="I70" t="str">
        <x:v>是</x:v>
      </x:c>
      <x:c r="J70" s="27" t="n">
        <x:v>0</x:v>
      </x:c>
      <x:c r="K70" s="27" t="n">
        <x:v>0</x:v>
      </x:c>
      <x:c r="L70" s="27" t="n">
        <x:v>0</x:v>
      </x:c>
      <x:c r="M70" s="27" t="n">
        <x:v>0</x:v>
      </x:c>
      <x:c r="N70" s="27" t="n">
        <x:v>0</x:v>
      </x:c>
      <x:c r="O70" s="27" t="n">
        <x:v>0</x:v>
      </x:c>
      <x:c r="P70" s="27" t="n">
        <x:v>0</x:v>
      </x:c>
      <x:c r="Q70" s="27" t="n">
        <x:v>0</x:v>
      </x:c>
      <x:c r="R70" s="27" t="n">
        <x:v>0</x:v>
      </x:c>
      <x:c r="S70" s="27" t="n">
        <x:v>0</x:v>
      </x:c>
      <x:c r="T70" s="27" t="n">
        <x:v>0</x:v>
      </x:c>
      <x:c r="U70" s="27" t="n">
        <x:v>0</x:v>
      </x:c>
      <x:c r="V70" s="27" t="n">
        <x:v>0</x:v>
      </x:c>
      <x:c r="W70" s="27" t="n">
        <x:v>0</x:v>
      </x:c>
      <x:c r="X70" s="27" t="n">
        <x:v>0</x:v>
      </x:c>
      <x:c r="Y70" s="27" t="n">
        <x:v>0</x:v>
      </x:c>
      <x:c r="Z70" s="27" t="n">
        <x:v>0</x:v>
      </x:c>
      <x:c r="AA70" s="27" t="n">
        <x:v>0</x:v>
      </x:c>
      <x:c r="AB70" s="27" t="n">
        <x:v>0</x:v>
      </x:c>
      <x:c r="AC70" s="27" t="n">
        <x:v>0</x:v>
      </x:c>
      <x:c r="AD70" s="27" t="n">
        <x:v>0</x:v>
      </x:c>
      <x:c r="AE70" s="27" t="n">
        <x:v>0</x:v>
      </x:c>
      <x:c r="AF70" s="27" t="n">
        <x:v>0</x:v>
      </x:c>
      <x:c r="AG70" s="27" t="n">
        <x:v>0</x:v>
      </x:c>
      <x:c r="AH70" s="27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t="str"/>
    </x:row>
    <x:row r="71">
      <x:c r="A71" t="str">
        <x:v>否</x:v>
      </x:c>
      <x:c r="B71" t="n">
        <x:v>70</x:v>
      </x:c>
      <x:c r="C71" t="str"/>
      <x:c r="D71" t="str"/>
      <x:c r="E71" t="str"/>
      <x:c r="F71" t="str"/>
      <x:c r="G71" t="str"/>
      <x:c r="H71" t="n">
        <x:v>1</x:v>
      </x:c>
      <x:c r="I71" t="str">
        <x:v>是</x:v>
      </x:c>
      <x:c r="J71" s="27" t="n">
        <x:v>0</x:v>
      </x:c>
      <x:c r="K71" s="27" t="n">
        <x:v>0</x:v>
      </x:c>
      <x:c r="L71" s="27" t="n">
        <x:v>0</x:v>
      </x:c>
      <x:c r="M71" s="27" t="n">
        <x:v>0</x:v>
      </x:c>
      <x:c r="N71" s="27" t="n">
        <x:v>0</x:v>
      </x:c>
      <x:c r="O71" s="27" t="n">
        <x:v>0</x:v>
      </x:c>
      <x:c r="P71" s="27" t="n">
        <x:v>0</x:v>
      </x:c>
      <x:c r="Q71" s="27" t="n">
        <x:v>0</x:v>
      </x:c>
      <x:c r="R71" s="27" t="n">
        <x:v>0</x:v>
      </x:c>
      <x:c r="S71" s="27" t="n">
        <x:v>0</x:v>
      </x:c>
      <x:c r="T71" s="27" t="n">
        <x:v>0</x:v>
      </x:c>
      <x:c r="U71" s="27" t="n">
        <x:v>0</x:v>
      </x:c>
      <x:c r="V71" s="27" t="n">
        <x:v>0</x:v>
      </x:c>
      <x:c r="W71" s="27" t="n">
        <x:v>0</x:v>
      </x:c>
      <x:c r="X71" s="27" t="n">
        <x:v>0</x:v>
      </x:c>
      <x:c r="Y71" s="27" t="n">
        <x:v>0</x:v>
      </x:c>
      <x:c r="Z71" s="27" t="n">
        <x:v>0</x:v>
      </x:c>
      <x:c r="AA71" s="27" t="n">
        <x:v>0</x:v>
      </x:c>
      <x:c r="AB71" s="27" t="n">
        <x:v>0</x:v>
      </x:c>
      <x:c r="AC71" s="27" t="n">
        <x:v>0</x:v>
      </x:c>
      <x:c r="AD71" s="27" t="n">
        <x:v>0</x:v>
      </x:c>
      <x:c r="AE71" s="27" t="n">
        <x:v>0</x:v>
      </x:c>
      <x:c r="AF71" s="27" t="n">
        <x:v>0</x:v>
      </x:c>
      <x:c r="AG71" s="27" t="n">
        <x:v>0</x:v>
      </x:c>
      <x:c r="AH71" s="27" t="n">
        <x:v>0</x:v>
      </x:c>
      <x:c r="AI71" s="27" t="n">
        <x:v>0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t="str"/>
    </x:row>
    <x:row r="72">
      <x:c r="A72" t="str">
        <x:v>否</x:v>
      </x:c>
      <x:c r="B72" t="n">
        <x:v>71</x:v>
      </x:c>
      <x:c r="C72" t="str"/>
      <x:c r="D72" t="str"/>
      <x:c r="E72" t="str"/>
      <x:c r="F72" t="str"/>
      <x:c r="G72" t="str"/>
      <x:c r="H72" t="n">
        <x:v>1</x:v>
      </x:c>
      <x:c r="I72" t="str">
        <x:v>是</x:v>
      </x:c>
      <x:c r="J72" s="27" t="n">
        <x:v>0</x:v>
      </x:c>
      <x:c r="K72" s="27" t="n">
        <x:v>0</x:v>
      </x:c>
      <x:c r="L72" s="27" t="n">
        <x:v>0</x:v>
      </x:c>
      <x:c r="M72" s="27" t="n">
        <x:v>0</x:v>
      </x:c>
      <x:c r="N72" s="27" t="n">
        <x:v>0</x:v>
      </x:c>
      <x:c r="O72" s="27" t="n">
        <x:v>0</x:v>
      </x:c>
      <x:c r="P72" s="27" t="n">
        <x:v>0</x:v>
      </x:c>
      <x:c r="Q72" s="27" t="n">
        <x:v>0</x:v>
      </x:c>
      <x:c r="R72" s="27" t="n">
        <x:v>0</x:v>
      </x:c>
      <x:c r="S72" s="27" t="n">
        <x:v>0</x:v>
      </x:c>
      <x:c r="T72" s="27" t="n">
        <x:v>0</x:v>
      </x:c>
      <x:c r="U72" s="27" t="n">
        <x:v>0</x:v>
      </x:c>
      <x:c r="V72" s="27" t="n">
        <x:v>0</x:v>
      </x:c>
      <x:c r="W72" s="27" t="n">
        <x:v>0</x:v>
      </x:c>
      <x:c r="X72" s="27" t="n">
        <x:v>0</x:v>
      </x:c>
      <x:c r="Y72" s="27" t="n">
        <x:v>0</x:v>
      </x:c>
      <x:c r="Z72" s="27" t="n">
        <x:v>0</x:v>
      </x:c>
      <x:c r="AA72" s="27" t="n">
        <x:v>0</x:v>
      </x:c>
      <x:c r="AB72" s="27" t="n">
        <x:v>0</x:v>
      </x:c>
      <x:c r="AC72" s="27" t="n">
        <x:v>0</x:v>
      </x:c>
      <x:c r="AD72" s="27" t="n">
        <x:v>0</x:v>
      </x:c>
      <x:c r="AE72" s="27" t="n">
        <x:v>0</x:v>
      </x:c>
      <x:c r="AF72" s="27" t="n">
        <x:v>0</x:v>
      </x:c>
      <x:c r="AG72" s="27" t="n">
        <x:v>0</x:v>
      </x:c>
      <x:c r="AH72" s="27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t="str"/>
    </x:row>
    <x:row r="73">
      <x:c r="A73" t="str">
        <x:v>否</x:v>
      </x:c>
      <x:c r="B73" t="n">
        <x:v>72</x:v>
      </x:c>
      <x:c r="C73" t="str"/>
      <x:c r="D73" t="str"/>
      <x:c r="E73" t="str"/>
      <x:c r="F73" t="str"/>
      <x:c r="G73" t="str"/>
      <x:c r="H73" t="n">
        <x:v>1</x:v>
      </x:c>
      <x:c r="I73" t="str">
        <x:v>是</x:v>
      </x:c>
      <x:c r="J73" s="27" t="n">
        <x:v>0</x:v>
      </x:c>
      <x:c r="K73" s="27" t="n">
        <x:v>0</x:v>
      </x:c>
      <x:c r="L73" s="27" t="n">
        <x:v>0</x:v>
      </x:c>
      <x:c r="M73" s="27" t="n">
        <x:v>0</x:v>
      </x:c>
      <x:c r="N73" s="27" t="n">
        <x:v>0</x:v>
      </x:c>
      <x:c r="O73" s="27" t="n">
        <x:v>0</x:v>
      </x:c>
      <x:c r="P73" s="27" t="n">
        <x:v>0</x:v>
      </x:c>
      <x:c r="Q73" s="27" t="n">
        <x:v>0</x:v>
      </x:c>
      <x:c r="R73" s="27" t="n">
        <x:v>0</x:v>
      </x:c>
      <x:c r="S73" s="27" t="n">
        <x:v>0</x:v>
      </x:c>
      <x:c r="T73" s="27" t="n">
        <x:v>0</x:v>
      </x:c>
      <x:c r="U73" s="27" t="n">
        <x:v>0</x:v>
      </x:c>
      <x:c r="V73" s="27" t="n">
        <x:v>0</x:v>
      </x:c>
      <x:c r="W73" s="27" t="n">
        <x:v>0</x:v>
      </x:c>
      <x:c r="X73" s="27" t="n">
        <x:v>0</x:v>
      </x:c>
      <x:c r="Y73" s="27" t="n">
        <x:v>0</x:v>
      </x:c>
      <x:c r="Z73" s="27" t="n">
        <x:v>0</x:v>
      </x:c>
      <x:c r="AA73" s="27" t="n">
        <x:v>0</x:v>
      </x:c>
      <x:c r="AB73" s="27" t="n">
        <x:v>0</x:v>
      </x:c>
      <x:c r="AC73" s="27" t="n">
        <x:v>0</x:v>
      </x:c>
      <x:c r="AD73" s="27" t="n">
        <x:v>0</x:v>
      </x:c>
      <x:c r="AE73" s="27" t="n">
        <x:v>0</x:v>
      </x:c>
      <x:c r="AF73" s="27" t="n">
        <x:v>0</x:v>
      </x:c>
      <x:c r="AG73" s="27" t="n">
        <x:v>0</x:v>
      </x:c>
      <x:c r="AH73" s="27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t="str"/>
    </x:row>
    <x:row r="74">
      <x:c r="A74" t="str">
        <x:v>否</x:v>
      </x:c>
      <x:c r="B74" t="n">
        <x:v>73</x:v>
      </x:c>
      <x:c r="C74" t="str"/>
      <x:c r="D74" t="str"/>
      <x:c r="E74" t="str"/>
      <x:c r="F74" t="str"/>
      <x:c r="G74" t="str"/>
      <x:c r="H74" t="n">
        <x:v>1</x:v>
      </x:c>
      <x:c r="I74" t="str">
        <x:v>是</x:v>
      </x:c>
      <x:c r="J74" s="27" t="n">
        <x:v>0</x:v>
      </x:c>
      <x:c r="K74" s="27" t="n">
        <x:v>0</x:v>
      </x:c>
      <x:c r="L74" s="27" t="n">
        <x:v>0</x:v>
      </x:c>
      <x:c r="M74" s="27" t="n">
        <x:v>0</x:v>
      </x:c>
      <x:c r="N74" s="27" t="n">
        <x:v>0</x:v>
      </x:c>
      <x:c r="O74" s="27" t="n">
        <x:v>0</x:v>
      </x:c>
      <x:c r="P74" s="27" t="n">
        <x:v>0</x:v>
      </x:c>
      <x:c r="Q74" s="27" t="n">
        <x:v>0</x:v>
      </x:c>
      <x:c r="R74" s="27" t="n">
        <x:v>0</x:v>
      </x:c>
      <x:c r="S74" s="27" t="n">
        <x:v>0</x:v>
      </x:c>
      <x:c r="T74" s="27" t="n">
        <x:v>0</x:v>
      </x:c>
      <x:c r="U74" s="27" t="n">
        <x:v>0</x:v>
      </x:c>
      <x:c r="V74" s="27" t="n">
        <x:v>0</x:v>
      </x:c>
      <x:c r="W74" s="27" t="n">
        <x:v>0</x:v>
      </x:c>
      <x:c r="X74" s="27" t="n">
        <x:v>0</x:v>
      </x:c>
      <x:c r="Y74" s="27" t="n">
        <x:v>0</x:v>
      </x:c>
      <x:c r="Z74" s="27" t="n">
        <x:v>0</x:v>
      </x:c>
      <x:c r="AA74" s="27" t="n">
        <x:v>0</x:v>
      </x:c>
      <x:c r="AB74" s="27" t="n">
        <x:v>0</x:v>
      </x:c>
      <x:c r="AC74" s="27" t="n">
        <x:v>0</x:v>
      </x:c>
      <x:c r="AD74" s="27" t="n">
        <x:v>0</x:v>
      </x:c>
      <x:c r="AE74" s="27" t="n">
        <x:v>0</x:v>
      </x:c>
      <x:c r="AF74" s="27" t="n">
        <x:v>0</x:v>
      </x:c>
      <x:c r="AG74" s="27" t="n">
        <x:v>0</x:v>
      </x:c>
      <x:c r="AH74" s="27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t="str"/>
    </x:row>
    <x:row r="75">
      <x:c r="A75" t="str">
        <x:v>否</x:v>
      </x:c>
      <x:c r="B75" t="n">
        <x:v>74</x:v>
      </x:c>
      <x:c r="C75" t="str"/>
      <x:c r="D75" t="str"/>
      <x:c r="E75" t="str"/>
      <x:c r="F75" t="str"/>
      <x:c r="G75" t="str"/>
      <x:c r="H75" t="n">
        <x:v>1</x:v>
      </x:c>
      <x:c r="I75" t="str">
        <x:v>是</x:v>
      </x:c>
      <x:c r="J75" s="27" t="n">
        <x:v>0</x:v>
      </x:c>
      <x:c r="K75" s="27" t="n">
        <x:v>0</x:v>
      </x:c>
      <x:c r="L75" s="27" t="n">
        <x:v>0</x:v>
      </x:c>
      <x:c r="M75" s="27" t="n">
        <x:v>0</x:v>
      </x:c>
      <x:c r="N75" s="27" t="n">
        <x:v>0</x:v>
      </x:c>
      <x:c r="O75" s="27" t="n">
        <x:v>0</x:v>
      </x:c>
      <x:c r="P75" s="27" t="n">
        <x:v>0</x:v>
      </x:c>
      <x:c r="Q75" s="27" t="n">
        <x:v>0</x:v>
      </x:c>
      <x:c r="R75" s="27" t="n">
        <x:v>0</x:v>
      </x:c>
      <x:c r="S75" s="27" t="n">
        <x:v>0</x:v>
      </x:c>
      <x:c r="T75" s="27" t="n">
        <x:v>0</x:v>
      </x:c>
      <x:c r="U75" s="27" t="n">
        <x:v>0</x:v>
      </x:c>
      <x:c r="V75" s="27" t="n">
        <x:v>0</x:v>
      </x:c>
      <x:c r="W75" s="27" t="n">
        <x:v>0</x:v>
      </x:c>
      <x:c r="X75" s="27" t="n">
        <x:v>0</x:v>
      </x:c>
      <x:c r="Y75" s="27" t="n">
        <x:v>0</x:v>
      </x:c>
      <x:c r="Z75" s="27" t="n">
        <x:v>0</x:v>
      </x:c>
      <x:c r="AA75" s="27" t="n">
        <x:v>0</x:v>
      </x:c>
      <x:c r="AB75" s="27" t="n">
        <x:v>0</x:v>
      </x:c>
      <x:c r="AC75" s="27" t="n">
        <x:v>0</x:v>
      </x:c>
      <x:c r="AD75" s="27" t="n">
        <x:v>0</x:v>
      </x:c>
      <x:c r="AE75" s="27" t="n">
        <x:v>0</x:v>
      </x:c>
      <x:c r="AF75" s="27" t="n">
        <x:v>0</x:v>
      </x:c>
      <x:c r="AG75" s="27" t="n">
        <x:v>0</x:v>
      </x:c>
      <x:c r="AH75" s="27" t="n">
        <x:v>0</x:v>
      </x:c>
      <x:c r="AI75" s="27" t="n">
        <x:v>0</x:v>
      </x:c>
      <x:c r="AJ75" s="27" t="n">
        <x:v>0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t="str"/>
    </x:row>
    <x:row r="76">
      <x:c r="A76" t="str">
        <x:v>否</x:v>
      </x:c>
      <x:c r="B76" t="n">
        <x:v>75</x:v>
      </x:c>
      <x:c r="C76" t="str"/>
      <x:c r="D76" t="str"/>
      <x:c r="E76" t="str"/>
      <x:c r="F76" t="str"/>
      <x:c r="G76" t="str"/>
      <x:c r="H76" t="n">
        <x:v>1</x:v>
      </x:c>
      <x:c r="I76" t="str">
        <x:v>是</x:v>
      </x:c>
      <x:c r="J76" s="27" t="n">
        <x:v>0</x:v>
      </x:c>
      <x:c r="K76" s="27" t="n">
        <x:v>0</x:v>
      </x:c>
      <x:c r="L76" s="27" t="n">
        <x:v>0</x:v>
      </x:c>
      <x:c r="M76" s="27" t="n">
        <x:v>0</x:v>
      </x:c>
      <x:c r="N76" s="27" t="n">
        <x:v>0</x:v>
      </x:c>
      <x:c r="O76" s="27" t="n">
        <x:v>0</x:v>
      </x:c>
      <x:c r="P76" s="27" t="n">
        <x:v>0</x:v>
      </x:c>
      <x:c r="Q76" s="27" t="n">
        <x:v>0</x:v>
      </x:c>
      <x:c r="R76" s="27" t="n">
        <x:v>0</x:v>
      </x:c>
      <x:c r="S76" s="27" t="n">
        <x:v>0</x:v>
      </x:c>
      <x:c r="T76" s="27" t="n">
        <x:v>0</x:v>
      </x:c>
      <x:c r="U76" s="27" t="n">
        <x:v>0</x:v>
      </x:c>
      <x:c r="V76" s="27" t="n">
        <x:v>0</x:v>
      </x:c>
      <x:c r="W76" s="27" t="n">
        <x:v>0</x:v>
      </x:c>
      <x:c r="X76" s="27" t="n">
        <x:v>0</x:v>
      </x:c>
      <x:c r="Y76" s="27" t="n">
        <x:v>0</x:v>
      </x:c>
      <x:c r="Z76" s="27" t="n">
        <x:v>0</x:v>
      </x:c>
      <x:c r="AA76" s="27" t="n">
        <x:v>0</x:v>
      </x:c>
      <x:c r="AB76" s="27" t="n">
        <x:v>0</x:v>
      </x:c>
      <x:c r="AC76" s="27" t="n">
        <x:v>0</x:v>
      </x:c>
      <x:c r="AD76" s="27" t="n">
        <x:v>0</x:v>
      </x:c>
      <x:c r="AE76" s="27" t="n">
        <x:v>0</x:v>
      </x:c>
      <x:c r="AF76" s="27" t="n">
        <x:v>0</x:v>
      </x:c>
      <x:c r="AG76" s="27" t="n">
        <x:v>0</x:v>
      </x:c>
      <x:c r="AH76" s="27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t="str"/>
    </x:row>
    <x:row r="77">
      <x:c r="A77" t="str">
        <x:v>否</x:v>
      </x:c>
      <x:c r="B77" t="n">
        <x:v>76</x:v>
      </x:c>
      <x:c r="C77" t="str"/>
      <x:c r="D77" t="str"/>
      <x:c r="E77" t="str"/>
      <x:c r="F77" t="str"/>
      <x:c r="G77" t="str"/>
      <x:c r="H77" t="n">
        <x:v>1</x:v>
      </x:c>
      <x:c r="I77" t="str">
        <x:v>是</x:v>
      </x:c>
      <x:c r="J77" s="27" t="n">
        <x:v>0</x:v>
      </x:c>
      <x:c r="K77" s="27" t="n">
        <x:v>0</x:v>
      </x:c>
      <x:c r="L77" s="27" t="n">
        <x:v>0</x:v>
      </x:c>
      <x:c r="M77" s="27" t="n">
        <x:v>0</x:v>
      </x:c>
      <x:c r="N77" s="27" t="n">
        <x:v>0</x:v>
      </x:c>
      <x:c r="O77" s="27" t="n">
        <x:v>0</x:v>
      </x:c>
      <x:c r="P77" s="27" t="n">
        <x:v>0</x:v>
      </x:c>
      <x:c r="Q77" s="27" t="n">
        <x:v>0</x:v>
      </x:c>
      <x:c r="R77" s="27" t="n">
        <x:v>0</x:v>
      </x:c>
      <x:c r="S77" s="27" t="n">
        <x:v>0</x:v>
      </x:c>
      <x:c r="T77" s="27" t="n">
        <x:v>0</x:v>
      </x:c>
      <x:c r="U77" s="27" t="n">
        <x:v>0</x:v>
      </x:c>
      <x:c r="V77" s="27" t="n">
        <x:v>0</x:v>
      </x:c>
      <x:c r="W77" s="27" t="n">
        <x:v>0</x:v>
      </x:c>
      <x:c r="X77" s="27" t="n">
        <x:v>0</x:v>
      </x:c>
      <x:c r="Y77" s="27" t="n">
        <x:v>0</x:v>
      </x:c>
      <x:c r="Z77" s="27" t="n">
        <x:v>0</x:v>
      </x:c>
      <x:c r="AA77" s="27" t="n">
        <x:v>0</x:v>
      </x:c>
      <x:c r="AB77" s="27" t="n">
        <x:v>0</x:v>
      </x:c>
      <x:c r="AC77" s="27" t="n">
        <x:v>0</x:v>
      </x:c>
      <x:c r="AD77" s="27" t="n">
        <x:v>0</x:v>
      </x:c>
      <x:c r="AE77" s="27" t="n">
        <x:v>0</x:v>
      </x:c>
      <x:c r="AF77" s="27" t="n">
        <x:v>0</x:v>
      </x:c>
      <x:c r="AG77" s="27" t="n">
        <x:v>0</x:v>
      </x:c>
      <x:c r="AH77" s="27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t="str"/>
    </x:row>
    <x:row r="78">
      <x:c r="A78" t="str">
        <x:v>否</x:v>
      </x:c>
      <x:c r="B78" t="n">
        <x:v>77</x:v>
      </x:c>
      <x:c r="C78" t="str"/>
      <x:c r="D78" t="str"/>
      <x:c r="E78" t="str"/>
      <x:c r="F78" t="str"/>
      <x:c r="G78" t="str"/>
      <x:c r="H78" t="n">
        <x:v>1</x:v>
      </x:c>
      <x:c r="I78" t="str">
        <x:v>是</x:v>
      </x:c>
      <x:c r="J78" s="27" t="n">
        <x:v>0</x:v>
      </x:c>
      <x:c r="K78" s="27" t="n">
        <x:v>0</x:v>
      </x:c>
      <x:c r="L78" s="27" t="n">
        <x:v>0</x:v>
      </x:c>
      <x:c r="M78" s="27" t="n">
        <x:v>0</x:v>
      </x:c>
      <x:c r="N78" s="27" t="n">
        <x:v>0</x:v>
      </x:c>
      <x:c r="O78" s="27" t="n">
        <x:v>0</x:v>
      </x:c>
      <x:c r="P78" s="27" t="n">
        <x:v>0</x:v>
      </x:c>
      <x:c r="Q78" s="27" t="n">
        <x:v>0</x:v>
      </x:c>
      <x:c r="R78" s="27" t="n">
        <x:v>0</x:v>
      </x:c>
      <x:c r="S78" s="27" t="n">
        <x:v>0</x:v>
      </x:c>
      <x:c r="T78" s="27" t="n">
        <x:v>0</x:v>
      </x:c>
      <x:c r="U78" s="27" t="n">
        <x:v>0</x:v>
      </x:c>
      <x:c r="V78" s="27" t="n">
        <x:v>0</x:v>
      </x:c>
      <x:c r="W78" s="27" t="n">
        <x:v>0</x:v>
      </x:c>
      <x:c r="X78" s="27" t="n">
        <x:v>0</x:v>
      </x:c>
      <x:c r="Y78" s="27" t="n">
        <x:v>0</x:v>
      </x:c>
      <x:c r="Z78" s="27" t="n">
        <x:v>0</x:v>
      </x:c>
      <x:c r="AA78" s="27" t="n">
        <x:v>0</x:v>
      </x:c>
      <x:c r="AB78" s="27" t="n">
        <x:v>0</x:v>
      </x:c>
      <x:c r="AC78" s="27" t="n">
        <x:v>0</x:v>
      </x:c>
      <x:c r="AD78" s="27" t="n">
        <x:v>0</x:v>
      </x:c>
      <x:c r="AE78" s="27" t="n">
        <x:v>0</x:v>
      </x:c>
      <x:c r="AF78" s="27" t="n">
        <x:v>0</x:v>
      </x:c>
      <x:c r="AG78" s="27" t="n">
        <x:v>0</x:v>
      </x:c>
      <x:c r="AH78" s="27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t="str"/>
    </x:row>
    <x:row r="79">
      <x:c r="A79" t="str">
        <x:v>否</x:v>
      </x:c>
      <x:c r="B79" t="n">
        <x:v>78</x:v>
      </x:c>
      <x:c r="C79" t="str"/>
      <x:c r="D79" t="str"/>
      <x:c r="E79" t="str"/>
      <x:c r="F79" t="str"/>
      <x:c r="G79" t="str"/>
      <x:c r="H79" t="n">
        <x:v>1</x:v>
      </x:c>
      <x:c r="I79" t="str">
        <x:v>是</x:v>
      </x:c>
      <x:c r="J79" s="27" t="n">
        <x:v>0</x:v>
      </x:c>
      <x:c r="K79" s="27" t="n">
        <x:v>0</x:v>
      </x:c>
      <x:c r="L79" s="27" t="n">
        <x:v>0</x:v>
      </x:c>
      <x:c r="M79" s="27" t="n">
        <x:v>0</x:v>
      </x:c>
      <x:c r="N79" s="27" t="n">
        <x:v>0</x:v>
      </x:c>
      <x:c r="O79" s="27" t="n">
        <x:v>0</x:v>
      </x:c>
      <x:c r="P79" s="27" t="n">
        <x:v>0</x:v>
      </x:c>
      <x:c r="Q79" s="27" t="n">
        <x:v>0</x:v>
      </x:c>
      <x:c r="R79" s="27" t="n">
        <x:v>0</x:v>
      </x:c>
      <x:c r="S79" s="27" t="n">
        <x:v>0</x:v>
      </x:c>
      <x:c r="T79" s="27" t="n">
        <x:v>0</x:v>
      </x:c>
      <x:c r="U79" s="27" t="n">
        <x:v>0</x:v>
      </x:c>
      <x:c r="V79" s="27" t="n">
        <x:v>0</x:v>
      </x:c>
      <x:c r="W79" s="27" t="n">
        <x:v>0</x:v>
      </x:c>
      <x:c r="X79" s="27" t="n">
        <x:v>0</x:v>
      </x:c>
      <x:c r="Y79" s="27" t="n">
        <x:v>0</x:v>
      </x:c>
      <x:c r="Z79" s="27" t="n">
        <x:v>0</x:v>
      </x:c>
      <x:c r="AA79" s="27" t="n">
        <x:v>0</x:v>
      </x:c>
      <x:c r="AB79" s="27" t="n">
        <x:v>0</x:v>
      </x:c>
      <x:c r="AC79" s="27" t="n">
        <x:v>0</x:v>
      </x:c>
      <x:c r="AD79" s="27" t="n">
        <x:v>0</x:v>
      </x:c>
      <x:c r="AE79" s="27" t="n">
        <x:v>0</x:v>
      </x:c>
      <x:c r="AF79" s="27" t="n">
        <x:v>0</x:v>
      </x:c>
      <x:c r="AG79" s="27" t="n">
        <x:v>0</x:v>
      </x:c>
      <x:c r="AH79" s="27" t="n">
        <x:v>0</x:v>
      </x:c>
      <x:c r="AI79" s="27" t="n">
        <x:v>0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t="str"/>
    </x:row>
    <x:row r="80">
      <x:c r="A80" t="str">
        <x:v>否</x:v>
      </x:c>
      <x:c r="B80" t="n">
        <x:v>79</x:v>
      </x:c>
      <x:c r="C80" t="str"/>
      <x:c r="D80" t="str"/>
      <x:c r="E80" t="str"/>
      <x:c r="F80" t="str"/>
      <x:c r="G80" t="str"/>
      <x:c r="H80" t="n">
        <x:v>1</x:v>
      </x:c>
      <x:c r="I80" t="str">
        <x:v>是</x:v>
      </x:c>
      <x:c r="J80" s="27" t="n">
        <x:v>0</x:v>
      </x:c>
      <x:c r="K80" s="27" t="n">
        <x:v>0</x:v>
      </x:c>
      <x:c r="L80" s="27" t="n">
        <x:v>0</x:v>
      </x:c>
      <x:c r="M80" s="27" t="n">
        <x:v>0</x:v>
      </x:c>
      <x:c r="N80" s="27" t="n">
        <x:v>0</x:v>
      </x:c>
      <x:c r="O80" s="27" t="n">
        <x:v>0</x:v>
      </x:c>
      <x:c r="P80" s="27" t="n">
        <x:v>0</x:v>
      </x:c>
      <x:c r="Q80" s="27" t="n">
        <x:v>0</x:v>
      </x:c>
      <x:c r="R80" s="27" t="n">
        <x:v>0</x:v>
      </x:c>
      <x:c r="S80" s="27" t="n">
        <x:v>0</x:v>
      </x:c>
      <x:c r="T80" s="27" t="n">
        <x:v>0</x:v>
      </x:c>
      <x:c r="U80" s="27" t="n">
        <x:v>0</x:v>
      </x:c>
      <x:c r="V80" s="27" t="n">
        <x:v>0</x:v>
      </x:c>
      <x:c r="W80" s="27" t="n">
        <x:v>0</x:v>
      </x:c>
      <x:c r="X80" s="27" t="n">
        <x:v>0</x:v>
      </x:c>
      <x:c r="Y80" s="27" t="n">
        <x:v>0</x:v>
      </x:c>
      <x:c r="Z80" s="27" t="n">
        <x:v>0</x:v>
      </x:c>
      <x:c r="AA80" s="27" t="n">
        <x:v>0</x:v>
      </x:c>
      <x:c r="AB80" s="27" t="n">
        <x:v>0</x:v>
      </x:c>
      <x:c r="AC80" s="27" t="n">
        <x:v>0</x:v>
      </x:c>
      <x:c r="AD80" s="27" t="n">
        <x:v>0</x:v>
      </x:c>
      <x:c r="AE80" s="27" t="n">
        <x:v>0</x:v>
      </x:c>
      <x:c r="AF80" s="27" t="n">
        <x:v>0</x:v>
      </x:c>
      <x:c r="AG80" s="27" t="n">
        <x:v>0</x:v>
      </x:c>
      <x:c r="AH80" s="27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t="str"/>
    </x:row>
    <x:row r="81">
      <x:c r="A81" t="str">
        <x:v>否</x:v>
      </x:c>
      <x:c r="B81" t="n">
        <x:v>80</x:v>
      </x:c>
      <x:c r="C81" t="str"/>
      <x:c r="D81" t="str"/>
      <x:c r="E81" t="str"/>
      <x:c r="F81" t="str"/>
      <x:c r="G81" t="str"/>
      <x:c r="H81" t="n">
        <x:v>1</x:v>
      </x:c>
      <x:c r="I81" t="str">
        <x:v>是</x:v>
      </x:c>
      <x:c r="J81" s="27" t="n">
        <x:v>0</x:v>
      </x:c>
      <x:c r="K81" s="27" t="n">
        <x:v>0</x:v>
      </x:c>
      <x:c r="L81" s="27" t="n">
        <x:v>0</x:v>
      </x:c>
      <x:c r="M81" s="27" t="n">
        <x:v>0</x:v>
      </x:c>
      <x:c r="N81" s="27" t="n">
        <x:v>0</x:v>
      </x:c>
      <x:c r="O81" s="27" t="n">
        <x:v>0</x:v>
      </x:c>
      <x:c r="P81" s="27" t="n">
        <x:v>0</x:v>
      </x:c>
      <x:c r="Q81" s="27" t="n">
        <x:v>0</x:v>
      </x:c>
      <x:c r="R81" s="27" t="n">
        <x:v>0</x:v>
      </x:c>
      <x:c r="S81" s="27" t="n">
        <x:v>0</x:v>
      </x:c>
      <x:c r="T81" s="27" t="n">
        <x:v>0</x:v>
      </x:c>
      <x:c r="U81" s="27" t="n">
        <x:v>0</x:v>
      </x:c>
      <x:c r="V81" s="27" t="n">
        <x:v>0</x:v>
      </x:c>
      <x:c r="W81" s="27" t="n">
        <x:v>0</x:v>
      </x:c>
      <x:c r="X81" s="27" t="n">
        <x:v>0</x:v>
      </x:c>
      <x:c r="Y81" s="27" t="n">
        <x:v>0</x:v>
      </x:c>
      <x:c r="Z81" s="27" t="n">
        <x:v>0</x:v>
      </x:c>
      <x:c r="AA81" s="27" t="n">
        <x:v>0</x:v>
      </x:c>
      <x:c r="AB81" s="27" t="n">
        <x:v>0</x:v>
      </x:c>
      <x:c r="AC81" s="27" t="n">
        <x:v>0</x:v>
      </x:c>
      <x:c r="AD81" s="27" t="n">
        <x:v>0</x:v>
      </x:c>
      <x:c r="AE81" s="27" t="n">
        <x:v>0</x:v>
      </x:c>
      <x:c r="AF81" s="27" t="n">
        <x:v>0</x:v>
      </x:c>
      <x:c r="AG81" s="27" t="n">
        <x:v>0</x:v>
      </x:c>
      <x:c r="AH81" s="27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t="str"/>
    </x:row>
    <x:row r="82">
      <x:c r="A82" t="str">
        <x:v>否</x:v>
      </x:c>
      <x:c r="B82" t="n">
        <x:v>81</x:v>
      </x:c>
      <x:c r="C82" t="str"/>
      <x:c r="D82" t="str"/>
      <x:c r="E82" t="str"/>
      <x:c r="F82" t="str"/>
      <x:c r="G82" t="str"/>
      <x:c r="H82" t="n">
        <x:v>1</x:v>
      </x:c>
      <x:c r="I82" t="str">
        <x:v>是</x:v>
      </x:c>
      <x:c r="J82" s="27" t="n">
        <x:v>0</x:v>
      </x:c>
      <x:c r="K82" s="27" t="n">
        <x:v>0</x:v>
      </x:c>
      <x:c r="L82" s="27" t="n">
        <x:v>0</x:v>
      </x:c>
      <x:c r="M82" s="27" t="n">
        <x:v>0</x:v>
      </x:c>
      <x:c r="N82" s="27" t="n">
        <x:v>0</x:v>
      </x:c>
      <x:c r="O82" s="27" t="n">
        <x:v>0</x:v>
      </x:c>
      <x:c r="P82" s="27" t="n">
        <x:v>0</x:v>
      </x:c>
      <x:c r="Q82" s="27" t="n">
        <x:v>0</x:v>
      </x:c>
      <x:c r="R82" s="27" t="n">
        <x:v>0</x:v>
      </x:c>
      <x:c r="S82" s="27" t="n">
        <x:v>0</x:v>
      </x:c>
      <x:c r="T82" s="27" t="n">
        <x:v>0</x:v>
      </x:c>
      <x:c r="U82" s="27" t="n">
        <x:v>0</x:v>
      </x:c>
      <x:c r="V82" s="27" t="n">
        <x:v>0</x:v>
      </x:c>
      <x:c r="W82" s="27" t="n">
        <x:v>0</x:v>
      </x:c>
      <x:c r="X82" s="27" t="n">
        <x:v>0</x:v>
      </x:c>
      <x:c r="Y82" s="27" t="n">
        <x:v>0</x:v>
      </x:c>
      <x:c r="Z82" s="27" t="n">
        <x:v>0</x:v>
      </x:c>
      <x:c r="AA82" s="27" t="n">
        <x:v>0</x:v>
      </x:c>
      <x:c r="AB82" s="27" t="n">
        <x:v>0</x:v>
      </x:c>
      <x:c r="AC82" s="27" t="n">
        <x:v>0</x:v>
      </x:c>
      <x:c r="AD82" s="27" t="n">
        <x:v>0</x:v>
      </x:c>
      <x:c r="AE82" s="27" t="n">
        <x:v>0</x:v>
      </x:c>
      <x:c r="AF82" s="27" t="n">
        <x:v>0</x:v>
      </x:c>
      <x:c r="AG82" s="27" t="n">
        <x:v>0</x:v>
      </x:c>
      <x:c r="AH82" s="27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t="str"/>
    </x:row>
    <x:row r="83">
      <x:c r="A83" t="str">
        <x:v>否</x:v>
      </x:c>
      <x:c r="B83" t="n">
        <x:v>82</x:v>
      </x:c>
      <x:c r="C83" t="str"/>
      <x:c r="D83" t="str"/>
      <x:c r="E83" t="str"/>
      <x:c r="F83" t="str"/>
      <x:c r="G83" t="str"/>
      <x:c r="H83" t="n">
        <x:v>1</x:v>
      </x:c>
      <x:c r="I83" t="str">
        <x:v>是</x:v>
      </x:c>
      <x:c r="J83" s="27" t="n">
        <x:v>0</x:v>
      </x:c>
      <x:c r="K83" s="27" t="n">
        <x:v>0</x:v>
      </x:c>
      <x:c r="L83" s="27" t="n">
        <x:v>0</x:v>
      </x:c>
      <x:c r="M83" s="27" t="n">
        <x:v>0</x:v>
      </x:c>
      <x:c r="N83" s="27" t="n">
        <x:v>0</x:v>
      </x:c>
      <x:c r="O83" s="27" t="n">
        <x:v>0</x:v>
      </x:c>
      <x:c r="P83" s="27" t="n">
        <x:v>0</x:v>
      </x:c>
      <x:c r="Q83" s="27" t="n">
        <x:v>0</x:v>
      </x:c>
      <x:c r="R83" s="27" t="n">
        <x:v>0</x:v>
      </x:c>
      <x:c r="S83" s="27" t="n">
        <x:v>0</x:v>
      </x:c>
      <x:c r="T83" s="27" t="n">
        <x:v>0</x:v>
      </x:c>
      <x:c r="U83" s="27" t="n">
        <x:v>0</x:v>
      </x:c>
      <x:c r="V83" s="27" t="n">
        <x:v>0</x:v>
      </x:c>
      <x:c r="W83" s="27" t="n">
        <x:v>0</x:v>
      </x:c>
      <x:c r="X83" s="27" t="n">
        <x:v>0</x:v>
      </x:c>
      <x:c r="Y83" s="27" t="n">
        <x:v>0</x:v>
      </x:c>
      <x:c r="Z83" s="27" t="n">
        <x:v>0</x:v>
      </x:c>
      <x:c r="AA83" s="27" t="n">
        <x:v>0</x:v>
      </x:c>
      <x:c r="AB83" s="27" t="n">
        <x:v>0</x:v>
      </x:c>
      <x:c r="AC83" s="27" t="n">
        <x:v>0</x:v>
      </x:c>
      <x:c r="AD83" s="27" t="n">
        <x:v>0</x:v>
      </x:c>
      <x:c r="AE83" s="27" t="n">
        <x:v>0</x:v>
      </x:c>
      <x:c r="AF83" s="27" t="n">
        <x:v>0</x:v>
      </x:c>
      <x:c r="AG83" s="27" t="n">
        <x:v>0</x:v>
      </x:c>
      <x:c r="AH83" s="27" t="n">
        <x:v>0</x:v>
      </x:c>
      <x:c r="AI83" s="27" t="n">
        <x:v>0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t="str"/>
    </x:row>
    <x:row r="84">
      <x:c r="A84" t="str">
        <x:v>否</x:v>
      </x:c>
      <x:c r="B84" t="n">
        <x:v>83</x:v>
      </x:c>
      <x:c r="C84" t="str"/>
      <x:c r="D84" t="str"/>
      <x:c r="E84" t="str"/>
      <x:c r="F84" t="str"/>
      <x:c r="G84" t="str"/>
      <x:c r="H84" t="n">
        <x:v>1</x:v>
      </x:c>
      <x:c r="I84" t="str">
        <x:v>是</x:v>
      </x:c>
      <x:c r="J84" s="27" t="n">
        <x:v>0</x:v>
      </x:c>
      <x:c r="K84" s="27" t="n">
        <x:v>0</x:v>
      </x:c>
      <x:c r="L84" s="27" t="n">
        <x:v>0</x:v>
      </x:c>
      <x:c r="M84" s="27" t="n">
        <x:v>0</x:v>
      </x:c>
      <x:c r="N84" s="27" t="n">
        <x:v>0</x:v>
      </x:c>
      <x:c r="O84" s="27" t="n">
        <x:v>0</x:v>
      </x:c>
      <x:c r="P84" s="27" t="n">
        <x:v>0</x:v>
      </x:c>
      <x:c r="Q84" s="27" t="n">
        <x:v>0</x:v>
      </x:c>
      <x:c r="R84" s="27" t="n">
        <x:v>0</x:v>
      </x:c>
      <x:c r="S84" s="27" t="n">
        <x:v>0</x:v>
      </x:c>
      <x:c r="T84" s="27" t="n">
        <x:v>0</x:v>
      </x:c>
      <x:c r="U84" s="27" t="n">
        <x:v>0</x:v>
      </x:c>
      <x:c r="V84" s="27" t="n">
        <x:v>0</x:v>
      </x:c>
      <x:c r="W84" s="27" t="n">
        <x:v>0</x:v>
      </x:c>
      <x:c r="X84" s="27" t="n">
        <x:v>0</x:v>
      </x:c>
      <x:c r="Y84" s="27" t="n">
        <x:v>0</x:v>
      </x:c>
      <x:c r="Z84" s="27" t="n">
        <x:v>0</x:v>
      </x:c>
      <x:c r="AA84" s="27" t="n">
        <x:v>0</x:v>
      </x:c>
      <x:c r="AB84" s="27" t="n">
        <x:v>0</x:v>
      </x:c>
      <x:c r="AC84" s="27" t="n">
        <x:v>0</x:v>
      </x:c>
      <x:c r="AD84" s="27" t="n">
        <x:v>0</x:v>
      </x:c>
      <x:c r="AE84" s="27" t="n">
        <x:v>0</x:v>
      </x:c>
      <x:c r="AF84" s="27" t="n">
        <x:v>0</x:v>
      </x:c>
      <x:c r="AG84" s="27" t="n">
        <x:v>0</x:v>
      </x:c>
      <x:c r="AH84" s="27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t="str"/>
    </x:row>
    <x:row r="85">
      <x:c r="A85" t="str">
        <x:v>否</x:v>
      </x:c>
      <x:c r="B85" t="n">
        <x:v>84</x:v>
      </x:c>
      <x:c r="C85" t="str"/>
      <x:c r="D85" t="str"/>
      <x:c r="E85" t="str"/>
      <x:c r="F85" t="str"/>
      <x:c r="G85" t="str"/>
      <x:c r="H85" t="n">
        <x:v>1</x:v>
      </x:c>
      <x:c r="I85" t="str">
        <x:v>是</x:v>
      </x:c>
      <x:c r="J85" s="27" t="n">
        <x:v>0</x:v>
      </x:c>
      <x:c r="K85" s="27" t="n">
        <x:v>0</x:v>
      </x:c>
      <x:c r="L85" s="27" t="n">
        <x:v>0</x:v>
      </x:c>
      <x:c r="M85" s="27" t="n">
        <x:v>0</x:v>
      </x:c>
      <x:c r="N85" s="27" t="n">
        <x:v>0</x:v>
      </x:c>
      <x:c r="O85" s="27" t="n">
        <x:v>0</x:v>
      </x:c>
      <x:c r="P85" s="27" t="n">
        <x:v>0</x:v>
      </x:c>
      <x:c r="Q85" s="27" t="n">
        <x:v>0</x:v>
      </x:c>
      <x:c r="R85" s="27" t="n">
        <x:v>0</x:v>
      </x:c>
      <x:c r="S85" s="27" t="n">
        <x:v>0</x:v>
      </x:c>
      <x:c r="T85" s="27" t="n">
        <x:v>0</x:v>
      </x:c>
      <x:c r="U85" s="27" t="n">
        <x:v>0</x:v>
      </x:c>
      <x:c r="V85" s="27" t="n">
        <x:v>0</x:v>
      </x:c>
      <x:c r="W85" s="27" t="n">
        <x:v>0</x:v>
      </x:c>
      <x:c r="X85" s="27" t="n">
        <x:v>0</x:v>
      </x:c>
      <x:c r="Y85" s="27" t="n">
        <x:v>0</x:v>
      </x:c>
      <x:c r="Z85" s="27" t="n">
        <x:v>0</x:v>
      </x:c>
      <x:c r="AA85" s="27" t="n">
        <x:v>0</x:v>
      </x:c>
      <x:c r="AB85" s="27" t="n">
        <x:v>0</x:v>
      </x:c>
      <x:c r="AC85" s="27" t="n">
        <x:v>0</x:v>
      </x:c>
      <x:c r="AD85" s="27" t="n">
        <x:v>0</x:v>
      </x:c>
      <x:c r="AE85" s="27" t="n">
        <x:v>0</x:v>
      </x:c>
      <x:c r="AF85" s="27" t="n">
        <x:v>0</x:v>
      </x:c>
      <x:c r="AG85" s="27" t="n">
        <x:v>0</x:v>
      </x:c>
      <x:c r="AH85" s="27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t="str"/>
    </x:row>
    <x:row r="86">
      <x:c r="A86" t="str">
        <x:v>否</x:v>
      </x:c>
      <x:c r="B86" t="n">
        <x:v>85</x:v>
      </x:c>
      <x:c r="C86" t="str"/>
      <x:c r="D86" t="str"/>
      <x:c r="E86" t="str"/>
      <x:c r="F86" t="str"/>
      <x:c r="G86" t="str"/>
      <x:c r="H86" t="n">
        <x:v>1</x:v>
      </x:c>
      <x:c r="I86" t="str">
        <x:v>是</x:v>
      </x:c>
      <x:c r="J86" s="27" t="n">
        <x:v>0</x:v>
      </x:c>
      <x:c r="K86" s="27" t="n">
        <x:v>0</x:v>
      </x:c>
      <x:c r="L86" s="27" t="n">
        <x:v>0</x:v>
      </x:c>
      <x:c r="M86" s="27" t="n">
        <x:v>0</x:v>
      </x:c>
      <x:c r="N86" s="27" t="n">
        <x:v>0</x:v>
      </x:c>
      <x:c r="O86" s="27" t="n">
        <x:v>0</x:v>
      </x:c>
      <x:c r="P86" s="27" t="n">
        <x:v>0</x:v>
      </x:c>
      <x:c r="Q86" s="27" t="n">
        <x:v>0</x:v>
      </x:c>
      <x:c r="R86" s="27" t="n">
        <x:v>0</x:v>
      </x:c>
      <x:c r="S86" s="27" t="n">
        <x:v>0</x:v>
      </x:c>
      <x:c r="T86" s="27" t="n">
        <x:v>0</x:v>
      </x:c>
      <x:c r="U86" s="27" t="n">
        <x:v>0</x:v>
      </x:c>
      <x:c r="V86" s="27" t="n">
        <x:v>0</x:v>
      </x:c>
      <x:c r="W86" s="27" t="n">
        <x:v>0</x:v>
      </x:c>
      <x:c r="X86" s="27" t="n">
        <x:v>0</x:v>
      </x:c>
      <x:c r="Y86" s="27" t="n">
        <x:v>0</x:v>
      </x:c>
      <x:c r="Z86" s="27" t="n">
        <x:v>0</x:v>
      </x:c>
      <x:c r="AA86" s="27" t="n">
        <x:v>0</x:v>
      </x:c>
      <x:c r="AB86" s="27" t="n">
        <x:v>0</x:v>
      </x:c>
      <x:c r="AC86" s="27" t="n">
        <x:v>0</x:v>
      </x:c>
      <x:c r="AD86" s="27" t="n">
        <x:v>0</x:v>
      </x:c>
      <x:c r="AE86" s="27" t="n">
        <x:v>0</x:v>
      </x:c>
      <x:c r="AF86" s="27" t="n">
        <x:v>0</x:v>
      </x:c>
      <x:c r="AG86" s="27" t="n">
        <x:v>0</x:v>
      </x:c>
      <x:c r="AH86" s="27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t="str"/>
    </x:row>
    <x:row r="87">
      <x:c r="A87" t="str">
        <x:v>否</x:v>
      </x:c>
      <x:c r="B87" t="n">
        <x:v>86</x:v>
      </x:c>
      <x:c r="C87" t="str"/>
      <x:c r="D87" t="str"/>
      <x:c r="E87" t="str"/>
      <x:c r="F87" t="str"/>
      <x:c r="G87" t="str"/>
      <x:c r="H87" t="n">
        <x:v>1</x:v>
      </x:c>
      <x:c r="I87" t="str">
        <x:v>是</x:v>
      </x:c>
      <x:c r="J87" s="27" t="n">
        <x:v>0</x:v>
      </x:c>
      <x:c r="K87" s="27" t="n">
        <x:v>0</x:v>
      </x:c>
      <x:c r="L87" s="27" t="n">
        <x:v>0</x:v>
      </x:c>
      <x:c r="M87" s="27" t="n">
        <x:v>0</x:v>
      </x:c>
      <x:c r="N87" s="27" t="n">
        <x:v>0</x:v>
      </x:c>
      <x:c r="O87" s="27" t="n">
        <x:v>0</x:v>
      </x:c>
      <x:c r="P87" s="27" t="n">
        <x:v>0</x:v>
      </x:c>
      <x:c r="Q87" s="27" t="n">
        <x:v>0</x:v>
      </x:c>
      <x:c r="R87" s="27" t="n">
        <x:v>0</x:v>
      </x:c>
      <x:c r="S87" s="27" t="n">
        <x:v>0</x:v>
      </x:c>
      <x:c r="T87" s="27" t="n">
        <x:v>0</x:v>
      </x:c>
      <x:c r="U87" s="27" t="n">
        <x:v>0</x:v>
      </x:c>
      <x:c r="V87" s="27" t="n">
        <x:v>0</x:v>
      </x:c>
      <x:c r="W87" s="27" t="n">
        <x:v>0</x:v>
      </x:c>
      <x:c r="X87" s="27" t="n">
        <x:v>0</x:v>
      </x:c>
      <x:c r="Y87" s="27" t="n">
        <x:v>0</x:v>
      </x:c>
      <x:c r="Z87" s="27" t="n">
        <x:v>0</x:v>
      </x:c>
      <x:c r="AA87" s="27" t="n">
        <x:v>0</x:v>
      </x:c>
      <x:c r="AB87" s="27" t="n">
        <x:v>0</x:v>
      </x:c>
      <x:c r="AC87" s="27" t="n">
        <x:v>0</x:v>
      </x:c>
      <x:c r="AD87" s="27" t="n">
        <x:v>0</x:v>
      </x:c>
      <x:c r="AE87" s="27" t="n">
        <x:v>0</x:v>
      </x:c>
      <x:c r="AF87" s="27" t="n">
        <x:v>0</x:v>
      </x:c>
      <x:c r="AG87" s="27" t="n">
        <x:v>0</x:v>
      </x:c>
      <x:c r="AH87" s="27" t="n">
        <x:v>0</x:v>
      </x:c>
      <x:c r="AI87" s="27" t="n">
        <x:v>0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t="str"/>
    </x:row>
    <x:row r="88">
      <x:c r="A88" t="str">
        <x:v>否</x:v>
      </x:c>
      <x:c r="B88" t="n">
        <x:v>87</x:v>
      </x:c>
      <x:c r="C88" t="str"/>
      <x:c r="D88" t="str"/>
      <x:c r="E88" t="str"/>
      <x:c r="F88" t="str"/>
      <x:c r="G88" t="str"/>
      <x:c r="H88" t="n">
        <x:v>1</x:v>
      </x:c>
      <x:c r="I88" t="str">
        <x:v>是</x:v>
      </x:c>
      <x:c r="J88" s="27" t="n">
        <x:v>0</x:v>
      </x:c>
      <x:c r="K88" s="27" t="n">
        <x:v>0</x:v>
      </x:c>
      <x:c r="L88" s="27" t="n">
        <x:v>0</x:v>
      </x:c>
      <x:c r="M88" s="27" t="n">
        <x:v>0</x:v>
      </x:c>
      <x:c r="N88" s="27" t="n">
        <x:v>0</x:v>
      </x:c>
      <x:c r="O88" s="27" t="n">
        <x:v>0</x:v>
      </x:c>
      <x:c r="P88" s="27" t="n">
        <x:v>0</x:v>
      </x:c>
      <x:c r="Q88" s="27" t="n">
        <x:v>0</x:v>
      </x:c>
      <x:c r="R88" s="27" t="n">
        <x:v>0</x:v>
      </x:c>
      <x:c r="S88" s="27" t="n">
        <x:v>0</x:v>
      </x:c>
      <x:c r="T88" s="27" t="n">
        <x:v>0</x:v>
      </x:c>
      <x:c r="U88" s="27" t="n">
        <x:v>0</x:v>
      </x:c>
      <x:c r="V88" s="27" t="n">
        <x:v>0</x:v>
      </x:c>
      <x:c r="W88" s="27" t="n">
        <x:v>0</x:v>
      </x:c>
      <x:c r="X88" s="27" t="n">
        <x:v>0</x:v>
      </x:c>
      <x:c r="Y88" s="27" t="n">
        <x:v>0</x:v>
      </x:c>
      <x:c r="Z88" s="27" t="n">
        <x:v>0</x:v>
      </x:c>
      <x:c r="AA88" s="27" t="n">
        <x:v>0</x:v>
      </x:c>
      <x:c r="AB88" s="27" t="n">
        <x:v>0</x:v>
      </x:c>
      <x:c r="AC88" s="27" t="n">
        <x:v>0</x:v>
      </x:c>
      <x:c r="AD88" s="27" t="n">
        <x:v>0</x:v>
      </x:c>
      <x:c r="AE88" s="27" t="n">
        <x:v>0</x:v>
      </x:c>
      <x:c r="AF88" s="27" t="n">
        <x:v>0</x:v>
      </x:c>
      <x:c r="AG88" s="27" t="n">
        <x:v>0</x:v>
      </x:c>
      <x:c r="AH88" s="27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t="str"/>
    </x:row>
    <x:row r="89">
      <x:c r="A89" t="str">
        <x:v>否</x:v>
      </x:c>
      <x:c r="B89" t="n">
        <x:v>88</x:v>
      </x:c>
      <x:c r="C89" t="str"/>
      <x:c r="D89" t="str"/>
      <x:c r="E89" t="str"/>
      <x:c r="F89" t="str"/>
      <x:c r="G89" t="str"/>
      <x:c r="H89" t="n">
        <x:v>1</x:v>
      </x:c>
      <x:c r="I89" t="str">
        <x:v>是</x:v>
      </x:c>
      <x:c r="J89" s="27" t="n">
        <x:v>0</x:v>
      </x:c>
      <x:c r="K89" s="27" t="n">
        <x:v>0</x:v>
      </x:c>
      <x:c r="L89" s="27" t="n">
        <x:v>0</x:v>
      </x:c>
      <x:c r="M89" s="27" t="n">
        <x:v>0</x:v>
      </x:c>
      <x:c r="N89" s="27" t="n">
        <x:v>0</x:v>
      </x:c>
      <x:c r="O89" s="27" t="n">
        <x:v>0</x:v>
      </x:c>
      <x:c r="P89" s="27" t="n">
        <x:v>0</x:v>
      </x:c>
      <x:c r="Q89" s="27" t="n">
        <x:v>0</x:v>
      </x:c>
      <x:c r="R89" s="27" t="n">
        <x:v>0</x:v>
      </x:c>
      <x:c r="S89" s="27" t="n">
        <x:v>0</x:v>
      </x:c>
      <x:c r="T89" s="27" t="n">
        <x:v>0</x:v>
      </x:c>
      <x:c r="U89" s="27" t="n">
        <x:v>0</x:v>
      </x:c>
      <x:c r="V89" s="27" t="n">
        <x:v>0</x:v>
      </x:c>
      <x:c r="W89" s="27" t="n">
        <x:v>0</x:v>
      </x:c>
      <x:c r="X89" s="27" t="n">
        <x:v>0</x:v>
      </x:c>
      <x:c r="Y89" s="27" t="n">
        <x:v>0</x:v>
      </x:c>
      <x:c r="Z89" s="27" t="n">
        <x:v>0</x:v>
      </x:c>
      <x:c r="AA89" s="27" t="n">
        <x:v>0</x:v>
      </x:c>
      <x:c r="AB89" s="27" t="n">
        <x:v>0</x:v>
      </x:c>
      <x:c r="AC89" s="27" t="n">
        <x:v>0</x:v>
      </x:c>
      <x:c r="AD89" s="27" t="n">
        <x:v>0</x:v>
      </x:c>
      <x:c r="AE89" s="27" t="n">
        <x:v>0</x:v>
      </x:c>
      <x:c r="AF89" s="27" t="n">
        <x:v>0</x:v>
      </x:c>
      <x:c r="AG89" s="27" t="n">
        <x:v>0</x:v>
      </x:c>
      <x:c r="AH89" s="27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t="str"/>
    </x:row>
    <x:row r="90">
      <x:c r="A90" t="str">
        <x:v>否</x:v>
      </x:c>
      <x:c r="B90" t="n">
        <x:v>89</x:v>
      </x:c>
      <x:c r="C90" t="str"/>
      <x:c r="D90" t="str"/>
      <x:c r="E90" t="str"/>
      <x:c r="F90" t="str"/>
      <x:c r="G90" t="str"/>
      <x:c r="H90" t="n">
        <x:v>1</x:v>
      </x:c>
      <x:c r="I90" t="str">
        <x:v>是</x:v>
      </x:c>
      <x:c r="J90" s="27" t="n">
        <x:v>0</x:v>
      </x:c>
      <x:c r="K90" s="27" t="n">
        <x:v>0</x:v>
      </x:c>
      <x:c r="L90" s="27" t="n">
        <x:v>0</x:v>
      </x:c>
      <x:c r="M90" s="27" t="n">
        <x:v>0</x:v>
      </x:c>
      <x:c r="N90" s="27" t="n">
        <x:v>0</x:v>
      </x:c>
      <x:c r="O90" s="27" t="n">
        <x:v>0</x:v>
      </x:c>
      <x:c r="P90" s="27" t="n">
        <x:v>0</x:v>
      </x:c>
      <x:c r="Q90" s="27" t="n">
        <x:v>0</x:v>
      </x:c>
      <x:c r="R90" s="27" t="n">
        <x:v>0</x:v>
      </x:c>
      <x:c r="S90" s="27" t="n">
        <x:v>0</x:v>
      </x:c>
      <x:c r="T90" s="27" t="n">
        <x:v>0</x:v>
      </x:c>
      <x:c r="U90" s="27" t="n">
        <x:v>0</x:v>
      </x:c>
      <x:c r="V90" s="27" t="n">
        <x:v>0</x:v>
      </x:c>
      <x:c r="W90" s="27" t="n">
        <x:v>0</x:v>
      </x:c>
      <x:c r="X90" s="27" t="n">
        <x:v>0</x:v>
      </x:c>
      <x:c r="Y90" s="27" t="n">
        <x:v>0</x:v>
      </x:c>
      <x:c r="Z90" s="27" t="n">
        <x:v>0</x:v>
      </x:c>
      <x:c r="AA90" s="27" t="n">
        <x:v>0</x:v>
      </x:c>
      <x:c r="AB90" s="27" t="n">
        <x:v>0</x:v>
      </x:c>
      <x:c r="AC90" s="27" t="n">
        <x:v>0</x:v>
      </x:c>
      <x:c r="AD90" s="27" t="n">
        <x:v>0</x:v>
      </x:c>
      <x:c r="AE90" s="27" t="n">
        <x:v>0</x:v>
      </x:c>
      <x:c r="AF90" s="27" t="n">
        <x:v>0</x:v>
      </x:c>
      <x:c r="AG90" s="27" t="n">
        <x:v>0</x:v>
      </x:c>
      <x:c r="AH90" s="27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t="str"/>
    </x:row>
    <x:row r="91">
      <x:c r="A91" t="str">
        <x:v>否</x:v>
      </x:c>
      <x:c r="B91" t="n">
        <x:v>90</x:v>
      </x:c>
      <x:c r="C91" t="str"/>
      <x:c r="D91" t="str"/>
      <x:c r="E91" t="str"/>
      <x:c r="F91" t="str"/>
      <x:c r="G91" t="str"/>
      <x:c r="H91" t="n">
        <x:v>1</x:v>
      </x:c>
      <x:c r="I91" t="str">
        <x:v>是</x:v>
      </x:c>
      <x:c r="J91" s="27" t="n">
        <x:v>0</x:v>
      </x:c>
      <x:c r="K91" s="27" t="n">
        <x:v>0</x:v>
      </x:c>
      <x:c r="L91" s="27" t="n">
        <x:v>0</x:v>
      </x:c>
      <x:c r="M91" s="27" t="n">
        <x:v>0</x:v>
      </x:c>
      <x:c r="N91" s="27" t="n">
        <x:v>0</x:v>
      </x:c>
      <x:c r="O91" s="27" t="n">
        <x:v>0</x:v>
      </x:c>
      <x:c r="P91" s="27" t="n">
        <x:v>0</x:v>
      </x:c>
      <x:c r="Q91" s="27" t="n">
        <x:v>0</x:v>
      </x:c>
      <x:c r="R91" s="27" t="n">
        <x:v>0</x:v>
      </x:c>
      <x:c r="S91" s="27" t="n">
        <x:v>0</x:v>
      </x:c>
      <x:c r="T91" s="27" t="n">
        <x:v>0</x:v>
      </x:c>
      <x:c r="U91" s="27" t="n">
        <x:v>0</x:v>
      </x:c>
      <x:c r="V91" s="27" t="n">
        <x:v>0</x:v>
      </x:c>
      <x:c r="W91" s="27" t="n">
        <x:v>0</x:v>
      </x:c>
      <x:c r="X91" s="27" t="n">
        <x:v>0</x:v>
      </x:c>
      <x:c r="Y91" s="27" t="n">
        <x:v>0</x:v>
      </x:c>
      <x:c r="Z91" s="27" t="n">
        <x:v>0</x:v>
      </x:c>
      <x:c r="AA91" s="27" t="n">
        <x:v>0</x:v>
      </x:c>
      <x:c r="AB91" s="27" t="n">
        <x:v>0</x:v>
      </x:c>
      <x:c r="AC91" s="27" t="n">
        <x:v>0</x:v>
      </x:c>
      <x:c r="AD91" s="27" t="n">
        <x:v>0</x:v>
      </x:c>
      <x:c r="AE91" s="27" t="n">
        <x:v>0</x:v>
      </x:c>
      <x:c r="AF91" s="27" t="n">
        <x:v>0</x:v>
      </x:c>
      <x:c r="AG91" s="27" t="n">
        <x:v>0</x:v>
      </x:c>
      <x:c r="AH91" s="27" t="n">
        <x:v>0</x:v>
      </x:c>
      <x:c r="AI91" s="27" t="n">
        <x:v>0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t="str"/>
    </x:row>
    <x:row r="92">
      <x:c r="A92" t="str">
        <x:v>否</x:v>
      </x:c>
      <x:c r="B92" t="n">
        <x:v>91</x:v>
      </x:c>
      <x:c r="C92" t="str"/>
      <x:c r="D92" t="str"/>
      <x:c r="E92" t="str"/>
      <x:c r="F92" t="str"/>
      <x:c r="G92" t="str"/>
      <x:c r="H92" t="n">
        <x:v>1</x:v>
      </x:c>
      <x:c r="I92" t="str">
        <x:v>是</x:v>
      </x:c>
      <x:c r="J92" s="27" t="n">
        <x:v>0</x:v>
      </x:c>
      <x:c r="K92" s="27" t="n">
        <x:v>0</x:v>
      </x:c>
      <x:c r="L92" s="27" t="n">
        <x:v>0</x:v>
      </x:c>
      <x:c r="M92" s="27" t="n">
        <x:v>0</x:v>
      </x:c>
      <x:c r="N92" s="27" t="n">
        <x:v>0</x:v>
      </x:c>
      <x:c r="O92" s="27" t="n">
        <x:v>0</x:v>
      </x:c>
      <x:c r="P92" s="27" t="n">
        <x:v>0</x:v>
      </x:c>
      <x:c r="Q92" s="27" t="n">
        <x:v>0</x:v>
      </x:c>
      <x:c r="R92" s="27" t="n">
        <x:v>0</x:v>
      </x:c>
      <x:c r="S92" s="27" t="n">
        <x:v>0</x:v>
      </x:c>
      <x:c r="T92" s="27" t="n">
        <x:v>0</x:v>
      </x:c>
      <x:c r="U92" s="27" t="n">
        <x:v>0</x:v>
      </x:c>
      <x:c r="V92" s="27" t="n">
        <x:v>0</x:v>
      </x:c>
      <x:c r="W92" s="27" t="n">
        <x:v>0</x:v>
      </x:c>
      <x:c r="X92" s="27" t="n">
        <x:v>0</x:v>
      </x:c>
      <x:c r="Y92" s="27" t="n">
        <x:v>0</x:v>
      </x:c>
      <x:c r="Z92" s="27" t="n">
        <x:v>0</x:v>
      </x:c>
      <x:c r="AA92" s="27" t="n">
        <x:v>0</x:v>
      </x:c>
      <x:c r="AB92" s="27" t="n">
        <x:v>0</x:v>
      </x:c>
      <x:c r="AC92" s="27" t="n">
        <x:v>0</x:v>
      </x:c>
      <x:c r="AD92" s="27" t="n">
        <x:v>0</x:v>
      </x:c>
      <x:c r="AE92" s="27" t="n">
        <x:v>0</x:v>
      </x:c>
      <x:c r="AF92" s="27" t="n">
        <x:v>0</x:v>
      </x:c>
      <x:c r="AG92" s="27" t="n">
        <x:v>0</x:v>
      </x:c>
      <x:c r="AH92" s="27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t="str"/>
    </x:row>
    <x:row r="93">
      <x:c r="A93" t="str">
        <x:v>否</x:v>
      </x:c>
      <x:c r="B93" t="n">
        <x:v>92</x:v>
      </x:c>
      <x:c r="C93" t="str"/>
      <x:c r="D93" t="str"/>
      <x:c r="E93" t="str"/>
      <x:c r="F93" t="str"/>
      <x:c r="G93" t="str"/>
      <x:c r="H93" t="n">
        <x:v>1</x:v>
      </x:c>
      <x:c r="I93" t="str">
        <x:v>是</x:v>
      </x:c>
      <x:c r="J93" s="27" t="n">
        <x:v>0</x:v>
      </x:c>
      <x:c r="K93" s="27" t="n">
        <x:v>0</x:v>
      </x:c>
      <x:c r="L93" s="27" t="n">
        <x:v>0</x:v>
      </x:c>
      <x:c r="M93" s="27" t="n">
        <x:v>0</x:v>
      </x:c>
      <x:c r="N93" s="27" t="n">
        <x:v>0</x:v>
      </x:c>
      <x:c r="O93" s="27" t="n">
        <x:v>0</x:v>
      </x:c>
      <x:c r="P93" s="27" t="n">
        <x:v>0</x:v>
      </x:c>
      <x:c r="Q93" s="27" t="n">
        <x:v>0</x:v>
      </x:c>
      <x:c r="R93" s="27" t="n">
        <x:v>0</x:v>
      </x:c>
      <x:c r="S93" s="27" t="n">
        <x:v>0</x:v>
      </x:c>
      <x:c r="T93" s="27" t="n">
        <x:v>0</x:v>
      </x:c>
      <x:c r="U93" s="27" t="n">
        <x:v>0</x:v>
      </x:c>
      <x:c r="V93" s="27" t="n">
        <x:v>0</x:v>
      </x:c>
      <x:c r="W93" s="27" t="n">
        <x:v>0</x:v>
      </x:c>
      <x:c r="X93" s="27" t="n">
        <x:v>0</x:v>
      </x:c>
      <x:c r="Y93" s="27" t="n">
        <x:v>0</x:v>
      </x:c>
      <x:c r="Z93" s="27" t="n">
        <x:v>0</x:v>
      </x:c>
      <x:c r="AA93" s="27" t="n">
        <x:v>0</x:v>
      </x:c>
      <x:c r="AB93" s="27" t="n">
        <x:v>0</x:v>
      </x:c>
      <x:c r="AC93" s="27" t="n">
        <x:v>0</x:v>
      </x:c>
      <x:c r="AD93" s="27" t="n">
        <x:v>0</x:v>
      </x:c>
      <x:c r="AE93" s="27" t="n">
        <x:v>0</x:v>
      </x:c>
      <x:c r="AF93" s="27" t="n">
        <x:v>0</x:v>
      </x:c>
      <x:c r="AG93" s="27" t="n">
        <x:v>0</x:v>
      </x:c>
      <x:c r="AH93" s="27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t="str"/>
    </x:row>
    <x:row r="94">
      <x:c r="A94" t="str">
        <x:v>否</x:v>
      </x:c>
      <x:c r="B94" t="n">
        <x:v>93</x:v>
      </x:c>
      <x:c r="C94" t="str"/>
      <x:c r="D94" t="str"/>
      <x:c r="E94" t="str"/>
      <x:c r="F94" t="str"/>
      <x:c r="G94" t="str"/>
      <x:c r="H94" t="n">
        <x:v>1</x:v>
      </x:c>
      <x:c r="I94" t="str">
        <x:v>是</x:v>
      </x:c>
      <x:c r="J94" s="27" t="n">
        <x:v>0</x:v>
      </x:c>
      <x:c r="K94" s="27" t="n">
        <x:v>0</x:v>
      </x:c>
      <x:c r="L94" s="27" t="n">
        <x:v>0</x:v>
      </x:c>
      <x:c r="M94" s="27" t="n">
        <x:v>0</x:v>
      </x:c>
      <x:c r="N94" s="27" t="n">
        <x:v>0</x:v>
      </x:c>
      <x:c r="O94" s="27" t="n">
        <x:v>0</x:v>
      </x:c>
      <x:c r="P94" s="27" t="n">
        <x:v>0</x:v>
      </x:c>
      <x:c r="Q94" s="27" t="n">
        <x:v>0</x:v>
      </x:c>
      <x:c r="R94" s="27" t="n">
        <x:v>0</x:v>
      </x:c>
      <x:c r="S94" s="27" t="n">
        <x:v>0</x:v>
      </x:c>
      <x:c r="T94" s="27" t="n">
        <x:v>0</x:v>
      </x:c>
      <x:c r="U94" s="27" t="n">
        <x:v>0</x:v>
      </x:c>
      <x:c r="V94" s="27" t="n">
        <x:v>0</x:v>
      </x:c>
      <x:c r="W94" s="27" t="n">
        <x:v>0</x:v>
      </x:c>
      <x:c r="X94" s="27" t="n">
        <x:v>0</x:v>
      </x:c>
      <x:c r="Y94" s="27" t="n">
        <x:v>0</x:v>
      </x:c>
      <x:c r="Z94" s="27" t="n">
        <x:v>0</x:v>
      </x:c>
      <x:c r="AA94" s="27" t="n">
        <x:v>0</x:v>
      </x:c>
      <x:c r="AB94" s="27" t="n">
        <x:v>0</x:v>
      </x:c>
      <x:c r="AC94" s="27" t="n">
        <x:v>0</x:v>
      </x:c>
      <x:c r="AD94" s="27" t="n">
        <x:v>0</x:v>
      </x:c>
      <x:c r="AE94" s="27" t="n">
        <x:v>0</x:v>
      </x:c>
      <x:c r="AF94" s="27" t="n">
        <x:v>0</x:v>
      </x:c>
      <x:c r="AG94" s="27" t="n">
        <x:v>0</x:v>
      </x:c>
      <x:c r="AH94" s="27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t="str"/>
    </x:row>
    <x:row r="95">
      <x:c r="A95" t="str">
        <x:v>否</x:v>
      </x:c>
      <x:c r="B95" t="n">
        <x:v>94</x:v>
      </x:c>
      <x:c r="C95" t="str"/>
      <x:c r="D95" t="str"/>
      <x:c r="E95" t="str"/>
      <x:c r="F95" t="str"/>
      <x:c r="G95" t="str"/>
      <x:c r="H95" t="n">
        <x:v>1</x:v>
      </x:c>
      <x:c r="I95" t="str">
        <x:v>是</x:v>
      </x:c>
      <x:c r="J95" s="27" t="n">
        <x:v>0</x:v>
      </x:c>
      <x:c r="K95" s="27" t="n">
        <x:v>0</x:v>
      </x:c>
      <x:c r="L95" s="27" t="n">
        <x:v>0</x:v>
      </x:c>
      <x:c r="M95" s="27" t="n">
        <x:v>0</x:v>
      </x:c>
      <x:c r="N95" s="27" t="n">
        <x:v>0</x:v>
      </x:c>
      <x:c r="O95" s="27" t="n">
        <x:v>0</x:v>
      </x:c>
      <x:c r="P95" s="27" t="n">
        <x:v>0</x:v>
      </x:c>
      <x:c r="Q95" s="27" t="n">
        <x:v>0</x:v>
      </x:c>
      <x:c r="R95" s="27" t="n">
        <x:v>0</x:v>
      </x:c>
      <x:c r="S95" s="27" t="n">
        <x:v>0</x:v>
      </x:c>
      <x:c r="T95" s="27" t="n">
        <x:v>0</x:v>
      </x:c>
      <x:c r="U95" s="27" t="n">
        <x:v>0</x:v>
      </x:c>
      <x:c r="V95" s="27" t="n">
        <x:v>0</x:v>
      </x:c>
      <x:c r="W95" s="27" t="n">
        <x:v>0</x:v>
      </x:c>
      <x:c r="X95" s="27" t="n">
        <x:v>0</x:v>
      </x:c>
      <x:c r="Y95" s="27" t="n">
        <x:v>0</x:v>
      </x:c>
      <x:c r="Z95" s="27" t="n">
        <x:v>0</x:v>
      </x:c>
      <x:c r="AA95" s="27" t="n">
        <x:v>0</x:v>
      </x:c>
      <x:c r="AB95" s="27" t="n">
        <x:v>0</x:v>
      </x:c>
      <x:c r="AC95" s="27" t="n">
        <x:v>0</x:v>
      </x:c>
      <x:c r="AD95" s="27" t="n">
        <x:v>0</x:v>
      </x:c>
      <x:c r="AE95" s="27" t="n">
        <x:v>0</x:v>
      </x:c>
      <x:c r="AF95" s="27" t="n">
        <x:v>0</x:v>
      </x:c>
      <x:c r="AG95" s="27" t="n">
        <x:v>0</x:v>
      </x:c>
      <x:c r="AH95" s="27" t="n">
        <x:v>0</x:v>
      </x:c>
      <x:c r="AI95" s="27" t="n">
        <x:v>0</x:v>
      </x:c>
      <x:c r="AJ95" s="27" t="n">
        <x:v>0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t="str"/>
    </x:row>
    <x:row r="96">
      <x:c r="A96" t="str">
        <x:v>否</x:v>
      </x:c>
      <x:c r="B96" t="n">
        <x:v>95</x:v>
      </x:c>
      <x:c r="C96" t="str"/>
      <x:c r="D96" t="str"/>
      <x:c r="E96" t="str"/>
      <x:c r="F96" t="str"/>
      <x:c r="G96" t="str"/>
      <x:c r="H96" t="n">
        <x:v>1</x:v>
      </x:c>
      <x:c r="I96" t="str">
        <x:v>是</x:v>
      </x:c>
      <x:c r="J96" s="27" t="n">
        <x:v>0</x:v>
      </x:c>
      <x:c r="K96" s="27" t="n">
        <x:v>0</x:v>
      </x:c>
      <x:c r="L96" s="27" t="n">
        <x:v>0</x:v>
      </x:c>
      <x:c r="M96" s="27" t="n">
        <x:v>0</x:v>
      </x:c>
      <x:c r="N96" s="27" t="n">
        <x:v>0</x:v>
      </x:c>
      <x:c r="O96" s="27" t="n">
        <x:v>0</x:v>
      </x:c>
      <x:c r="P96" s="27" t="n">
        <x:v>0</x:v>
      </x:c>
      <x:c r="Q96" s="27" t="n">
        <x:v>0</x:v>
      </x:c>
      <x:c r="R96" s="27" t="n">
        <x:v>0</x:v>
      </x:c>
      <x:c r="S96" s="27" t="n">
        <x:v>0</x:v>
      </x:c>
      <x:c r="T96" s="27" t="n">
        <x:v>0</x:v>
      </x:c>
      <x:c r="U96" s="27" t="n">
        <x:v>0</x:v>
      </x:c>
      <x:c r="V96" s="27" t="n">
        <x:v>0</x:v>
      </x:c>
      <x:c r="W96" s="27" t="n">
        <x:v>0</x:v>
      </x:c>
      <x:c r="X96" s="27" t="n">
        <x:v>0</x:v>
      </x:c>
      <x:c r="Y96" s="27" t="n">
        <x:v>0</x:v>
      </x:c>
      <x:c r="Z96" s="27" t="n">
        <x:v>0</x:v>
      </x:c>
      <x:c r="AA96" s="27" t="n">
        <x:v>0</x:v>
      </x:c>
      <x:c r="AB96" s="27" t="n">
        <x:v>0</x:v>
      </x:c>
      <x:c r="AC96" s="27" t="n">
        <x:v>0</x:v>
      </x:c>
      <x:c r="AD96" s="27" t="n">
        <x:v>0</x:v>
      </x:c>
      <x:c r="AE96" s="27" t="n">
        <x:v>0</x:v>
      </x:c>
      <x:c r="AF96" s="27" t="n">
        <x:v>0</x:v>
      </x:c>
      <x:c r="AG96" s="27" t="n">
        <x:v>0</x:v>
      </x:c>
      <x:c r="AH96" s="27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t="str"/>
    </x:row>
    <x:row r="97">
      <x:c r="A97" t="str">
        <x:v>否</x:v>
      </x:c>
      <x:c r="B97" t="n">
        <x:v>96</x:v>
      </x:c>
      <x:c r="C97" t="str"/>
      <x:c r="D97" t="str"/>
      <x:c r="E97" t="str"/>
      <x:c r="F97" t="str"/>
      <x:c r="G97" t="str"/>
      <x:c r="H97" t="n">
        <x:v>1</x:v>
      </x:c>
      <x:c r="I97" t="str">
        <x:v>是</x:v>
      </x:c>
      <x:c r="J97" s="27" t="n">
        <x:v>0</x:v>
      </x:c>
      <x:c r="K97" s="27" t="n">
        <x:v>0</x:v>
      </x:c>
      <x:c r="L97" s="27" t="n">
        <x:v>0</x:v>
      </x:c>
      <x:c r="M97" s="27" t="n">
        <x:v>0</x:v>
      </x:c>
      <x:c r="N97" s="27" t="n">
        <x:v>0</x:v>
      </x:c>
      <x:c r="O97" s="27" t="n">
        <x:v>0</x:v>
      </x:c>
      <x:c r="P97" s="27" t="n">
        <x:v>0</x:v>
      </x:c>
      <x:c r="Q97" s="27" t="n">
        <x:v>0</x:v>
      </x:c>
      <x:c r="R97" s="27" t="n">
        <x:v>0</x:v>
      </x:c>
      <x:c r="S97" s="27" t="n">
        <x:v>0</x:v>
      </x:c>
      <x:c r="T97" s="27" t="n">
        <x:v>0</x:v>
      </x:c>
      <x:c r="U97" s="27" t="n">
        <x:v>0</x:v>
      </x:c>
      <x:c r="V97" s="27" t="n">
        <x:v>0</x:v>
      </x:c>
      <x:c r="W97" s="27" t="n">
        <x:v>0</x:v>
      </x:c>
      <x:c r="X97" s="27" t="n">
        <x:v>0</x:v>
      </x:c>
      <x:c r="Y97" s="27" t="n">
        <x:v>0</x:v>
      </x:c>
      <x:c r="Z97" s="27" t="n">
        <x:v>0</x:v>
      </x:c>
      <x:c r="AA97" s="27" t="n">
        <x:v>0</x:v>
      </x:c>
      <x:c r="AB97" s="27" t="n">
        <x:v>0</x:v>
      </x:c>
      <x:c r="AC97" s="27" t="n">
        <x:v>0</x:v>
      </x:c>
      <x:c r="AD97" s="27" t="n">
        <x:v>0</x:v>
      </x:c>
      <x:c r="AE97" s="27" t="n">
        <x:v>0</x:v>
      </x:c>
      <x:c r="AF97" s="27" t="n">
        <x:v>0</x:v>
      </x:c>
      <x:c r="AG97" s="27" t="n">
        <x:v>0</x:v>
      </x:c>
      <x:c r="AH97" s="27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t="str"/>
    </x:row>
    <x:row r="98">
      <x:c r="A98" t="str">
        <x:v>否</x:v>
      </x:c>
      <x:c r="B98" t="n">
        <x:v>97</x:v>
      </x:c>
      <x:c r="C98" t="str"/>
      <x:c r="D98" t="str"/>
      <x:c r="E98" t="str"/>
      <x:c r="F98" t="str"/>
      <x:c r="G98" t="str"/>
      <x:c r="H98" t="n">
        <x:v>1</x:v>
      </x:c>
      <x:c r="I98" t="str">
        <x:v>是</x:v>
      </x:c>
      <x:c r="J98" s="27" t="n">
        <x:v>0</x:v>
      </x:c>
      <x:c r="K98" s="27" t="n">
        <x:v>0</x:v>
      </x:c>
      <x:c r="L98" s="27" t="n">
        <x:v>0</x:v>
      </x:c>
      <x:c r="M98" s="27" t="n">
        <x:v>0</x:v>
      </x:c>
      <x:c r="N98" s="27" t="n">
        <x:v>0</x:v>
      </x:c>
      <x:c r="O98" s="27" t="n">
        <x:v>0</x:v>
      </x:c>
      <x:c r="P98" s="27" t="n">
        <x:v>0</x:v>
      </x:c>
      <x:c r="Q98" s="27" t="n">
        <x:v>0</x:v>
      </x:c>
      <x:c r="R98" s="27" t="n">
        <x:v>0</x:v>
      </x:c>
      <x:c r="S98" s="27" t="n">
        <x:v>0</x:v>
      </x:c>
      <x:c r="T98" s="27" t="n">
        <x:v>0</x:v>
      </x:c>
      <x:c r="U98" s="27" t="n">
        <x:v>0</x:v>
      </x:c>
      <x:c r="V98" s="27" t="n">
        <x:v>0</x:v>
      </x:c>
      <x:c r="W98" s="27" t="n">
        <x:v>0</x:v>
      </x:c>
      <x:c r="X98" s="27" t="n">
        <x:v>0</x:v>
      </x:c>
      <x:c r="Y98" s="27" t="n">
        <x:v>0</x:v>
      </x:c>
      <x:c r="Z98" s="27" t="n">
        <x:v>0</x:v>
      </x:c>
      <x:c r="AA98" s="27" t="n">
        <x:v>0</x:v>
      </x:c>
      <x:c r="AB98" s="27" t="n">
        <x:v>0</x:v>
      </x:c>
      <x:c r="AC98" s="27" t="n">
        <x:v>0</x:v>
      </x:c>
      <x:c r="AD98" s="27" t="n">
        <x:v>0</x:v>
      </x:c>
      <x:c r="AE98" s="27" t="n">
        <x:v>0</x:v>
      </x:c>
      <x:c r="AF98" s="27" t="n">
        <x:v>0</x:v>
      </x:c>
      <x:c r="AG98" s="27" t="n">
        <x:v>0</x:v>
      </x:c>
      <x:c r="AH98" s="27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t="str"/>
    </x:row>
    <x:row r="99">
      <x:c r="A99" t="str">
        <x:v>否</x:v>
      </x:c>
      <x:c r="B99" t="n">
        <x:v>98</x:v>
      </x:c>
      <x:c r="C99" t="str"/>
      <x:c r="D99" t="str"/>
      <x:c r="E99" t="str"/>
      <x:c r="F99" t="str"/>
      <x:c r="G99" t="str"/>
      <x:c r="H99" t="n">
        <x:v>1</x:v>
      </x:c>
      <x:c r="I99" t="str">
        <x:v>是</x:v>
      </x:c>
      <x:c r="J99" s="27" t="n">
        <x:v>0</x:v>
      </x:c>
      <x:c r="K99" s="27" t="n">
        <x:v>0</x:v>
      </x:c>
      <x:c r="L99" s="27" t="n">
        <x:v>0</x:v>
      </x:c>
      <x:c r="M99" s="27" t="n">
        <x:v>0</x:v>
      </x:c>
      <x:c r="N99" s="27" t="n">
        <x:v>0</x:v>
      </x:c>
      <x:c r="O99" s="27" t="n">
        <x:v>0</x:v>
      </x:c>
      <x:c r="P99" s="27" t="n">
        <x:v>0</x:v>
      </x:c>
      <x:c r="Q99" s="27" t="n">
        <x:v>0</x:v>
      </x:c>
      <x:c r="R99" s="27" t="n">
        <x:v>0</x:v>
      </x:c>
      <x:c r="S99" s="27" t="n">
        <x:v>0</x:v>
      </x:c>
      <x:c r="T99" s="27" t="n">
        <x:v>0</x:v>
      </x:c>
      <x:c r="U99" s="27" t="n">
        <x:v>0</x:v>
      </x:c>
      <x:c r="V99" s="27" t="n">
        <x:v>0</x:v>
      </x:c>
      <x:c r="W99" s="27" t="n">
        <x:v>0</x:v>
      </x:c>
      <x:c r="X99" s="27" t="n">
        <x:v>0</x:v>
      </x:c>
      <x:c r="Y99" s="27" t="n">
        <x:v>0</x:v>
      </x:c>
      <x:c r="Z99" s="27" t="n">
        <x:v>0</x:v>
      </x:c>
      <x:c r="AA99" s="27" t="n">
        <x:v>0</x:v>
      </x:c>
      <x:c r="AB99" s="27" t="n">
        <x:v>0</x:v>
      </x:c>
      <x:c r="AC99" s="27" t="n">
        <x:v>0</x:v>
      </x:c>
      <x:c r="AD99" s="27" t="n">
        <x:v>0</x:v>
      </x:c>
      <x:c r="AE99" s="27" t="n">
        <x:v>0</x:v>
      </x:c>
      <x:c r="AF99" s="27" t="n">
        <x:v>0</x:v>
      </x:c>
      <x:c r="AG99" s="27" t="n">
        <x:v>0</x:v>
      </x:c>
      <x:c r="AH99" s="27" t="n">
        <x:v>0</x:v>
      </x:c>
      <x:c r="AI99" s="27" t="n">
        <x:v>0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t="str"/>
    </x:row>
    <x:row r="100">
      <x:c r="A100" t="str">
        <x:v>否</x:v>
      </x:c>
      <x:c r="B100" t="n">
        <x:v>99</x:v>
      </x:c>
      <x:c r="C100" t="str"/>
      <x:c r="D100" t="str"/>
      <x:c r="E100" t="str"/>
      <x:c r="F100" t="str"/>
      <x:c r="G100" t="str"/>
      <x:c r="H100" t="n">
        <x:v>1</x:v>
      </x:c>
      <x:c r="I100" t="str">
        <x:v>是</x:v>
      </x:c>
      <x:c r="J100" s="27" t="n">
        <x:v>0</x:v>
      </x:c>
      <x:c r="K100" s="27" t="n">
        <x:v>0</x:v>
      </x:c>
      <x:c r="L100" s="27" t="n">
        <x:v>0</x:v>
      </x:c>
      <x:c r="M100" s="27" t="n">
        <x:v>0</x:v>
      </x:c>
      <x:c r="N100" s="27" t="n">
        <x:v>0</x:v>
      </x:c>
      <x:c r="O100" s="27" t="n">
        <x:v>0</x:v>
      </x:c>
      <x:c r="P100" s="27" t="n">
        <x:v>0</x:v>
      </x:c>
      <x:c r="Q100" s="27" t="n">
        <x:v>0</x:v>
      </x:c>
      <x:c r="R100" s="27" t="n">
        <x:v>0</x:v>
      </x:c>
      <x:c r="S100" s="27" t="n">
        <x:v>0</x:v>
      </x:c>
      <x:c r="T100" s="27" t="n">
        <x:v>0</x:v>
      </x:c>
      <x:c r="U100" s="27" t="n">
        <x:v>0</x:v>
      </x:c>
      <x:c r="V100" s="27" t="n">
        <x:v>0</x:v>
      </x:c>
      <x:c r="W100" s="27" t="n">
        <x:v>0</x:v>
      </x:c>
      <x:c r="X100" s="27" t="n">
        <x:v>0</x:v>
      </x:c>
      <x:c r="Y100" s="27" t="n">
        <x:v>0</x:v>
      </x:c>
      <x:c r="Z100" s="27" t="n">
        <x:v>0</x:v>
      </x:c>
      <x:c r="AA100" s="27" t="n">
        <x:v>0</x:v>
      </x:c>
      <x:c r="AB100" s="27" t="n">
        <x:v>0</x:v>
      </x:c>
      <x:c r="AC100" s="27" t="n">
        <x:v>0</x:v>
      </x:c>
      <x:c r="AD100" s="27" t="n">
        <x:v>0</x:v>
      </x:c>
      <x:c r="AE100" s="27" t="n">
        <x:v>0</x:v>
      </x:c>
      <x:c r="AF100" s="27" t="n">
        <x:v>0</x:v>
      </x:c>
      <x:c r="AG100" s="27" t="n">
        <x:v>0</x:v>
      </x:c>
      <x:c r="AH100" s="27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t="str"/>
    </x:row>
    <x:row r="101">
      <x:c r="A101" t="str">
        <x:v>否</x:v>
      </x:c>
      <x:c r="B101" t="n">
        <x:v>100</x:v>
      </x:c>
      <x:c r="C101" t="str"/>
      <x:c r="D101" t="str"/>
      <x:c r="E101" t="str"/>
      <x:c r="F101" t="str"/>
      <x:c r="G101" t="str"/>
      <x:c r="H101" t="n">
        <x:v>1</x:v>
      </x:c>
      <x:c r="I101" t="str">
        <x:v>是</x:v>
      </x:c>
      <x:c r="J101" s="27" t="n">
        <x:v>0</x:v>
      </x:c>
      <x:c r="K101" s="27" t="n">
        <x:v>0</x:v>
      </x:c>
      <x:c r="L101" s="27" t="n">
        <x:v>0</x:v>
      </x:c>
      <x:c r="M101" s="27" t="n">
        <x:v>0</x:v>
      </x:c>
      <x:c r="N101" s="27" t="n">
        <x:v>0</x:v>
      </x:c>
      <x:c r="O101" s="27" t="n">
        <x:v>0</x:v>
      </x:c>
      <x:c r="P101" s="27" t="n">
        <x:v>0</x:v>
      </x:c>
      <x:c r="Q101" s="27" t="n">
        <x:v>0</x:v>
      </x:c>
      <x:c r="R101" s="27" t="n">
        <x:v>0</x:v>
      </x:c>
      <x:c r="S101" s="27" t="n">
        <x:v>0</x:v>
      </x:c>
      <x:c r="T101" s="27" t="n">
        <x:v>0</x:v>
      </x:c>
      <x:c r="U101" s="27" t="n">
        <x:v>0</x:v>
      </x:c>
      <x:c r="V101" s="27" t="n">
        <x:v>0</x:v>
      </x:c>
      <x:c r="W101" s="27" t="n">
        <x:v>0</x:v>
      </x:c>
      <x:c r="X101" s="27" t="n">
        <x:v>0</x:v>
      </x:c>
      <x:c r="Y101" s="27" t="n">
        <x:v>0</x:v>
      </x:c>
      <x:c r="Z101" s="27" t="n">
        <x:v>0</x:v>
      </x:c>
      <x:c r="AA101" s="27" t="n">
        <x:v>0</x:v>
      </x:c>
      <x:c r="AB101" s="27" t="n">
        <x:v>0</x:v>
      </x:c>
      <x:c r="AC101" s="27" t="n">
        <x:v>0</x:v>
      </x:c>
      <x:c r="AD101" s="27" t="n">
        <x:v>0</x:v>
      </x:c>
      <x:c r="AE101" s="27" t="n">
        <x:v>0</x:v>
      </x:c>
      <x:c r="AF101" s="27" t="n">
        <x:v>0</x:v>
      </x:c>
      <x:c r="AG101" s="27" t="n">
        <x:v>0</x:v>
      </x:c>
      <x:c r="AH101" s="27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t="str"/>
    </x:row>
    <x:row r="102">
      <x:c r="A102" t="str">
        <x:v>否</x:v>
      </x:c>
      <x:c r="B102" t="n">
        <x:v>101</x:v>
      </x:c>
      <x:c r="C102" t="str"/>
      <x:c r="D102" t="str"/>
      <x:c r="E102" t="str"/>
      <x:c r="F102" t="str"/>
      <x:c r="G102" t="str"/>
      <x:c r="H102" t="n">
        <x:v>1</x:v>
      </x:c>
      <x:c r="I102" t="str">
        <x:v>是</x:v>
      </x:c>
      <x:c r="J102" s="27" t="n">
        <x:v>0</x:v>
      </x:c>
      <x:c r="K102" s="27" t="n">
        <x:v>0</x:v>
      </x:c>
      <x:c r="L102" s="27" t="n">
        <x:v>0</x:v>
      </x:c>
      <x:c r="M102" s="27" t="n">
        <x:v>0</x:v>
      </x:c>
      <x:c r="N102" s="27" t="n">
        <x:v>0</x:v>
      </x:c>
      <x:c r="O102" s="27" t="n">
        <x:v>0</x:v>
      </x:c>
      <x:c r="P102" s="27" t="n">
        <x:v>0</x:v>
      </x:c>
      <x:c r="Q102" s="27" t="n">
        <x:v>0</x:v>
      </x:c>
      <x:c r="R102" s="27" t="n">
        <x:v>0</x:v>
      </x:c>
      <x:c r="S102" s="27" t="n">
        <x:v>0</x:v>
      </x:c>
      <x:c r="T102" s="27" t="n">
        <x:v>0</x:v>
      </x:c>
      <x:c r="U102" s="27" t="n">
        <x:v>0</x:v>
      </x:c>
      <x:c r="V102" s="27" t="n">
        <x:v>0</x:v>
      </x:c>
      <x:c r="W102" s="27" t="n">
        <x:v>0</x:v>
      </x:c>
      <x:c r="X102" s="27" t="n">
        <x:v>0</x:v>
      </x:c>
      <x:c r="Y102" s="27" t="n">
        <x:v>0</x:v>
      </x:c>
      <x:c r="Z102" s="27" t="n">
        <x:v>0</x:v>
      </x:c>
      <x:c r="AA102" s="27" t="n">
        <x:v>0</x:v>
      </x:c>
      <x:c r="AB102" s="27" t="n">
        <x:v>0</x:v>
      </x:c>
      <x:c r="AC102" s="27" t="n">
        <x:v>0</x:v>
      </x:c>
      <x:c r="AD102" s="27" t="n">
        <x:v>0</x:v>
      </x:c>
      <x:c r="AE102" s="27" t="n">
        <x:v>0</x:v>
      </x:c>
      <x:c r="AF102" s="27" t="n">
        <x:v>0</x:v>
      </x:c>
      <x:c r="AG102" s="27" t="n">
        <x:v>0</x:v>
      </x:c>
      <x:c r="AH102" s="27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t="str"/>
    </x:row>
    <x:row r="103">
      <x:c r="A103" t="str">
        <x:v>否</x:v>
      </x:c>
      <x:c r="B103" t="n">
        <x:v>102</x:v>
      </x:c>
      <x:c r="C103" t="str"/>
      <x:c r="D103" t="str"/>
      <x:c r="E103" t="str"/>
      <x:c r="F103" t="str"/>
      <x:c r="G103" t="str"/>
      <x:c r="H103" t="n">
        <x:v>1</x:v>
      </x:c>
      <x:c r="I103" t="str">
        <x:v>是</x:v>
      </x:c>
      <x:c r="J103" s="27" t="n">
        <x:v>0</x:v>
      </x:c>
      <x:c r="K103" s="27" t="n">
        <x:v>0</x:v>
      </x:c>
      <x:c r="L103" s="27" t="n">
        <x:v>0</x:v>
      </x:c>
      <x:c r="M103" s="27" t="n">
        <x:v>0</x:v>
      </x:c>
      <x:c r="N103" s="27" t="n">
        <x:v>0</x:v>
      </x:c>
      <x:c r="O103" s="27" t="n">
        <x:v>0</x:v>
      </x:c>
      <x:c r="P103" s="27" t="n">
        <x:v>0</x:v>
      </x:c>
      <x:c r="Q103" s="27" t="n">
        <x:v>0</x:v>
      </x:c>
      <x:c r="R103" s="27" t="n">
        <x:v>0</x:v>
      </x:c>
      <x:c r="S103" s="27" t="n">
        <x:v>0</x:v>
      </x:c>
      <x:c r="T103" s="27" t="n">
        <x:v>0</x:v>
      </x:c>
      <x:c r="U103" s="27" t="n">
        <x:v>0</x:v>
      </x:c>
      <x:c r="V103" s="27" t="n">
        <x:v>0</x:v>
      </x:c>
      <x:c r="W103" s="27" t="n">
        <x:v>0</x:v>
      </x:c>
      <x:c r="X103" s="27" t="n">
        <x:v>0</x:v>
      </x:c>
      <x:c r="Y103" s="27" t="n">
        <x:v>0</x:v>
      </x:c>
      <x:c r="Z103" s="27" t="n">
        <x:v>0</x:v>
      </x:c>
      <x:c r="AA103" s="27" t="n">
        <x:v>0</x:v>
      </x:c>
      <x:c r="AB103" s="27" t="n">
        <x:v>0</x:v>
      </x:c>
      <x:c r="AC103" s="27" t="n">
        <x:v>0</x:v>
      </x:c>
      <x:c r="AD103" s="27" t="n">
        <x:v>0</x:v>
      </x:c>
      <x:c r="AE103" s="27" t="n">
        <x:v>0</x:v>
      </x:c>
      <x:c r="AF103" s="27" t="n">
        <x:v>0</x:v>
      </x:c>
      <x:c r="AG103" s="27" t="n">
        <x:v>0</x:v>
      </x:c>
      <x:c r="AH103" s="27" t="n">
        <x:v>0</x:v>
      </x:c>
      <x:c r="AI103" s="27" t="n">
        <x:v>0</x:v>
      </x:c>
      <x:c r="AJ103" s="27" t="n">
        <x:v>0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t="str"/>
    </x:row>
    <x:row r="104">
      <x:c r="A104" t="str">
        <x:v>否</x:v>
      </x:c>
      <x:c r="B104" t="n">
        <x:v>103</x:v>
      </x:c>
      <x:c r="C104" t="str"/>
      <x:c r="D104" t="str"/>
      <x:c r="E104" t="str"/>
      <x:c r="F104" t="str"/>
      <x:c r="G104" t="str"/>
      <x:c r="H104" t="n">
        <x:v>1</x:v>
      </x:c>
      <x:c r="I104" t="str">
        <x:v>是</x:v>
      </x:c>
      <x:c r="J104" s="27" t="n">
        <x:v>0</x:v>
      </x:c>
      <x:c r="K104" s="27" t="n">
        <x:v>0</x:v>
      </x:c>
      <x:c r="L104" s="27" t="n">
        <x:v>0</x:v>
      </x:c>
      <x:c r="M104" s="27" t="n">
        <x:v>0</x:v>
      </x:c>
      <x:c r="N104" s="27" t="n">
        <x:v>0</x:v>
      </x:c>
      <x:c r="O104" s="27" t="n">
        <x:v>0</x:v>
      </x:c>
      <x:c r="P104" s="27" t="n">
        <x:v>0</x:v>
      </x:c>
      <x:c r="Q104" s="27" t="n">
        <x:v>0</x:v>
      </x:c>
      <x:c r="R104" s="27" t="n">
        <x:v>0</x:v>
      </x:c>
      <x:c r="S104" s="27" t="n">
        <x:v>0</x:v>
      </x:c>
      <x:c r="T104" s="27" t="n">
        <x:v>0</x:v>
      </x:c>
      <x:c r="U104" s="27" t="n">
        <x:v>0</x:v>
      </x:c>
      <x:c r="V104" s="27" t="n">
        <x:v>0</x:v>
      </x:c>
      <x:c r="W104" s="27" t="n">
        <x:v>0</x:v>
      </x:c>
      <x:c r="X104" s="27" t="n">
        <x:v>0</x:v>
      </x:c>
      <x:c r="Y104" s="27" t="n">
        <x:v>0</x:v>
      </x:c>
      <x:c r="Z104" s="27" t="n">
        <x:v>0</x:v>
      </x:c>
      <x:c r="AA104" s="27" t="n">
        <x:v>0</x:v>
      </x:c>
      <x:c r="AB104" s="27" t="n">
        <x:v>0</x:v>
      </x:c>
      <x:c r="AC104" s="27" t="n">
        <x:v>0</x:v>
      </x:c>
      <x:c r="AD104" s="27" t="n">
        <x:v>0</x:v>
      </x:c>
      <x:c r="AE104" s="27" t="n">
        <x:v>0</x:v>
      </x:c>
      <x:c r="AF104" s="27" t="n">
        <x:v>0</x:v>
      </x:c>
      <x:c r="AG104" s="27" t="n">
        <x:v>0</x:v>
      </x:c>
      <x:c r="AH104" s="27" t="n">
        <x:v>0</x:v>
      </x:c>
      <x:c r="AI104" s="27" t="n">
        <x:v>0</x:v>
      </x:c>
      <x:c r="AJ104" s="27" t="n">
        <x:v>0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t="str"/>
    </x:row>
    <x:row r="105">
      <x:c r="A105" t="str">
        <x:v>否</x:v>
      </x:c>
      <x:c r="B105" t="n">
        <x:v>104</x:v>
      </x:c>
      <x:c r="C105" t="str"/>
      <x:c r="D105" t="str"/>
      <x:c r="E105" t="str"/>
      <x:c r="F105" t="str"/>
      <x:c r="G105" t="str"/>
      <x:c r="H105" t="n">
        <x:v>1</x:v>
      </x:c>
      <x:c r="I105" t="str">
        <x:v>是</x:v>
      </x:c>
      <x:c r="J105" s="27" t="n">
        <x:v>0</x:v>
      </x:c>
      <x:c r="K105" s="27" t="n">
        <x:v>0</x:v>
      </x:c>
      <x:c r="L105" s="27" t="n">
        <x:v>0</x:v>
      </x:c>
      <x:c r="M105" s="27" t="n">
        <x:v>0</x:v>
      </x:c>
      <x:c r="N105" s="27" t="n">
        <x:v>0</x:v>
      </x:c>
      <x:c r="O105" s="27" t="n">
        <x:v>0</x:v>
      </x:c>
      <x:c r="P105" s="27" t="n">
        <x:v>0</x:v>
      </x:c>
      <x:c r="Q105" s="27" t="n">
        <x:v>0</x:v>
      </x:c>
      <x:c r="R105" s="27" t="n">
        <x:v>0</x:v>
      </x:c>
      <x:c r="S105" s="27" t="n">
        <x:v>0</x:v>
      </x:c>
      <x:c r="T105" s="27" t="n">
        <x:v>0</x:v>
      </x:c>
      <x:c r="U105" s="27" t="n">
        <x:v>0</x:v>
      </x:c>
      <x:c r="V105" s="27" t="n">
        <x:v>0</x:v>
      </x:c>
      <x:c r="W105" s="27" t="n">
        <x:v>0</x:v>
      </x:c>
      <x:c r="X105" s="27" t="n">
        <x:v>0</x:v>
      </x:c>
      <x:c r="Y105" s="27" t="n">
        <x:v>0</x:v>
      </x:c>
      <x:c r="Z105" s="27" t="n">
        <x:v>0</x:v>
      </x:c>
      <x:c r="AA105" s="27" t="n">
        <x:v>0</x:v>
      </x:c>
      <x:c r="AB105" s="27" t="n">
        <x:v>0</x:v>
      </x:c>
      <x:c r="AC105" s="27" t="n">
        <x:v>0</x:v>
      </x:c>
      <x:c r="AD105" s="27" t="n">
        <x:v>0</x:v>
      </x:c>
      <x:c r="AE105" s="27" t="n">
        <x:v>0</x:v>
      </x:c>
      <x:c r="AF105" s="27" t="n">
        <x:v>0</x:v>
      </x:c>
      <x:c r="AG105" s="27" t="n">
        <x:v>0</x:v>
      </x:c>
      <x:c r="AH105" s="27" t="n">
        <x:v>0</x:v>
      </x:c>
      <x:c r="AI105" s="27" t="n">
        <x:v>0</x:v>
      </x:c>
      <x:c r="AJ105" s="27" t="n">
        <x:v>0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t="str"/>
    </x:row>
    <x:row r="106">
      <x:c r="A106" t="str">
        <x:v>否</x:v>
      </x:c>
      <x:c r="B106" t="n">
        <x:v>105</x:v>
      </x:c>
      <x:c r="C106" t="str"/>
      <x:c r="D106" t="str"/>
      <x:c r="E106" t="str"/>
      <x:c r="F106" t="str"/>
      <x:c r="G106" t="str"/>
      <x:c r="H106" t="n">
        <x:v>1</x:v>
      </x:c>
      <x:c r="I106" t="str">
        <x:v>是</x:v>
      </x:c>
      <x:c r="J106" s="27" t="n">
        <x:v>0</x:v>
      </x:c>
      <x:c r="K106" s="27" t="n">
        <x:v>0</x:v>
      </x:c>
      <x:c r="L106" s="27" t="n">
        <x:v>0</x:v>
      </x:c>
      <x:c r="M106" s="27" t="n">
        <x:v>0</x:v>
      </x:c>
      <x:c r="N106" s="27" t="n">
        <x:v>0</x:v>
      </x:c>
      <x:c r="O106" s="27" t="n">
        <x:v>0</x:v>
      </x:c>
      <x:c r="P106" s="27" t="n">
        <x:v>0</x:v>
      </x:c>
      <x:c r="Q106" s="27" t="n">
        <x:v>0</x:v>
      </x:c>
      <x:c r="R106" s="27" t="n">
        <x:v>0</x:v>
      </x:c>
      <x:c r="S106" s="27" t="n">
        <x:v>0</x:v>
      </x:c>
      <x:c r="T106" s="27" t="n">
        <x:v>0</x:v>
      </x:c>
      <x:c r="U106" s="27" t="n">
        <x:v>0</x:v>
      </x:c>
      <x:c r="V106" s="27" t="n">
        <x:v>0</x:v>
      </x:c>
      <x:c r="W106" s="27" t="n">
        <x:v>0</x:v>
      </x:c>
      <x:c r="X106" s="27" t="n">
        <x:v>0</x:v>
      </x:c>
      <x:c r="Y106" s="27" t="n">
        <x:v>0</x:v>
      </x:c>
      <x:c r="Z106" s="27" t="n">
        <x:v>0</x:v>
      </x:c>
      <x:c r="AA106" s="27" t="n">
        <x:v>0</x:v>
      </x:c>
      <x:c r="AB106" s="27" t="n">
        <x:v>0</x:v>
      </x:c>
      <x:c r="AC106" s="27" t="n">
        <x:v>0</x:v>
      </x:c>
      <x:c r="AD106" s="27" t="n">
        <x:v>0</x:v>
      </x:c>
      <x:c r="AE106" s="27" t="n">
        <x:v>0</x:v>
      </x:c>
      <x:c r="AF106" s="27" t="n">
        <x:v>0</x:v>
      </x:c>
      <x:c r="AG106" s="27" t="n">
        <x:v>0</x:v>
      </x:c>
      <x:c r="AH106" s="27" t="n">
        <x:v>0</x:v>
      </x:c>
      <x:c r="AI106" s="27" t="n">
        <x:v>0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t="str"/>
    </x:row>
    <x:row r="107">
      <x:c r="A107" t="str">
        <x:v>否</x:v>
      </x:c>
      <x:c r="B107" t="n">
        <x:v>106</x:v>
      </x:c>
      <x:c r="C107" t="str"/>
      <x:c r="D107" t="str"/>
      <x:c r="E107" t="str"/>
      <x:c r="F107" t="str"/>
      <x:c r="G107" t="str"/>
      <x:c r="H107" t="n">
        <x:v>1</x:v>
      </x:c>
      <x:c r="I107" t="str">
        <x:v>是</x:v>
      </x:c>
      <x:c r="J107" s="27" t="n">
        <x:v>0</x:v>
      </x:c>
      <x:c r="K107" s="27" t="n">
        <x:v>0</x:v>
      </x:c>
      <x:c r="L107" s="27" t="n">
        <x:v>0</x:v>
      </x:c>
      <x:c r="M107" s="27" t="n">
        <x:v>0</x:v>
      </x:c>
      <x:c r="N107" s="27" t="n">
        <x:v>0</x:v>
      </x:c>
      <x:c r="O107" s="27" t="n">
        <x:v>0</x:v>
      </x:c>
      <x:c r="P107" s="27" t="n">
        <x:v>0</x:v>
      </x:c>
      <x:c r="Q107" s="27" t="n">
        <x:v>0</x:v>
      </x:c>
      <x:c r="R107" s="27" t="n">
        <x:v>0</x:v>
      </x:c>
      <x:c r="S107" s="27" t="n">
        <x:v>0</x:v>
      </x:c>
      <x:c r="T107" s="27" t="n">
        <x:v>0</x:v>
      </x:c>
      <x:c r="U107" s="27" t="n">
        <x:v>0</x:v>
      </x:c>
      <x:c r="V107" s="27" t="n">
        <x:v>0</x:v>
      </x:c>
      <x:c r="W107" s="27" t="n">
        <x:v>0</x:v>
      </x:c>
      <x:c r="X107" s="27" t="n">
        <x:v>0</x:v>
      </x:c>
      <x:c r="Y107" s="27" t="n">
        <x:v>0</x:v>
      </x:c>
      <x:c r="Z107" s="27" t="n">
        <x:v>0</x:v>
      </x:c>
      <x:c r="AA107" s="27" t="n">
        <x:v>0</x:v>
      </x:c>
      <x:c r="AB107" s="27" t="n">
        <x:v>0</x:v>
      </x:c>
      <x:c r="AC107" s="27" t="n">
        <x:v>0</x:v>
      </x:c>
      <x:c r="AD107" s="27" t="n">
        <x:v>0</x:v>
      </x:c>
      <x:c r="AE107" s="27" t="n">
        <x:v>0</x:v>
      </x:c>
      <x:c r="AF107" s="27" t="n">
        <x:v>0</x:v>
      </x:c>
      <x:c r="AG107" s="27" t="n">
        <x:v>0</x:v>
      </x:c>
      <x:c r="AH107" s="27" t="n">
        <x:v>0</x:v>
      </x:c>
      <x:c r="AI107" s="27" t="n">
        <x:v>0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t="str"/>
    </x:row>
    <x:row r="108">
      <x:c r="A108" t="str">
        <x:v>否</x:v>
      </x:c>
      <x:c r="B108" t="n">
        <x:v>107</x:v>
      </x:c>
      <x:c r="C108" t="str"/>
      <x:c r="D108" t="str"/>
      <x:c r="E108" t="str"/>
      <x:c r="F108" t="str"/>
      <x:c r="G108" t="str"/>
      <x:c r="H108" t="n">
        <x:v>1</x:v>
      </x:c>
      <x:c r="I108" t="str">
        <x:v>是</x:v>
      </x:c>
      <x:c r="J108" s="27" t="n">
        <x:v>0</x:v>
      </x:c>
      <x:c r="K108" s="27" t="n">
        <x:v>0</x:v>
      </x:c>
      <x:c r="L108" s="27" t="n">
        <x:v>0</x:v>
      </x:c>
      <x:c r="M108" s="27" t="n">
        <x:v>0</x:v>
      </x:c>
      <x:c r="N108" s="27" t="n">
        <x:v>0</x:v>
      </x:c>
      <x:c r="O108" s="27" t="n">
        <x:v>0</x:v>
      </x:c>
      <x:c r="P108" s="27" t="n">
        <x:v>0</x:v>
      </x:c>
      <x:c r="Q108" s="27" t="n">
        <x:v>0</x:v>
      </x:c>
      <x:c r="R108" s="27" t="n">
        <x:v>0</x:v>
      </x:c>
      <x:c r="S108" s="27" t="n">
        <x:v>0</x:v>
      </x:c>
      <x:c r="T108" s="27" t="n">
        <x:v>0</x:v>
      </x:c>
      <x:c r="U108" s="27" t="n">
        <x:v>0</x:v>
      </x:c>
      <x:c r="V108" s="27" t="n">
        <x:v>0</x:v>
      </x:c>
      <x:c r="W108" s="27" t="n">
        <x:v>0</x:v>
      </x:c>
      <x:c r="X108" s="27" t="n">
        <x:v>0</x:v>
      </x:c>
      <x:c r="Y108" s="27" t="n">
        <x:v>0</x:v>
      </x:c>
      <x:c r="Z108" s="27" t="n">
        <x:v>0</x:v>
      </x:c>
      <x:c r="AA108" s="27" t="n">
        <x:v>0</x:v>
      </x:c>
      <x:c r="AB108" s="27" t="n">
        <x:v>0</x:v>
      </x:c>
      <x:c r="AC108" s="27" t="n">
        <x:v>0</x:v>
      </x:c>
      <x:c r="AD108" s="27" t="n">
        <x:v>0</x:v>
      </x:c>
      <x:c r="AE108" s="27" t="n">
        <x:v>0</x:v>
      </x:c>
      <x:c r="AF108" s="27" t="n">
        <x:v>0</x:v>
      </x:c>
      <x:c r="AG108" s="27" t="n">
        <x:v>0</x:v>
      </x:c>
      <x:c r="AH108" s="27" t="n">
        <x:v>0</x:v>
      </x:c>
      <x:c r="AI108" s="27" t="n">
        <x:v>0</x:v>
      </x:c>
      <x:c r="AJ108" s="27" t="n">
        <x:v>0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t="str"/>
    </x:row>
    <x:row r="109">
      <x:c r="A109" t="str">
        <x:v>否</x:v>
      </x:c>
      <x:c r="B109" t="n">
        <x:v>108</x:v>
      </x:c>
      <x:c r="C109" t="str"/>
      <x:c r="D109" t="str"/>
      <x:c r="E109" t="str"/>
      <x:c r="F109" t="str"/>
      <x:c r="G109" t="str"/>
      <x:c r="H109" t="n">
        <x:v>1</x:v>
      </x:c>
      <x:c r="I109" t="str">
        <x:v>是</x:v>
      </x:c>
      <x:c r="J109" s="27" t="n">
        <x:v>0</x:v>
      </x:c>
      <x:c r="K109" s="27" t="n">
        <x:v>0</x:v>
      </x:c>
      <x:c r="L109" s="27" t="n">
        <x:v>0</x:v>
      </x:c>
      <x:c r="M109" s="27" t="n">
        <x:v>0</x:v>
      </x:c>
      <x:c r="N109" s="27" t="n">
        <x:v>0</x:v>
      </x:c>
      <x:c r="O109" s="27" t="n">
        <x:v>0</x:v>
      </x:c>
      <x:c r="P109" s="27" t="n">
        <x:v>0</x:v>
      </x:c>
      <x:c r="Q109" s="27" t="n">
        <x:v>0</x:v>
      </x:c>
      <x:c r="R109" s="27" t="n">
        <x:v>0</x:v>
      </x:c>
      <x:c r="S109" s="27" t="n">
        <x:v>0</x:v>
      </x:c>
      <x:c r="T109" s="27" t="n">
        <x:v>0</x:v>
      </x:c>
      <x:c r="U109" s="27" t="n">
        <x:v>0</x:v>
      </x:c>
      <x:c r="V109" s="27" t="n">
        <x:v>0</x:v>
      </x:c>
      <x:c r="W109" s="27" t="n">
        <x:v>0</x:v>
      </x:c>
      <x:c r="X109" s="27" t="n">
        <x:v>0</x:v>
      </x:c>
      <x:c r="Y109" s="27" t="n">
        <x:v>0</x:v>
      </x:c>
      <x:c r="Z109" s="27" t="n">
        <x:v>0</x:v>
      </x:c>
      <x:c r="AA109" s="27" t="n">
        <x:v>0</x:v>
      </x:c>
      <x:c r="AB109" s="27" t="n">
        <x:v>0</x:v>
      </x:c>
      <x:c r="AC109" s="27" t="n">
        <x:v>0</x:v>
      </x:c>
      <x:c r="AD109" s="27" t="n">
        <x:v>0</x:v>
      </x:c>
      <x:c r="AE109" s="27" t="n">
        <x:v>0</x:v>
      </x:c>
      <x:c r="AF109" s="27" t="n">
        <x:v>0</x:v>
      </x:c>
      <x:c r="AG109" s="27" t="n">
        <x:v>0</x:v>
      </x:c>
      <x:c r="AH109" s="27" t="n">
        <x:v>0</x:v>
      </x:c>
      <x:c r="AI109" s="27" t="n">
        <x:v>0</x:v>
      </x:c>
      <x:c r="AJ109" s="27" t="n">
        <x:v>0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t="str"/>
    </x:row>
    <x:row r="110">
      <x:c r="A110" t="str">
        <x:v>否</x:v>
      </x:c>
      <x:c r="B110" t="n">
        <x:v>109</x:v>
      </x:c>
      <x:c r="C110" t="str"/>
      <x:c r="D110" t="str"/>
      <x:c r="E110" t="str"/>
      <x:c r="F110" t="str"/>
      <x:c r="G110" t="str"/>
      <x:c r="H110" t="n">
        <x:v>1</x:v>
      </x:c>
      <x:c r="I110" t="str">
        <x:v>是</x:v>
      </x:c>
      <x:c r="J110" s="27" t="n">
        <x:v>0</x:v>
      </x:c>
      <x:c r="K110" s="27" t="n">
        <x:v>0</x:v>
      </x:c>
      <x:c r="L110" s="27" t="n">
        <x:v>0</x:v>
      </x:c>
      <x:c r="M110" s="27" t="n">
        <x:v>0</x:v>
      </x:c>
      <x:c r="N110" s="27" t="n">
        <x:v>0</x:v>
      </x:c>
      <x:c r="O110" s="27" t="n">
        <x:v>0</x:v>
      </x:c>
      <x:c r="P110" s="27" t="n">
        <x:v>0</x:v>
      </x:c>
      <x:c r="Q110" s="27" t="n">
        <x:v>0</x:v>
      </x:c>
      <x:c r="R110" s="27" t="n">
        <x:v>0</x:v>
      </x:c>
      <x:c r="S110" s="27" t="n">
        <x:v>0</x:v>
      </x:c>
      <x:c r="T110" s="27" t="n">
        <x:v>0</x:v>
      </x:c>
      <x:c r="U110" s="27" t="n">
        <x:v>0</x:v>
      </x:c>
      <x:c r="V110" s="27" t="n">
        <x:v>0</x:v>
      </x:c>
      <x:c r="W110" s="27" t="n">
        <x:v>0</x:v>
      </x:c>
      <x:c r="X110" s="27" t="n">
        <x:v>0</x:v>
      </x:c>
      <x:c r="Y110" s="27" t="n">
        <x:v>0</x:v>
      </x:c>
      <x:c r="Z110" s="27" t="n">
        <x:v>0</x:v>
      </x:c>
      <x:c r="AA110" s="27" t="n">
        <x:v>0</x:v>
      </x:c>
      <x:c r="AB110" s="27" t="n">
        <x:v>0</x:v>
      </x:c>
      <x:c r="AC110" s="27" t="n">
        <x:v>0</x:v>
      </x:c>
      <x:c r="AD110" s="27" t="n">
        <x:v>0</x:v>
      </x:c>
      <x:c r="AE110" s="27" t="n">
        <x:v>0</x:v>
      </x:c>
      <x:c r="AF110" s="27" t="n">
        <x:v>0</x:v>
      </x:c>
      <x:c r="AG110" s="27" t="n">
        <x:v>0</x:v>
      </x:c>
      <x:c r="AH110" s="27" t="n">
        <x:v>0</x:v>
      </x:c>
      <x:c r="AI110" s="27" t="n">
        <x:v>0</x:v>
      </x:c>
      <x:c r="AJ110" s="27" t="n">
        <x:v>0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t="str"/>
    </x:row>
    <x:row r="111">
      <x:c r="A111" t="str">
        <x:v>否</x:v>
      </x:c>
      <x:c r="B111" t="n">
        <x:v>110</x:v>
      </x:c>
      <x:c r="C111" t="str"/>
      <x:c r="D111" t="str"/>
      <x:c r="E111" t="str"/>
      <x:c r="F111" t="str"/>
      <x:c r="G111" t="str"/>
      <x:c r="H111" t="n">
        <x:v>1</x:v>
      </x:c>
      <x:c r="I111" t="str">
        <x:v>是</x:v>
      </x:c>
      <x:c r="J111" s="27" t="n">
        <x:v>0</x:v>
      </x:c>
      <x:c r="K111" s="27" t="n">
        <x:v>0</x:v>
      </x:c>
      <x:c r="L111" s="27" t="n">
        <x:v>0</x:v>
      </x:c>
      <x:c r="M111" s="27" t="n">
        <x:v>0</x:v>
      </x:c>
      <x:c r="N111" s="27" t="n">
        <x:v>0</x:v>
      </x:c>
      <x:c r="O111" s="27" t="n">
        <x:v>0</x:v>
      </x:c>
      <x:c r="P111" s="27" t="n">
        <x:v>0</x:v>
      </x:c>
      <x:c r="Q111" s="27" t="n">
        <x:v>0</x:v>
      </x:c>
      <x:c r="R111" s="27" t="n">
        <x:v>0</x:v>
      </x:c>
      <x:c r="S111" s="27" t="n">
        <x:v>0</x:v>
      </x:c>
      <x:c r="T111" s="27" t="n">
        <x:v>0</x:v>
      </x:c>
      <x:c r="U111" s="27" t="n">
        <x:v>0</x:v>
      </x:c>
      <x:c r="V111" s="27" t="n">
        <x:v>0</x:v>
      </x:c>
      <x:c r="W111" s="27" t="n">
        <x:v>0</x:v>
      </x:c>
      <x:c r="X111" s="27" t="n">
        <x:v>0</x:v>
      </x:c>
      <x:c r="Y111" s="27" t="n">
        <x:v>0</x:v>
      </x:c>
      <x:c r="Z111" s="27" t="n">
        <x:v>0</x:v>
      </x:c>
      <x:c r="AA111" s="27" t="n">
        <x:v>0</x:v>
      </x:c>
      <x:c r="AB111" s="27" t="n">
        <x:v>0</x:v>
      </x:c>
      <x:c r="AC111" s="27" t="n">
        <x:v>0</x:v>
      </x:c>
      <x:c r="AD111" s="27" t="n">
        <x:v>0</x:v>
      </x:c>
      <x:c r="AE111" s="27" t="n">
        <x:v>0</x:v>
      </x:c>
      <x:c r="AF111" s="27" t="n">
        <x:v>0</x:v>
      </x:c>
      <x:c r="AG111" s="27" t="n">
        <x:v>0</x:v>
      </x:c>
      <x:c r="AH111" s="27" t="n">
        <x:v>0</x:v>
      </x:c>
      <x:c r="AI111" s="27" t="n">
        <x:v>0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t="str"/>
    </x:row>
    <x:row r="112">
      <x:c r="A112" t="str">
        <x:v>否</x:v>
      </x:c>
      <x:c r="B112" t="n">
        <x:v>111</x:v>
      </x:c>
      <x:c r="C112" t="str"/>
      <x:c r="D112" t="str"/>
      <x:c r="E112" t="str"/>
      <x:c r="F112" t="str"/>
      <x:c r="G112" t="str"/>
      <x:c r="H112" t="n">
        <x:v>1</x:v>
      </x:c>
      <x:c r="I112" t="str">
        <x:v>是</x:v>
      </x:c>
      <x:c r="J112" s="27" t="n">
        <x:v>0</x:v>
      </x:c>
      <x:c r="K112" s="27" t="n">
        <x:v>0</x:v>
      </x:c>
      <x:c r="L112" s="27" t="n">
        <x:v>0</x:v>
      </x:c>
      <x:c r="M112" s="27" t="n">
        <x:v>0</x:v>
      </x:c>
      <x:c r="N112" s="27" t="n">
        <x:v>0</x:v>
      </x:c>
      <x:c r="O112" s="27" t="n">
        <x:v>0</x:v>
      </x:c>
      <x:c r="P112" s="27" t="n">
        <x:v>0</x:v>
      </x:c>
      <x:c r="Q112" s="27" t="n">
        <x:v>0</x:v>
      </x:c>
      <x:c r="R112" s="27" t="n">
        <x:v>0</x:v>
      </x:c>
      <x:c r="S112" s="27" t="n">
        <x:v>0</x:v>
      </x:c>
      <x:c r="T112" s="27" t="n">
        <x:v>0</x:v>
      </x:c>
      <x:c r="U112" s="27" t="n">
        <x:v>0</x:v>
      </x:c>
      <x:c r="V112" s="27" t="n">
        <x:v>0</x:v>
      </x:c>
      <x:c r="W112" s="27" t="n">
        <x:v>0</x:v>
      </x:c>
      <x:c r="X112" s="27" t="n">
        <x:v>0</x:v>
      </x:c>
      <x:c r="Y112" s="27" t="n">
        <x:v>0</x:v>
      </x:c>
      <x:c r="Z112" s="27" t="n">
        <x:v>0</x:v>
      </x:c>
      <x:c r="AA112" s="27" t="n">
        <x:v>0</x:v>
      </x:c>
      <x:c r="AB112" s="27" t="n">
        <x:v>0</x:v>
      </x:c>
      <x:c r="AC112" s="27" t="n">
        <x:v>0</x:v>
      </x:c>
      <x:c r="AD112" s="27" t="n">
        <x:v>0</x:v>
      </x:c>
      <x:c r="AE112" s="27" t="n">
        <x:v>0</x:v>
      </x:c>
      <x:c r="AF112" s="27" t="n">
        <x:v>0</x:v>
      </x:c>
      <x:c r="AG112" s="27" t="n">
        <x:v>0</x:v>
      </x:c>
      <x:c r="AH112" s="27" t="n">
        <x:v>0</x:v>
      </x:c>
      <x:c r="AI112" s="27" t="n">
        <x:v>0</x:v>
      </x:c>
      <x:c r="AJ112" s="27" t="n">
        <x:v>0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t="str"/>
    </x:row>
    <x:row r="113">
      <x:c r="A113" t="str">
        <x:v>否</x:v>
      </x:c>
      <x:c r="B113" t="n">
        <x:v>112</x:v>
      </x:c>
      <x:c r="C113" t="str"/>
      <x:c r="D113" t="str"/>
      <x:c r="E113" t="str"/>
      <x:c r="F113" t="str"/>
      <x:c r="G113" t="str"/>
      <x:c r="H113" t="n">
        <x:v>1</x:v>
      </x:c>
      <x:c r="I113" t="str">
        <x:v>是</x:v>
      </x:c>
      <x:c r="J113" s="27" t="n">
        <x:v>0</x:v>
      </x:c>
      <x:c r="K113" s="27" t="n">
        <x:v>0</x:v>
      </x:c>
      <x:c r="L113" s="27" t="n">
        <x:v>0</x:v>
      </x:c>
      <x:c r="M113" s="27" t="n">
        <x:v>0</x:v>
      </x:c>
      <x:c r="N113" s="27" t="n">
        <x:v>0</x:v>
      </x:c>
      <x:c r="O113" s="27" t="n">
        <x:v>0</x:v>
      </x:c>
      <x:c r="P113" s="27" t="n">
        <x:v>0</x:v>
      </x:c>
      <x:c r="Q113" s="27" t="n">
        <x:v>0</x:v>
      </x:c>
      <x:c r="R113" s="27" t="n">
        <x:v>0</x:v>
      </x:c>
      <x:c r="S113" s="27" t="n">
        <x:v>0</x:v>
      </x:c>
      <x:c r="T113" s="27" t="n">
        <x:v>0</x:v>
      </x:c>
      <x:c r="U113" s="27" t="n">
        <x:v>0</x:v>
      </x:c>
      <x:c r="V113" s="27" t="n">
        <x:v>0</x:v>
      </x:c>
      <x:c r="W113" s="27" t="n">
        <x:v>0</x:v>
      </x:c>
      <x:c r="X113" s="27" t="n">
        <x:v>0</x:v>
      </x:c>
      <x:c r="Y113" s="27" t="n">
        <x:v>0</x:v>
      </x:c>
      <x:c r="Z113" s="27" t="n">
        <x:v>0</x:v>
      </x:c>
      <x:c r="AA113" s="27" t="n">
        <x:v>0</x:v>
      </x:c>
      <x:c r="AB113" s="27" t="n">
        <x:v>0</x:v>
      </x:c>
      <x:c r="AC113" s="27" t="n">
        <x:v>0</x:v>
      </x:c>
      <x:c r="AD113" s="27" t="n">
        <x:v>0</x:v>
      </x:c>
      <x:c r="AE113" s="27" t="n">
        <x:v>0</x:v>
      </x:c>
      <x:c r="AF113" s="27" t="n">
        <x:v>0</x:v>
      </x:c>
      <x:c r="AG113" s="27" t="n">
        <x:v>0</x:v>
      </x:c>
      <x:c r="AH113" s="27" t="n">
        <x:v>0</x:v>
      </x:c>
      <x:c r="AI113" s="27" t="n">
        <x:v>0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t="str"/>
    </x:row>
    <x:row r="114">
      <x:c r="A114" t="str">
        <x:v>否</x:v>
      </x:c>
      <x:c r="B114" t="n">
        <x:v>113</x:v>
      </x:c>
      <x:c r="C114" t="str"/>
      <x:c r="D114" t="str"/>
      <x:c r="E114" t="str"/>
      <x:c r="F114" t="str"/>
      <x:c r="G114" t="str"/>
      <x:c r="H114" t="n">
        <x:v>1</x:v>
      </x:c>
      <x:c r="I114" t="str">
        <x:v>是</x:v>
      </x:c>
      <x:c r="J114" s="27" t="n">
        <x:v>0</x:v>
      </x:c>
      <x:c r="K114" s="27" t="n">
        <x:v>0</x:v>
      </x:c>
      <x:c r="L114" s="27" t="n">
        <x:v>0</x:v>
      </x:c>
      <x:c r="M114" s="27" t="n">
        <x:v>0</x:v>
      </x:c>
      <x:c r="N114" s="27" t="n">
        <x:v>0</x:v>
      </x:c>
      <x:c r="O114" s="27" t="n">
        <x:v>0</x:v>
      </x:c>
      <x:c r="P114" s="27" t="n">
        <x:v>0</x:v>
      </x:c>
      <x:c r="Q114" s="27" t="n">
        <x:v>0</x:v>
      </x:c>
      <x:c r="R114" s="27" t="n">
        <x:v>0</x:v>
      </x:c>
      <x:c r="S114" s="27" t="n">
        <x:v>0</x:v>
      </x:c>
      <x:c r="T114" s="27" t="n">
        <x:v>0</x:v>
      </x:c>
      <x:c r="U114" s="27" t="n">
        <x:v>0</x:v>
      </x:c>
      <x:c r="V114" s="27" t="n">
        <x:v>0</x:v>
      </x:c>
      <x:c r="W114" s="27" t="n">
        <x:v>0</x:v>
      </x:c>
      <x:c r="X114" s="27" t="n">
        <x:v>0</x:v>
      </x:c>
      <x:c r="Y114" s="27" t="n">
        <x:v>0</x:v>
      </x:c>
      <x:c r="Z114" s="27" t="n">
        <x:v>0</x:v>
      </x:c>
      <x:c r="AA114" s="27" t="n">
        <x:v>0</x:v>
      </x:c>
      <x:c r="AB114" s="27" t="n">
        <x:v>0</x:v>
      </x:c>
      <x:c r="AC114" s="27" t="n">
        <x:v>0</x:v>
      </x:c>
      <x:c r="AD114" s="27" t="n">
        <x:v>0</x:v>
      </x:c>
      <x:c r="AE114" s="27" t="n">
        <x:v>0</x:v>
      </x:c>
      <x:c r="AF114" s="27" t="n">
        <x:v>0</x:v>
      </x:c>
      <x:c r="AG114" s="27" t="n">
        <x:v>0</x:v>
      </x:c>
      <x:c r="AH114" s="27" t="n">
        <x:v>0</x:v>
      </x:c>
      <x:c r="AI114" s="27" t="n">
        <x:v>0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t="str"/>
    </x:row>
    <x:row r="115">
      <x:c r="A115" t="str">
        <x:v>否</x:v>
      </x:c>
      <x:c r="B115" t="n">
        <x:v>114</x:v>
      </x:c>
      <x:c r="C115" t="str"/>
      <x:c r="D115" t="str"/>
      <x:c r="E115" t="str"/>
      <x:c r="F115" t="str"/>
      <x:c r="G115" t="str"/>
      <x:c r="H115" t="n">
        <x:v>1</x:v>
      </x:c>
      <x:c r="I115" t="str">
        <x:v>是</x:v>
      </x:c>
      <x:c r="J115" s="27" t="n">
        <x:v>0</x:v>
      </x:c>
      <x:c r="K115" s="27" t="n">
        <x:v>0</x:v>
      </x:c>
      <x:c r="L115" s="27" t="n">
        <x:v>0</x:v>
      </x:c>
      <x:c r="M115" s="27" t="n">
        <x:v>0</x:v>
      </x:c>
      <x:c r="N115" s="27" t="n">
        <x:v>0</x:v>
      </x:c>
      <x:c r="O115" s="27" t="n">
        <x:v>0</x:v>
      </x:c>
      <x:c r="P115" s="27" t="n">
        <x:v>0</x:v>
      </x:c>
      <x:c r="Q115" s="27" t="n">
        <x:v>0</x:v>
      </x:c>
      <x:c r="R115" s="27" t="n">
        <x:v>0</x:v>
      </x:c>
      <x:c r="S115" s="27" t="n">
        <x:v>0</x:v>
      </x:c>
      <x:c r="T115" s="27" t="n">
        <x:v>0</x:v>
      </x:c>
      <x:c r="U115" s="27" t="n">
        <x:v>0</x:v>
      </x:c>
      <x:c r="V115" s="27" t="n">
        <x:v>0</x:v>
      </x:c>
      <x:c r="W115" s="27" t="n">
        <x:v>0</x:v>
      </x:c>
      <x:c r="X115" s="27" t="n">
        <x:v>0</x:v>
      </x:c>
      <x:c r="Y115" s="27" t="n">
        <x:v>0</x:v>
      </x:c>
      <x:c r="Z115" s="27" t="n">
        <x:v>0</x:v>
      </x:c>
      <x:c r="AA115" s="27" t="n">
        <x:v>0</x:v>
      </x:c>
      <x:c r="AB115" s="27" t="n">
        <x:v>0</x:v>
      </x:c>
      <x:c r="AC115" s="27" t="n">
        <x:v>0</x:v>
      </x:c>
      <x:c r="AD115" s="27" t="n">
        <x:v>0</x:v>
      </x:c>
      <x:c r="AE115" s="27" t="n">
        <x:v>0</x:v>
      </x:c>
      <x:c r="AF115" s="27" t="n">
        <x:v>0</x:v>
      </x:c>
      <x:c r="AG115" s="27" t="n">
        <x:v>0</x:v>
      </x:c>
      <x:c r="AH115" s="27" t="n">
        <x:v>0</x:v>
      </x:c>
      <x:c r="AI115" s="27" t="n">
        <x:v>0</x:v>
      </x:c>
      <x:c r="AJ115" s="27" t="n">
        <x:v>0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t="str"/>
    </x:row>
    <x:row r="116">
      <x:c r="A116" t="str">
        <x:v>否</x:v>
      </x:c>
      <x:c r="B116" t="n">
        <x:v>115</x:v>
      </x:c>
      <x:c r="C116" t="str"/>
      <x:c r="D116" t="str"/>
      <x:c r="E116" t="str"/>
      <x:c r="F116" t="str"/>
      <x:c r="G116" t="str"/>
      <x:c r="H116" t="n">
        <x:v>1</x:v>
      </x:c>
      <x:c r="I116" t="str">
        <x:v>是</x:v>
      </x:c>
      <x:c r="J116" s="27" t="n">
        <x:v>0</x:v>
      </x:c>
      <x:c r="K116" s="27" t="n">
        <x:v>0</x:v>
      </x:c>
      <x:c r="L116" s="27" t="n">
        <x:v>0</x:v>
      </x:c>
      <x:c r="M116" s="27" t="n">
        <x:v>0</x:v>
      </x:c>
      <x:c r="N116" s="27" t="n">
        <x:v>0</x:v>
      </x:c>
      <x:c r="O116" s="27" t="n">
        <x:v>0</x:v>
      </x:c>
      <x:c r="P116" s="27" t="n">
        <x:v>0</x:v>
      </x:c>
      <x:c r="Q116" s="27" t="n">
        <x:v>0</x:v>
      </x:c>
      <x:c r="R116" s="27" t="n">
        <x:v>0</x:v>
      </x:c>
      <x:c r="S116" s="27" t="n">
        <x:v>0</x:v>
      </x:c>
      <x:c r="T116" s="27" t="n">
        <x:v>0</x:v>
      </x:c>
      <x:c r="U116" s="27" t="n">
        <x:v>0</x:v>
      </x:c>
      <x:c r="V116" s="27" t="n">
        <x:v>0</x:v>
      </x:c>
      <x:c r="W116" s="27" t="n">
        <x:v>0</x:v>
      </x:c>
      <x:c r="X116" s="27" t="n">
        <x:v>0</x:v>
      </x:c>
      <x:c r="Y116" s="27" t="n">
        <x:v>0</x:v>
      </x:c>
      <x:c r="Z116" s="27" t="n">
        <x:v>0</x:v>
      </x:c>
      <x:c r="AA116" s="27" t="n">
        <x:v>0</x:v>
      </x:c>
      <x:c r="AB116" s="27" t="n">
        <x:v>0</x:v>
      </x:c>
      <x:c r="AC116" s="27" t="n">
        <x:v>0</x:v>
      </x:c>
      <x:c r="AD116" s="27" t="n">
        <x:v>0</x:v>
      </x:c>
      <x:c r="AE116" s="27" t="n">
        <x:v>0</x:v>
      </x:c>
      <x:c r="AF116" s="27" t="n">
        <x:v>0</x:v>
      </x:c>
      <x:c r="AG116" s="27" t="n">
        <x:v>0</x:v>
      </x:c>
      <x:c r="AH116" s="27" t="n">
        <x:v>0</x:v>
      </x:c>
      <x:c r="AI116" s="27" t="n">
        <x:v>0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t="str"/>
    </x:row>
    <x:row r="117">
      <x:c r="A117" t="str">
        <x:v>否</x:v>
      </x:c>
      <x:c r="B117" t="n">
        <x:v>116</x:v>
      </x:c>
      <x:c r="C117" t="str"/>
      <x:c r="D117" t="str"/>
      <x:c r="E117" t="str"/>
      <x:c r="F117" t="str"/>
      <x:c r="G117" t="str"/>
      <x:c r="H117" t="n">
        <x:v>1</x:v>
      </x:c>
      <x:c r="I117" t="str">
        <x:v>是</x:v>
      </x:c>
      <x:c r="J117" s="27" t="n">
        <x:v>0</x:v>
      </x:c>
      <x:c r="K117" s="27" t="n">
        <x:v>0</x:v>
      </x:c>
      <x:c r="L117" s="27" t="n">
        <x:v>0</x:v>
      </x:c>
      <x:c r="M117" s="27" t="n">
        <x:v>0</x:v>
      </x:c>
      <x:c r="N117" s="27" t="n">
        <x:v>0</x:v>
      </x:c>
      <x:c r="O117" s="27" t="n">
        <x:v>0</x:v>
      </x:c>
      <x:c r="P117" s="27" t="n">
        <x:v>0</x:v>
      </x:c>
      <x:c r="Q117" s="27" t="n">
        <x:v>0</x:v>
      </x:c>
      <x:c r="R117" s="27" t="n">
        <x:v>0</x:v>
      </x:c>
      <x:c r="S117" s="27" t="n">
        <x:v>0</x:v>
      </x:c>
      <x:c r="T117" s="27" t="n">
        <x:v>0</x:v>
      </x:c>
      <x:c r="U117" s="27" t="n">
        <x:v>0</x:v>
      </x:c>
      <x:c r="V117" s="27" t="n">
        <x:v>0</x:v>
      </x:c>
      <x:c r="W117" s="27" t="n">
        <x:v>0</x:v>
      </x:c>
      <x:c r="X117" s="27" t="n">
        <x:v>0</x:v>
      </x:c>
      <x:c r="Y117" s="27" t="n">
        <x:v>0</x:v>
      </x:c>
      <x:c r="Z117" s="27" t="n">
        <x:v>0</x:v>
      </x:c>
      <x:c r="AA117" s="27" t="n">
        <x:v>0</x:v>
      </x:c>
      <x:c r="AB117" s="27" t="n">
        <x:v>0</x:v>
      </x:c>
      <x:c r="AC117" s="27" t="n">
        <x:v>0</x:v>
      </x:c>
      <x:c r="AD117" s="27" t="n">
        <x:v>0</x:v>
      </x:c>
      <x:c r="AE117" s="27" t="n">
        <x:v>0</x:v>
      </x:c>
      <x:c r="AF117" s="27" t="n">
        <x:v>0</x:v>
      </x:c>
      <x:c r="AG117" s="27" t="n">
        <x:v>0</x:v>
      </x:c>
      <x:c r="AH117" s="27" t="n">
        <x:v>0</x:v>
      </x:c>
      <x:c r="AI117" s="27" t="n">
        <x:v>0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t="str"/>
    </x:row>
    <x:row r="118">
      <x:c r="A118" t="str">
        <x:v>否</x:v>
      </x:c>
      <x:c r="B118" t="n">
        <x:v>117</x:v>
      </x:c>
      <x:c r="C118" t="str"/>
      <x:c r="D118" t="str"/>
      <x:c r="E118" t="str"/>
      <x:c r="F118" t="str"/>
      <x:c r="G118" t="str"/>
      <x:c r="H118" t="n">
        <x:v>1</x:v>
      </x:c>
      <x:c r="I118" t="str">
        <x:v>是</x:v>
      </x:c>
      <x:c r="J118" s="27" t="n">
        <x:v>0</x:v>
      </x:c>
      <x:c r="K118" s="27" t="n">
        <x:v>0</x:v>
      </x:c>
      <x:c r="L118" s="27" t="n">
        <x:v>0</x:v>
      </x:c>
      <x:c r="M118" s="27" t="n">
        <x:v>0</x:v>
      </x:c>
      <x:c r="N118" s="27" t="n">
        <x:v>0</x:v>
      </x:c>
      <x:c r="O118" s="27" t="n">
        <x:v>0</x:v>
      </x:c>
      <x:c r="P118" s="27" t="n">
        <x:v>0</x:v>
      </x:c>
      <x:c r="Q118" s="27" t="n">
        <x:v>0</x:v>
      </x:c>
      <x:c r="R118" s="27" t="n">
        <x:v>0</x:v>
      </x:c>
      <x:c r="S118" s="27" t="n">
        <x:v>0</x:v>
      </x:c>
      <x:c r="T118" s="27" t="n">
        <x:v>0</x:v>
      </x:c>
      <x:c r="U118" s="27" t="n">
        <x:v>0</x:v>
      </x:c>
      <x:c r="V118" s="27" t="n">
        <x:v>0</x:v>
      </x:c>
      <x:c r="W118" s="27" t="n">
        <x:v>0</x:v>
      </x:c>
      <x:c r="X118" s="27" t="n">
        <x:v>0</x:v>
      </x:c>
      <x:c r="Y118" s="27" t="n">
        <x:v>0</x:v>
      </x:c>
      <x:c r="Z118" s="27" t="n">
        <x:v>0</x:v>
      </x:c>
      <x:c r="AA118" s="27" t="n">
        <x:v>0</x:v>
      </x:c>
      <x:c r="AB118" s="27" t="n">
        <x:v>0</x:v>
      </x:c>
      <x:c r="AC118" s="27" t="n">
        <x:v>0</x:v>
      </x:c>
      <x:c r="AD118" s="27" t="n">
        <x:v>0</x:v>
      </x:c>
      <x:c r="AE118" s="27" t="n">
        <x:v>0</x:v>
      </x:c>
      <x:c r="AF118" s="27" t="n">
        <x:v>0</x:v>
      </x:c>
      <x:c r="AG118" s="27" t="n">
        <x:v>0</x:v>
      </x:c>
      <x:c r="AH118" s="27" t="n">
        <x:v>0</x:v>
      </x:c>
      <x:c r="AI118" s="27" t="n">
        <x:v>0</x:v>
      </x:c>
      <x:c r="AJ118" s="27" t="n">
        <x:v>0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t="str"/>
    </x:row>
    <x:row r="119">
      <x:c r="A119" t="str">
        <x:v>否</x:v>
      </x:c>
      <x:c r="B119" t="n">
        <x:v>118</x:v>
      </x:c>
      <x:c r="C119" t="str"/>
      <x:c r="D119" t="str"/>
      <x:c r="E119" t="str"/>
      <x:c r="F119" t="str"/>
      <x:c r="G119" t="str"/>
      <x:c r="H119" t="n">
        <x:v>1</x:v>
      </x:c>
      <x:c r="I119" t="str">
        <x:v>是</x:v>
      </x:c>
      <x:c r="J119" s="27" t="n">
        <x:v>0</x:v>
      </x:c>
      <x:c r="K119" s="27" t="n">
        <x:v>0</x:v>
      </x:c>
      <x:c r="L119" s="27" t="n">
        <x:v>0</x:v>
      </x:c>
      <x:c r="M119" s="27" t="n">
        <x:v>0</x:v>
      </x:c>
      <x:c r="N119" s="27" t="n">
        <x:v>0</x:v>
      </x:c>
      <x:c r="O119" s="27" t="n">
        <x:v>0</x:v>
      </x:c>
      <x:c r="P119" s="27" t="n">
        <x:v>0</x:v>
      </x:c>
      <x:c r="Q119" s="27" t="n">
        <x:v>0</x:v>
      </x:c>
      <x:c r="R119" s="27" t="n">
        <x:v>0</x:v>
      </x:c>
      <x:c r="S119" s="27" t="n">
        <x:v>0</x:v>
      </x:c>
      <x:c r="T119" s="27" t="n">
        <x:v>0</x:v>
      </x:c>
      <x:c r="U119" s="27" t="n">
        <x:v>0</x:v>
      </x:c>
      <x:c r="V119" s="27" t="n">
        <x:v>0</x:v>
      </x:c>
      <x:c r="W119" s="27" t="n">
        <x:v>0</x:v>
      </x:c>
      <x:c r="X119" s="27" t="n">
        <x:v>0</x:v>
      </x:c>
      <x:c r="Y119" s="27" t="n">
        <x:v>0</x:v>
      </x:c>
      <x:c r="Z119" s="27" t="n">
        <x:v>0</x:v>
      </x:c>
      <x:c r="AA119" s="27" t="n">
        <x:v>0</x:v>
      </x:c>
      <x:c r="AB119" s="27" t="n">
        <x:v>0</x:v>
      </x:c>
      <x:c r="AC119" s="27" t="n">
        <x:v>0</x:v>
      </x:c>
      <x:c r="AD119" s="27" t="n">
        <x:v>0</x:v>
      </x:c>
      <x:c r="AE119" s="27" t="n">
        <x:v>0</x:v>
      </x:c>
      <x:c r="AF119" s="27" t="n">
        <x:v>0</x:v>
      </x:c>
      <x:c r="AG119" s="27" t="n">
        <x:v>0</x:v>
      </x:c>
      <x:c r="AH119" s="27" t="n">
        <x:v>0</x:v>
      </x:c>
      <x:c r="AI119" s="27" t="n">
        <x:v>0</x:v>
      </x:c>
      <x:c r="AJ119" s="27" t="n">
        <x:v>0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t="str"/>
    </x:row>
    <x:row r="120">
      <x:c r="A120" t="str">
        <x:v>否</x:v>
      </x:c>
      <x:c r="B120" t="n">
        <x:v>119</x:v>
      </x:c>
      <x:c r="C120" t="str"/>
      <x:c r="D120" t="str"/>
      <x:c r="E120" t="str"/>
      <x:c r="F120" t="str"/>
      <x:c r="G120" t="str"/>
      <x:c r="H120" t="n">
        <x:v>1</x:v>
      </x:c>
      <x:c r="I120" t="str">
        <x:v>是</x:v>
      </x:c>
      <x:c r="J120" s="27" t="n">
        <x:v>0</x:v>
      </x:c>
      <x:c r="K120" s="27" t="n">
        <x:v>0</x:v>
      </x:c>
      <x:c r="L120" s="27" t="n">
        <x:v>0</x:v>
      </x:c>
      <x:c r="M120" s="27" t="n">
        <x:v>0</x:v>
      </x:c>
      <x:c r="N120" s="27" t="n">
        <x:v>0</x:v>
      </x:c>
      <x:c r="O120" s="27" t="n">
        <x:v>0</x:v>
      </x:c>
      <x:c r="P120" s="27" t="n">
        <x:v>0</x:v>
      </x:c>
      <x:c r="Q120" s="27" t="n">
        <x:v>0</x:v>
      </x:c>
      <x:c r="R120" s="27" t="n">
        <x:v>0</x:v>
      </x:c>
      <x:c r="S120" s="27" t="n">
        <x:v>0</x:v>
      </x:c>
      <x:c r="T120" s="27" t="n">
        <x:v>0</x:v>
      </x:c>
      <x:c r="U120" s="27" t="n">
        <x:v>0</x:v>
      </x:c>
      <x:c r="V120" s="27" t="n">
        <x:v>0</x:v>
      </x:c>
      <x:c r="W120" s="27" t="n">
        <x:v>0</x:v>
      </x:c>
      <x:c r="X120" s="27" t="n">
        <x:v>0</x:v>
      </x:c>
      <x:c r="Y120" s="27" t="n">
        <x:v>0</x:v>
      </x:c>
      <x:c r="Z120" s="27" t="n">
        <x:v>0</x:v>
      </x:c>
      <x:c r="AA120" s="27" t="n">
        <x:v>0</x:v>
      </x:c>
      <x:c r="AB120" s="27" t="n">
        <x:v>0</x:v>
      </x:c>
      <x:c r="AC120" s="27" t="n">
        <x:v>0</x:v>
      </x:c>
      <x:c r="AD120" s="27" t="n">
        <x:v>0</x:v>
      </x:c>
      <x:c r="AE120" s="27" t="n">
        <x:v>0</x:v>
      </x:c>
      <x:c r="AF120" s="27" t="n">
        <x:v>0</x:v>
      </x:c>
      <x:c r="AG120" s="27" t="n">
        <x:v>0</x:v>
      </x:c>
      <x:c r="AH120" s="27" t="n">
        <x:v>0</x:v>
      </x:c>
      <x:c r="AI120" s="27" t="n">
        <x:v>0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t="str"/>
    </x:row>
    <x:row r="121">
      <x:c r="A121" t="str">
        <x:v>否</x:v>
      </x:c>
      <x:c r="B121" t="n">
        <x:v>120</x:v>
      </x:c>
      <x:c r="C121" t="str"/>
      <x:c r="D121" t="str"/>
      <x:c r="E121" t="str"/>
      <x:c r="F121" t="str"/>
      <x:c r="G121" t="str"/>
      <x:c r="H121" t="n">
        <x:v>1</x:v>
      </x:c>
      <x:c r="I121" t="str">
        <x:v>是</x:v>
      </x:c>
      <x:c r="J121" s="27" t="n">
        <x:v>0</x:v>
      </x:c>
      <x:c r="K121" s="27" t="n">
        <x:v>0</x:v>
      </x:c>
      <x:c r="L121" s="27" t="n">
        <x:v>0</x:v>
      </x:c>
      <x:c r="M121" s="27" t="n">
        <x:v>0</x:v>
      </x:c>
      <x:c r="N121" s="27" t="n">
        <x:v>0</x:v>
      </x:c>
      <x:c r="O121" s="27" t="n">
        <x:v>0</x:v>
      </x:c>
      <x:c r="P121" s="27" t="n">
        <x:v>0</x:v>
      </x:c>
      <x:c r="Q121" s="27" t="n">
        <x:v>0</x:v>
      </x:c>
      <x:c r="R121" s="27" t="n">
        <x:v>0</x:v>
      </x:c>
      <x:c r="S121" s="27" t="n">
        <x:v>0</x:v>
      </x:c>
      <x:c r="T121" s="27" t="n">
        <x:v>0</x:v>
      </x:c>
      <x:c r="U121" s="27" t="n">
        <x:v>0</x:v>
      </x:c>
      <x:c r="V121" s="27" t="n">
        <x:v>0</x:v>
      </x:c>
      <x:c r="W121" s="27" t="n">
        <x:v>0</x:v>
      </x:c>
      <x:c r="X121" s="27" t="n">
        <x:v>0</x:v>
      </x:c>
      <x:c r="Y121" s="27" t="n">
        <x:v>0</x:v>
      </x:c>
      <x:c r="Z121" s="27" t="n">
        <x:v>0</x:v>
      </x:c>
      <x:c r="AA121" s="27" t="n">
        <x:v>0</x:v>
      </x:c>
      <x:c r="AB121" s="27" t="n">
        <x:v>0</x:v>
      </x:c>
      <x:c r="AC121" s="27" t="n">
        <x:v>0</x:v>
      </x:c>
      <x:c r="AD121" s="27" t="n">
        <x:v>0</x:v>
      </x:c>
      <x:c r="AE121" s="27" t="n">
        <x:v>0</x:v>
      </x:c>
      <x:c r="AF121" s="27" t="n">
        <x:v>0</x:v>
      </x:c>
      <x:c r="AG121" s="27" t="n">
        <x:v>0</x:v>
      </x:c>
      <x:c r="AH121" s="27" t="n">
        <x:v>0</x:v>
      </x:c>
      <x:c r="AI121" s="27" t="n">
        <x:v>0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t="str"/>
    </x:row>
    <x:row r="122">
      <x:c r="A122" t="str">
        <x:v>否</x:v>
      </x:c>
      <x:c r="B122" t="n">
        <x:v>121</x:v>
      </x:c>
      <x:c r="C122" t="str"/>
      <x:c r="D122" t="str"/>
      <x:c r="E122" t="str"/>
      <x:c r="F122" t="str"/>
      <x:c r="G122" t="str"/>
      <x:c r="H122" t="n">
        <x:v>1</x:v>
      </x:c>
      <x:c r="I122" t="str">
        <x:v>是</x:v>
      </x:c>
      <x:c r="J122" s="27" t="n">
        <x:v>0</x:v>
      </x:c>
      <x:c r="K122" s="27" t="n">
        <x:v>0</x:v>
      </x:c>
      <x:c r="L122" s="27" t="n">
        <x:v>0</x:v>
      </x:c>
      <x:c r="M122" s="27" t="n">
        <x:v>0</x:v>
      </x:c>
      <x:c r="N122" s="27" t="n">
        <x:v>0</x:v>
      </x:c>
      <x:c r="O122" s="27" t="n">
        <x:v>0</x:v>
      </x:c>
      <x:c r="P122" s="27" t="n">
        <x:v>0</x:v>
      </x:c>
      <x:c r="Q122" s="27" t="n">
        <x:v>0</x:v>
      </x:c>
      <x:c r="R122" s="27" t="n">
        <x:v>0</x:v>
      </x:c>
      <x:c r="S122" s="27" t="n">
        <x:v>0</x:v>
      </x:c>
      <x:c r="T122" s="27" t="n">
        <x:v>0</x:v>
      </x:c>
      <x:c r="U122" s="27" t="n">
        <x:v>0</x:v>
      </x:c>
      <x:c r="V122" s="27" t="n">
        <x:v>0</x:v>
      </x:c>
      <x:c r="W122" s="27" t="n">
        <x:v>0</x:v>
      </x:c>
      <x:c r="X122" s="27" t="n">
        <x:v>0</x:v>
      </x:c>
      <x:c r="Y122" s="27" t="n">
        <x:v>0</x:v>
      </x:c>
      <x:c r="Z122" s="27" t="n">
        <x:v>0</x:v>
      </x:c>
      <x:c r="AA122" s="27" t="n">
        <x:v>0</x:v>
      </x:c>
      <x:c r="AB122" s="27" t="n">
        <x:v>0</x:v>
      </x:c>
      <x:c r="AC122" s="27" t="n">
        <x:v>0</x:v>
      </x:c>
      <x:c r="AD122" s="27" t="n">
        <x:v>0</x:v>
      </x:c>
      <x:c r="AE122" s="27" t="n">
        <x:v>0</x:v>
      </x:c>
      <x:c r="AF122" s="27" t="n">
        <x:v>0</x:v>
      </x:c>
      <x:c r="AG122" s="27" t="n">
        <x:v>0</x:v>
      </x:c>
      <x:c r="AH122" s="27" t="n">
        <x:v>0</x:v>
      </x:c>
      <x:c r="AI122" s="27" t="n">
        <x:v>0</x:v>
      </x:c>
      <x:c r="AJ122" s="27" t="n">
        <x:v>0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t="str"/>
    </x:row>
    <x:row r="123">
      <x:c r="A123" t="str">
        <x:v>否</x:v>
      </x:c>
      <x:c r="B123" t="n">
        <x:v>122</x:v>
      </x:c>
      <x:c r="C123" t="str"/>
      <x:c r="D123" t="str"/>
      <x:c r="E123" t="str"/>
      <x:c r="F123" t="str"/>
      <x:c r="G123" t="str"/>
      <x:c r="H123" t="n">
        <x:v>1</x:v>
      </x:c>
      <x:c r="I123" t="str">
        <x:v>是</x:v>
      </x:c>
      <x:c r="J123" s="27" t="n">
        <x:v>0</x:v>
      </x:c>
      <x:c r="K123" s="27" t="n">
        <x:v>0</x:v>
      </x:c>
      <x:c r="L123" s="27" t="n">
        <x:v>0</x:v>
      </x:c>
      <x:c r="M123" s="27" t="n">
        <x:v>0</x:v>
      </x:c>
      <x:c r="N123" s="27" t="n">
        <x:v>0</x:v>
      </x:c>
      <x:c r="O123" s="27" t="n">
        <x:v>0</x:v>
      </x:c>
      <x:c r="P123" s="27" t="n">
        <x:v>0</x:v>
      </x:c>
      <x:c r="Q123" s="27" t="n">
        <x:v>0</x:v>
      </x:c>
      <x:c r="R123" s="27" t="n">
        <x:v>0</x:v>
      </x:c>
      <x:c r="S123" s="27" t="n">
        <x:v>0</x:v>
      </x:c>
      <x:c r="T123" s="27" t="n">
        <x:v>0</x:v>
      </x:c>
      <x:c r="U123" s="27" t="n">
        <x:v>0</x:v>
      </x:c>
      <x:c r="V123" s="27" t="n">
        <x:v>0</x:v>
      </x:c>
      <x:c r="W123" s="27" t="n">
        <x:v>0</x:v>
      </x:c>
      <x:c r="X123" s="27" t="n">
        <x:v>0</x:v>
      </x:c>
      <x:c r="Y123" s="27" t="n">
        <x:v>0</x:v>
      </x:c>
      <x:c r="Z123" s="27" t="n">
        <x:v>0</x:v>
      </x:c>
      <x:c r="AA123" s="27" t="n">
        <x:v>0</x:v>
      </x:c>
      <x:c r="AB123" s="27" t="n">
        <x:v>0</x:v>
      </x:c>
      <x:c r="AC123" s="27" t="n">
        <x:v>0</x:v>
      </x:c>
      <x:c r="AD123" s="27" t="n">
        <x:v>0</x:v>
      </x:c>
      <x:c r="AE123" s="27" t="n">
        <x:v>0</x:v>
      </x:c>
      <x:c r="AF123" s="27" t="n">
        <x:v>0</x:v>
      </x:c>
      <x:c r="AG123" s="27" t="n">
        <x:v>0</x:v>
      </x:c>
      <x:c r="AH123" s="27" t="n">
        <x:v>0</x:v>
      </x:c>
      <x:c r="AI123" s="27" t="n">
        <x:v>0</x:v>
      </x:c>
      <x:c r="AJ123" s="27" t="n">
        <x:v>0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t="str"/>
    </x:row>
    <x:row r="124">
      <x:c r="A124" t="str">
        <x:v>否</x:v>
      </x:c>
      <x:c r="B124" t="n">
        <x:v>123</x:v>
      </x:c>
      <x:c r="C124" t="str"/>
      <x:c r="D124" t="str"/>
      <x:c r="E124" t="str"/>
      <x:c r="F124" t="str"/>
      <x:c r="G124" t="str"/>
      <x:c r="H124" t="n">
        <x:v>1</x:v>
      </x:c>
      <x:c r="I124" t="str">
        <x:v>是</x:v>
      </x:c>
      <x:c r="J124" s="27" t="n">
        <x:v>0</x:v>
      </x:c>
      <x:c r="K124" s="27" t="n">
        <x:v>0</x:v>
      </x:c>
      <x:c r="L124" s="27" t="n">
        <x:v>0</x:v>
      </x:c>
      <x:c r="M124" s="27" t="n">
        <x:v>0</x:v>
      </x:c>
      <x:c r="N124" s="27" t="n">
        <x:v>0</x:v>
      </x:c>
      <x:c r="O124" s="27" t="n">
        <x:v>0</x:v>
      </x:c>
      <x:c r="P124" s="27" t="n">
        <x:v>0</x:v>
      </x:c>
      <x:c r="Q124" s="27" t="n">
        <x:v>0</x:v>
      </x:c>
      <x:c r="R124" s="27" t="n">
        <x:v>0</x:v>
      </x:c>
      <x:c r="S124" s="27" t="n">
        <x:v>0</x:v>
      </x:c>
      <x:c r="T124" s="27" t="n">
        <x:v>0</x:v>
      </x:c>
      <x:c r="U124" s="27" t="n">
        <x:v>0</x:v>
      </x:c>
      <x:c r="V124" s="27" t="n">
        <x:v>0</x:v>
      </x:c>
      <x:c r="W124" s="27" t="n">
        <x:v>0</x:v>
      </x:c>
      <x:c r="X124" s="27" t="n">
        <x:v>0</x:v>
      </x:c>
      <x:c r="Y124" s="27" t="n">
        <x:v>0</x:v>
      </x:c>
      <x:c r="Z124" s="27" t="n">
        <x:v>0</x:v>
      </x:c>
      <x:c r="AA124" s="27" t="n">
        <x:v>0</x:v>
      </x:c>
      <x:c r="AB124" s="27" t="n">
        <x:v>0</x:v>
      </x:c>
      <x:c r="AC124" s="27" t="n">
        <x:v>0</x:v>
      </x:c>
      <x:c r="AD124" s="27" t="n">
        <x:v>0</x:v>
      </x:c>
      <x:c r="AE124" s="27" t="n">
        <x:v>0</x:v>
      </x:c>
      <x:c r="AF124" s="27" t="n">
        <x:v>0</x:v>
      </x:c>
      <x:c r="AG124" s="27" t="n">
        <x:v>0</x:v>
      </x:c>
      <x:c r="AH124" s="27" t="n">
        <x:v>0</x:v>
      </x:c>
      <x:c r="AI124" s="27" t="n">
        <x:v>0</x:v>
      </x:c>
      <x:c r="AJ124" s="27" t="n">
        <x:v>0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t="str"/>
    </x:row>
    <x:row r="125">
      <x:c r="A125" t="str">
        <x:v>否</x:v>
      </x:c>
      <x:c r="B125" t="n">
        <x:v>124</x:v>
      </x:c>
      <x:c r="C125" t="str"/>
      <x:c r="D125" t="str"/>
      <x:c r="E125" t="str"/>
      <x:c r="F125" t="str"/>
      <x:c r="G125" t="str"/>
      <x:c r="H125" t="n">
        <x:v>1</x:v>
      </x:c>
      <x:c r="I125" t="str">
        <x:v>是</x:v>
      </x:c>
      <x:c r="J125" s="27" t="n">
        <x:v>0</x:v>
      </x:c>
      <x:c r="K125" s="27" t="n">
        <x:v>0</x:v>
      </x:c>
      <x:c r="L125" s="27" t="n">
        <x:v>0</x:v>
      </x:c>
      <x:c r="M125" s="27" t="n">
        <x:v>0</x:v>
      </x:c>
      <x:c r="N125" s="27" t="n">
        <x:v>0</x:v>
      </x:c>
      <x:c r="O125" s="27" t="n">
        <x:v>0</x:v>
      </x:c>
      <x:c r="P125" s="27" t="n">
        <x:v>0</x:v>
      </x:c>
      <x:c r="Q125" s="27" t="n">
        <x:v>0</x:v>
      </x:c>
      <x:c r="R125" s="27" t="n">
        <x:v>0</x:v>
      </x:c>
      <x:c r="S125" s="27" t="n">
        <x:v>0</x:v>
      </x:c>
      <x:c r="T125" s="27" t="n">
        <x:v>0</x:v>
      </x:c>
      <x:c r="U125" s="27" t="n">
        <x:v>0</x:v>
      </x:c>
      <x:c r="V125" s="27" t="n">
        <x:v>0</x:v>
      </x:c>
      <x:c r="W125" s="27" t="n">
        <x:v>0</x:v>
      </x:c>
      <x:c r="X125" s="27" t="n">
        <x:v>0</x:v>
      </x:c>
      <x:c r="Y125" s="27" t="n">
        <x:v>0</x:v>
      </x:c>
      <x:c r="Z125" s="27" t="n">
        <x:v>0</x:v>
      </x:c>
      <x:c r="AA125" s="27" t="n">
        <x:v>0</x:v>
      </x:c>
      <x:c r="AB125" s="27" t="n">
        <x:v>0</x:v>
      </x:c>
      <x:c r="AC125" s="27" t="n">
        <x:v>0</x:v>
      </x:c>
      <x:c r="AD125" s="27" t="n">
        <x:v>0</x:v>
      </x:c>
      <x:c r="AE125" s="27" t="n">
        <x:v>0</x:v>
      </x:c>
      <x:c r="AF125" s="27" t="n">
        <x:v>0</x:v>
      </x:c>
      <x:c r="AG125" s="27" t="n">
        <x:v>0</x:v>
      </x:c>
      <x:c r="AH125" s="27" t="n">
        <x:v>0</x:v>
      </x:c>
      <x:c r="AI125" s="27" t="n">
        <x:v>0</x:v>
      </x:c>
      <x:c r="AJ125" s="27" t="n">
        <x:v>0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t="str"/>
    </x:row>
    <x:row r="126">
      <x:c r="A126" t="str">
        <x:v>否</x:v>
      </x:c>
      <x:c r="B126" t="n">
        <x:v>125</x:v>
      </x:c>
      <x:c r="C126" t="str"/>
      <x:c r="D126" t="str"/>
      <x:c r="E126" t="str"/>
      <x:c r="F126" t="str"/>
      <x:c r="G126" t="str"/>
      <x:c r="H126" t="n">
        <x:v>1</x:v>
      </x:c>
      <x:c r="I126" t="str">
        <x:v>是</x:v>
      </x:c>
      <x:c r="J126" s="27" t="n">
        <x:v>0</x:v>
      </x:c>
      <x:c r="K126" s="27" t="n">
        <x:v>0</x:v>
      </x:c>
      <x:c r="L126" s="27" t="n">
        <x:v>0</x:v>
      </x:c>
      <x:c r="M126" s="27" t="n">
        <x:v>0</x:v>
      </x:c>
      <x:c r="N126" s="27" t="n">
        <x:v>0</x:v>
      </x:c>
      <x:c r="O126" s="27" t="n">
        <x:v>0</x:v>
      </x:c>
      <x:c r="P126" s="27" t="n">
        <x:v>0</x:v>
      </x:c>
      <x:c r="Q126" s="27" t="n">
        <x:v>0</x:v>
      </x:c>
      <x:c r="R126" s="27" t="n">
        <x:v>0</x:v>
      </x:c>
      <x:c r="S126" s="27" t="n">
        <x:v>0</x:v>
      </x:c>
      <x:c r="T126" s="27" t="n">
        <x:v>0</x:v>
      </x:c>
      <x:c r="U126" s="27" t="n">
        <x:v>0</x:v>
      </x:c>
      <x:c r="V126" s="27" t="n">
        <x:v>0</x:v>
      </x:c>
      <x:c r="W126" s="27" t="n">
        <x:v>0</x:v>
      </x:c>
      <x:c r="X126" s="27" t="n">
        <x:v>0</x:v>
      </x:c>
      <x:c r="Y126" s="27" t="n">
        <x:v>0</x:v>
      </x:c>
      <x:c r="Z126" s="27" t="n">
        <x:v>0</x:v>
      </x:c>
      <x:c r="AA126" s="27" t="n">
        <x:v>0</x:v>
      </x:c>
      <x:c r="AB126" s="27" t="n">
        <x:v>0</x:v>
      </x:c>
      <x:c r="AC126" s="27" t="n">
        <x:v>0</x:v>
      </x:c>
      <x:c r="AD126" s="27" t="n">
        <x:v>0</x:v>
      </x:c>
      <x:c r="AE126" s="27" t="n">
        <x:v>0</x:v>
      </x:c>
      <x:c r="AF126" s="27" t="n">
        <x:v>0</x:v>
      </x:c>
      <x:c r="AG126" s="27" t="n">
        <x:v>0</x:v>
      </x:c>
      <x:c r="AH126" s="27" t="n">
        <x:v>0</x:v>
      </x:c>
      <x:c r="AI126" s="27" t="n">
        <x:v>0</x:v>
      </x:c>
      <x:c r="AJ126" s="27" t="n">
        <x:v>0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t="str"/>
    </x:row>
    <x:row r="127">
      <x:c r="A127" t="str">
        <x:v>否</x:v>
      </x:c>
      <x:c r="B127" t="n">
        <x:v>126</x:v>
      </x:c>
      <x:c r="C127" t="str"/>
      <x:c r="D127" t="str"/>
      <x:c r="E127" t="str"/>
      <x:c r="F127" t="str"/>
      <x:c r="G127" t="str"/>
      <x:c r="H127" t="n">
        <x:v>1</x:v>
      </x:c>
      <x:c r="I127" t="str">
        <x:v>是</x:v>
      </x:c>
      <x:c r="J127" s="27" t="n">
        <x:v>0</x:v>
      </x:c>
      <x:c r="K127" s="27" t="n">
        <x:v>0</x:v>
      </x:c>
      <x:c r="L127" s="27" t="n">
        <x:v>0</x:v>
      </x:c>
      <x:c r="M127" s="27" t="n">
        <x:v>0</x:v>
      </x:c>
      <x:c r="N127" s="27" t="n">
        <x:v>0</x:v>
      </x:c>
      <x:c r="O127" s="27" t="n">
        <x:v>0</x:v>
      </x:c>
      <x:c r="P127" s="27" t="n">
        <x:v>0</x:v>
      </x:c>
      <x:c r="Q127" s="27" t="n">
        <x:v>0</x:v>
      </x:c>
      <x:c r="R127" s="27" t="n">
        <x:v>0</x:v>
      </x:c>
      <x:c r="S127" s="27" t="n">
        <x:v>0</x:v>
      </x:c>
      <x:c r="T127" s="27" t="n">
        <x:v>0</x:v>
      </x:c>
      <x:c r="U127" s="27" t="n">
        <x:v>0</x:v>
      </x:c>
      <x:c r="V127" s="27" t="n">
        <x:v>0</x:v>
      </x:c>
      <x:c r="W127" s="27" t="n">
        <x:v>0</x:v>
      </x:c>
      <x:c r="X127" s="27" t="n">
        <x:v>0</x:v>
      </x:c>
      <x:c r="Y127" s="27" t="n">
        <x:v>0</x:v>
      </x:c>
      <x:c r="Z127" s="27" t="n">
        <x:v>0</x:v>
      </x:c>
      <x:c r="AA127" s="27" t="n">
        <x:v>0</x:v>
      </x:c>
      <x:c r="AB127" s="27" t="n">
        <x:v>0</x:v>
      </x:c>
      <x:c r="AC127" s="27" t="n">
        <x:v>0</x:v>
      </x:c>
      <x:c r="AD127" s="27" t="n">
        <x:v>0</x:v>
      </x:c>
      <x:c r="AE127" s="27" t="n">
        <x:v>0</x:v>
      </x:c>
      <x:c r="AF127" s="27" t="n">
        <x:v>0</x:v>
      </x:c>
      <x:c r="AG127" s="27" t="n">
        <x:v>0</x:v>
      </x:c>
      <x:c r="AH127" s="27" t="n">
        <x:v>0</x:v>
      </x:c>
      <x:c r="AI127" s="27" t="n">
        <x:v>0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t="str"/>
    </x:row>
    <x:row r="128">
      <x:c r="A128" t="str">
        <x:v>否</x:v>
      </x:c>
      <x:c r="B128" t="n">
        <x:v>127</x:v>
      </x:c>
      <x:c r="C128" t="str"/>
      <x:c r="D128" t="str"/>
      <x:c r="E128" t="str"/>
      <x:c r="F128" t="str"/>
      <x:c r="G128" t="str"/>
      <x:c r="H128" t="n">
        <x:v>1</x:v>
      </x:c>
      <x:c r="I128" t="str">
        <x:v>是</x:v>
      </x:c>
      <x:c r="J128" s="27" t="n">
        <x:v>0</x:v>
      </x:c>
      <x:c r="K128" s="27" t="n">
        <x:v>0</x:v>
      </x:c>
      <x:c r="L128" s="27" t="n">
        <x:v>0</x:v>
      </x:c>
      <x:c r="M128" s="27" t="n">
        <x:v>0</x:v>
      </x:c>
      <x:c r="N128" s="27" t="n">
        <x:v>0</x:v>
      </x:c>
      <x:c r="O128" s="27" t="n">
        <x:v>0</x:v>
      </x:c>
      <x:c r="P128" s="27" t="n">
        <x:v>0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7" t="n">
        <x:v>0</x:v>
      </x:c>
      <x:c r="V128" s="27" t="n">
        <x:v>0</x:v>
      </x:c>
      <x:c r="W128" s="27" t="n">
        <x:v>0</x:v>
      </x:c>
      <x:c r="X128" s="27" t="n">
        <x:v>0</x:v>
      </x:c>
      <x:c r="Y128" s="27" t="n">
        <x:v>0</x:v>
      </x:c>
      <x:c r="Z128" s="27" t="n">
        <x:v>0</x:v>
      </x:c>
      <x:c r="AA128" s="27" t="n">
        <x:v>0</x:v>
      </x:c>
      <x:c r="AB128" s="27" t="n">
        <x:v>0</x:v>
      </x:c>
      <x:c r="AC128" s="27" t="n">
        <x:v>0</x:v>
      </x:c>
      <x:c r="AD128" s="27" t="n">
        <x:v>0</x:v>
      </x:c>
      <x:c r="AE128" s="27" t="n">
        <x:v>0</x:v>
      </x:c>
      <x:c r="AF128" s="27" t="n">
        <x:v>0</x:v>
      </x:c>
      <x:c r="AG128" s="27" t="n">
        <x:v>0</x:v>
      </x:c>
      <x:c r="AH128" s="27" t="n">
        <x:v>0</x:v>
      </x:c>
      <x:c r="AI128" s="27" t="n">
        <x:v>0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t="str"/>
    </x:row>
    <x:row r="129">
      <x:c r="A129" t="str">
        <x:v>否</x:v>
      </x:c>
      <x:c r="B129" t="n">
        <x:v>128</x:v>
      </x:c>
      <x:c r="C129" t="str"/>
      <x:c r="D129" t="str"/>
      <x:c r="E129" t="str"/>
      <x:c r="F129" t="str"/>
      <x:c r="G129" t="str"/>
      <x:c r="H129" t="n">
        <x:v>1</x:v>
      </x:c>
      <x:c r="I129" t="str">
        <x:v>是</x:v>
      </x:c>
      <x:c r="J129" s="27" t="n">
        <x:v>0</x:v>
      </x:c>
      <x:c r="K129" s="27" t="n">
        <x:v>0</x:v>
      </x:c>
      <x:c r="L129" s="27" t="n">
        <x:v>0</x:v>
      </x:c>
      <x:c r="M129" s="27" t="n">
        <x:v>0</x:v>
      </x:c>
      <x:c r="N129" s="27" t="n">
        <x:v>0</x:v>
      </x:c>
      <x:c r="O129" s="27" t="n">
        <x:v>0</x:v>
      </x:c>
      <x:c r="P129" s="27" t="n">
        <x:v>0</x:v>
      </x:c>
      <x:c r="Q129" s="27" t="n">
        <x:v>0</x:v>
      </x:c>
      <x:c r="R129" s="27" t="n">
        <x:v>0</x:v>
      </x:c>
      <x:c r="S129" s="27" t="n">
        <x:v>0</x:v>
      </x:c>
      <x:c r="T129" s="27" t="n">
        <x:v>0</x:v>
      </x:c>
      <x:c r="U129" s="27" t="n">
        <x:v>0</x:v>
      </x:c>
      <x:c r="V129" s="27" t="n">
        <x:v>0</x:v>
      </x:c>
      <x:c r="W129" s="27" t="n">
        <x:v>0</x:v>
      </x:c>
      <x:c r="X129" s="27" t="n">
        <x:v>0</x:v>
      </x:c>
      <x:c r="Y129" s="27" t="n">
        <x:v>0</x:v>
      </x:c>
      <x:c r="Z129" s="27" t="n">
        <x:v>0</x:v>
      </x:c>
      <x:c r="AA129" s="27" t="n">
        <x:v>0</x:v>
      </x:c>
      <x:c r="AB129" s="27" t="n">
        <x:v>0</x:v>
      </x:c>
      <x:c r="AC129" s="27" t="n">
        <x:v>0</x:v>
      </x:c>
      <x:c r="AD129" s="27" t="n">
        <x:v>0</x:v>
      </x:c>
      <x:c r="AE129" s="27" t="n">
        <x:v>0</x:v>
      </x:c>
      <x:c r="AF129" s="27" t="n">
        <x:v>0</x:v>
      </x:c>
      <x:c r="AG129" s="27" t="n">
        <x:v>0</x:v>
      </x:c>
      <x:c r="AH129" s="27" t="n">
        <x:v>0</x:v>
      </x:c>
      <x:c r="AI129" s="27" t="n">
        <x:v>0</x:v>
      </x:c>
      <x:c r="AJ129" s="27" t="n">
        <x:v>0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t="str"/>
    </x:row>
    <x:row r="130">
      <x:c r="A130" t="str">
        <x:v>否</x:v>
      </x:c>
      <x:c r="B130" t="n">
        <x:v>129</x:v>
      </x:c>
      <x:c r="C130" t="str"/>
      <x:c r="D130" t="str"/>
      <x:c r="E130" t="str"/>
      <x:c r="F130" t="str"/>
      <x:c r="G130" t="str"/>
      <x:c r="H130" t="n">
        <x:v>1</x:v>
      </x:c>
      <x:c r="I130" t="str">
        <x:v>是</x:v>
      </x:c>
      <x:c r="J130" s="27" t="n">
        <x:v>0</x:v>
      </x:c>
      <x:c r="K130" s="27" t="n">
        <x:v>0</x:v>
      </x:c>
      <x:c r="L130" s="27" t="n">
        <x:v>0</x:v>
      </x:c>
      <x:c r="M130" s="27" t="n">
        <x:v>0</x:v>
      </x:c>
      <x:c r="N130" s="27" t="n">
        <x:v>0</x:v>
      </x:c>
      <x:c r="O130" s="27" t="n">
        <x:v>0</x:v>
      </x:c>
      <x:c r="P130" s="27" t="n">
        <x:v>0</x:v>
      </x:c>
      <x:c r="Q130" s="27" t="n">
        <x:v>0</x:v>
      </x:c>
      <x:c r="R130" s="27" t="n">
        <x:v>0</x:v>
      </x:c>
      <x:c r="S130" s="27" t="n">
        <x:v>0</x:v>
      </x:c>
      <x:c r="T130" s="27" t="n">
        <x:v>0</x:v>
      </x:c>
      <x:c r="U130" s="27" t="n">
        <x:v>0</x:v>
      </x:c>
      <x:c r="V130" s="27" t="n">
        <x:v>0</x:v>
      </x:c>
      <x:c r="W130" s="27" t="n">
        <x:v>0</x:v>
      </x:c>
      <x:c r="X130" s="27" t="n">
        <x:v>0</x:v>
      </x:c>
      <x:c r="Y130" s="27" t="n">
        <x:v>0</x:v>
      </x:c>
      <x:c r="Z130" s="27" t="n">
        <x:v>0</x:v>
      </x:c>
      <x:c r="AA130" s="27" t="n">
        <x:v>0</x:v>
      </x:c>
      <x:c r="AB130" s="27" t="n">
        <x:v>0</x:v>
      </x:c>
      <x:c r="AC130" s="27" t="n">
        <x:v>0</x:v>
      </x:c>
      <x:c r="AD130" s="27" t="n">
        <x:v>0</x:v>
      </x:c>
      <x:c r="AE130" s="27" t="n">
        <x:v>0</x:v>
      </x:c>
      <x:c r="AF130" s="27" t="n">
        <x:v>0</x:v>
      </x:c>
      <x:c r="AG130" s="27" t="n">
        <x:v>0</x:v>
      </x:c>
      <x:c r="AH130" s="27" t="n">
        <x:v>0</x:v>
      </x:c>
      <x:c r="AI130" s="27" t="n">
        <x:v>0</x:v>
      </x:c>
      <x:c r="AJ130" s="27" t="n">
        <x:v>0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t="str"/>
    </x:row>
    <x:row r="131">
      <x:c r="A131" t="str">
        <x:v>否</x:v>
      </x:c>
      <x:c r="B131" t="n">
        <x:v>130</x:v>
      </x:c>
      <x:c r="C131" t="str"/>
      <x:c r="D131" t="str"/>
      <x:c r="E131" t="str"/>
      <x:c r="F131" t="str"/>
      <x:c r="G131" t="str"/>
      <x:c r="H131" t="n">
        <x:v>1</x:v>
      </x:c>
      <x:c r="I131" t="str">
        <x:v>是</x:v>
      </x:c>
      <x:c r="J131" s="27" t="n">
        <x:v>0</x:v>
      </x:c>
      <x:c r="K131" s="27" t="n">
        <x:v>0</x:v>
      </x:c>
      <x:c r="L131" s="27" t="n">
        <x:v>0</x:v>
      </x:c>
      <x:c r="M131" s="27" t="n">
        <x:v>0</x:v>
      </x:c>
      <x:c r="N131" s="27" t="n">
        <x:v>0</x:v>
      </x:c>
      <x:c r="O131" s="27" t="n">
        <x:v>0</x:v>
      </x:c>
      <x:c r="P131" s="27" t="n">
        <x:v>0</x:v>
      </x:c>
      <x:c r="Q131" s="27" t="n">
        <x:v>0</x:v>
      </x:c>
      <x:c r="R131" s="27" t="n">
        <x:v>0</x:v>
      </x:c>
      <x:c r="S131" s="27" t="n">
        <x:v>0</x:v>
      </x:c>
      <x:c r="T131" s="27" t="n">
        <x:v>0</x:v>
      </x:c>
      <x:c r="U131" s="27" t="n">
        <x:v>0</x:v>
      </x:c>
      <x:c r="V131" s="27" t="n">
        <x:v>0</x:v>
      </x:c>
      <x:c r="W131" s="27" t="n">
        <x:v>0</x:v>
      </x:c>
      <x:c r="X131" s="27" t="n">
        <x:v>0</x:v>
      </x:c>
      <x:c r="Y131" s="27" t="n">
        <x:v>0</x:v>
      </x:c>
      <x:c r="Z131" s="27" t="n">
        <x:v>0</x:v>
      </x:c>
      <x:c r="AA131" s="27" t="n">
        <x:v>0</x:v>
      </x:c>
      <x:c r="AB131" s="27" t="n">
        <x:v>0</x:v>
      </x:c>
      <x:c r="AC131" s="27" t="n">
        <x:v>0</x:v>
      </x:c>
      <x:c r="AD131" s="27" t="n">
        <x:v>0</x:v>
      </x:c>
      <x:c r="AE131" s="27" t="n">
        <x:v>0</x:v>
      </x:c>
      <x:c r="AF131" s="27" t="n">
        <x:v>0</x:v>
      </x:c>
      <x:c r="AG131" s="27" t="n">
        <x:v>0</x:v>
      </x:c>
      <x:c r="AH131" s="27" t="n">
        <x:v>0</x:v>
      </x:c>
      <x:c r="AI131" s="27" t="n">
        <x:v>0</x:v>
      </x:c>
      <x:c r="AJ131" s="27" t="n">
        <x:v>0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t="str"/>
    </x:row>
    <x:row r="132">
      <x:c r="A132" t="str">
        <x:v>否</x:v>
      </x:c>
      <x:c r="B132" t="n">
        <x:v>131</x:v>
      </x:c>
      <x:c r="C132" t="str"/>
      <x:c r="D132" t="str"/>
      <x:c r="E132" t="str"/>
      <x:c r="F132" t="str"/>
      <x:c r="G132" t="str"/>
      <x:c r="H132" t="n">
        <x:v>1</x:v>
      </x:c>
      <x:c r="I132" t="str">
        <x:v>是</x:v>
      </x:c>
      <x:c r="J132" s="27" t="n">
        <x:v>0</x:v>
      </x:c>
      <x:c r="K132" s="27" t="n">
        <x:v>0</x:v>
      </x:c>
      <x:c r="L132" s="27" t="n">
        <x:v>0</x:v>
      </x:c>
      <x:c r="M132" s="27" t="n">
        <x:v>0</x:v>
      </x:c>
      <x:c r="N132" s="27" t="n">
        <x:v>0</x:v>
      </x:c>
      <x:c r="O132" s="27" t="n">
        <x:v>0</x:v>
      </x:c>
      <x:c r="P132" s="27" t="n">
        <x:v>0</x:v>
      </x:c>
      <x:c r="Q132" s="27" t="n">
        <x:v>0</x:v>
      </x:c>
      <x:c r="R132" s="27" t="n">
        <x:v>0</x:v>
      </x:c>
      <x:c r="S132" s="27" t="n">
        <x:v>0</x:v>
      </x:c>
      <x:c r="T132" s="27" t="n">
        <x:v>0</x:v>
      </x:c>
      <x:c r="U132" s="27" t="n">
        <x:v>0</x:v>
      </x:c>
      <x:c r="V132" s="27" t="n">
        <x:v>0</x:v>
      </x:c>
      <x:c r="W132" s="27" t="n">
        <x:v>0</x:v>
      </x:c>
      <x:c r="X132" s="27" t="n">
        <x:v>0</x:v>
      </x:c>
      <x:c r="Y132" s="27" t="n">
        <x:v>0</x:v>
      </x:c>
      <x:c r="Z132" s="27" t="n">
        <x:v>0</x:v>
      </x:c>
      <x:c r="AA132" s="27" t="n">
        <x:v>0</x:v>
      </x:c>
      <x:c r="AB132" s="27" t="n">
        <x:v>0</x:v>
      </x:c>
      <x:c r="AC132" s="27" t="n">
        <x:v>0</x:v>
      </x:c>
      <x:c r="AD132" s="27" t="n">
        <x:v>0</x:v>
      </x:c>
      <x:c r="AE132" s="27" t="n">
        <x:v>0</x:v>
      </x:c>
      <x:c r="AF132" s="27" t="n">
        <x:v>0</x:v>
      </x:c>
      <x:c r="AG132" s="27" t="n">
        <x:v>0</x:v>
      </x:c>
      <x:c r="AH132" s="27" t="n">
        <x:v>0</x:v>
      </x:c>
      <x:c r="AI132" s="27" t="n">
        <x:v>0</x:v>
      </x:c>
      <x:c r="AJ132" s="27" t="n">
        <x:v>0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t="str"/>
    </x:row>
    <x:row r="133">
      <x:c r="A133" t="str">
        <x:v>否</x:v>
      </x:c>
      <x:c r="B133" t="n">
        <x:v>132</x:v>
      </x:c>
      <x:c r="C133" t="str"/>
      <x:c r="D133" t="str"/>
      <x:c r="E133" t="str"/>
      <x:c r="F133" t="str"/>
      <x:c r="G133" t="str"/>
      <x:c r="H133" t="n">
        <x:v>1</x:v>
      </x:c>
      <x:c r="I133" t="str">
        <x:v>是</x:v>
      </x:c>
      <x:c r="J133" s="27" t="n">
        <x:v>0</x:v>
      </x:c>
      <x:c r="K133" s="27" t="n">
        <x:v>0</x:v>
      </x:c>
      <x:c r="L133" s="27" t="n">
        <x:v>0</x:v>
      </x:c>
      <x:c r="M133" s="27" t="n">
        <x:v>0</x:v>
      </x:c>
      <x:c r="N133" s="27" t="n">
        <x:v>0</x:v>
      </x:c>
      <x:c r="O133" s="27" t="n">
        <x:v>0</x:v>
      </x:c>
      <x:c r="P133" s="27" t="n">
        <x:v>0</x:v>
      </x:c>
      <x:c r="Q133" s="27" t="n">
        <x:v>0</x:v>
      </x:c>
      <x:c r="R133" s="27" t="n">
        <x:v>0</x:v>
      </x:c>
      <x:c r="S133" s="27" t="n">
        <x:v>0</x:v>
      </x:c>
      <x:c r="T133" s="27" t="n">
        <x:v>0</x:v>
      </x:c>
      <x:c r="U133" s="27" t="n">
        <x:v>0</x:v>
      </x:c>
      <x:c r="V133" s="27" t="n">
        <x:v>0</x:v>
      </x:c>
      <x:c r="W133" s="27" t="n">
        <x:v>0</x:v>
      </x:c>
      <x:c r="X133" s="27" t="n">
        <x:v>0</x:v>
      </x:c>
      <x:c r="Y133" s="27" t="n">
        <x:v>0</x:v>
      </x:c>
      <x:c r="Z133" s="27" t="n">
        <x:v>0</x:v>
      </x:c>
      <x:c r="AA133" s="27" t="n">
        <x:v>0</x:v>
      </x:c>
      <x:c r="AB133" s="27" t="n">
        <x:v>0</x:v>
      </x:c>
      <x:c r="AC133" s="27" t="n">
        <x:v>0</x:v>
      </x:c>
      <x:c r="AD133" s="27" t="n">
        <x:v>0</x:v>
      </x:c>
      <x:c r="AE133" s="27" t="n">
        <x:v>0</x:v>
      </x:c>
      <x:c r="AF133" s="27" t="n">
        <x:v>0</x:v>
      </x:c>
      <x:c r="AG133" s="27" t="n">
        <x:v>0</x:v>
      </x:c>
      <x:c r="AH133" s="27" t="n">
        <x:v>0</x:v>
      </x:c>
      <x:c r="AI133" s="27" t="n">
        <x:v>0</x:v>
      </x:c>
      <x:c r="AJ133" s="27" t="n">
        <x:v>0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t="str"/>
    </x:row>
    <x:row r="134">
      <x:c r="A134" t="str">
        <x:v>否</x:v>
      </x:c>
      <x:c r="B134" t="n">
        <x:v>133</x:v>
      </x:c>
      <x:c r="C134" t="str"/>
      <x:c r="D134" t="str"/>
      <x:c r="E134" t="str"/>
      <x:c r="F134" t="str"/>
      <x:c r="G134" t="str"/>
      <x:c r="H134" t="n">
        <x:v>1</x:v>
      </x:c>
      <x:c r="I134" t="str">
        <x:v>是</x:v>
      </x:c>
      <x:c r="J134" s="27" t="n">
        <x:v>0</x:v>
      </x:c>
      <x:c r="K134" s="27" t="n">
        <x:v>0</x:v>
      </x:c>
      <x:c r="L134" s="27" t="n">
        <x:v>0</x:v>
      </x:c>
      <x:c r="M134" s="27" t="n">
        <x:v>0</x:v>
      </x:c>
      <x:c r="N134" s="27" t="n">
        <x:v>0</x:v>
      </x:c>
      <x:c r="O134" s="27" t="n">
        <x:v>0</x:v>
      </x:c>
      <x:c r="P134" s="27" t="n">
        <x:v>0</x:v>
      </x:c>
      <x:c r="Q134" s="27" t="n">
        <x:v>0</x:v>
      </x:c>
      <x:c r="R134" s="27" t="n">
        <x:v>0</x:v>
      </x:c>
      <x:c r="S134" s="27" t="n">
        <x:v>0</x:v>
      </x:c>
      <x:c r="T134" s="27" t="n">
        <x:v>0</x:v>
      </x:c>
      <x:c r="U134" s="27" t="n">
        <x:v>0</x:v>
      </x:c>
      <x:c r="V134" s="27" t="n">
        <x:v>0</x:v>
      </x:c>
      <x:c r="W134" s="27" t="n">
        <x:v>0</x:v>
      </x:c>
      <x:c r="X134" s="27" t="n">
        <x:v>0</x:v>
      </x:c>
      <x:c r="Y134" s="27" t="n">
        <x:v>0</x:v>
      </x:c>
      <x:c r="Z134" s="27" t="n">
        <x:v>0</x:v>
      </x:c>
      <x:c r="AA134" s="27" t="n">
        <x:v>0</x:v>
      </x:c>
      <x:c r="AB134" s="27" t="n">
        <x:v>0</x:v>
      </x:c>
      <x:c r="AC134" s="27" t="n">
        <x:v>0</x:v>
      </x:c>
      <x:c r="AD134" s="27" t="n">
        <x:v>0</x:v>
      </x:c>
      <x:c r="AE134" s="27" t="n">
        <x:v>0</x:v>
      </x:c>
      <x:c r="AF134" s="27" t="n">
        <x:v>0</x:v>
      </x:c>
      <x:c r="AG134" s="27" t="n">
        <x:v>0</x:v>
      </x:c>
      <x:c r="AH134" s="27" t="n">
        <x:v>0</x:v>
      </x:c>
      <x:c r="AI134" s="27" t="n">
        <x:v>0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t="str"/>
    </x:row>
    <x:row r="135">
      <x:c r="A135" t="str">
        <x:v>否</x:v>
      </x:c>
      <x:c r="B135" t="n">
        <x:v>134</x:v>
      </x:c>
      <x:c r="C135" t="str"/>
      <x:c r="D135" t="str"/>
      <x:c r="E135" t="str"/>
      <x:c r="F135" t="str"/>
      <x:c r="G135" t="str"/>
      <x:c r="H135" t="n">
        <x:v>1</x:v>
      </x:c>
      <x:c r="I135" t="str">
        <x:v>是</x:v>
      </x:c>
      <x:c r="J135" s="27" t="n">
        <x:v>0</x:v>
      </x:c>
      <x:c r="K135" s="27" t="n">
        <x:v>0</x:v>
      </x:c>
      <x:c r="L135" s="27" t="n">
        <x:v>0</x:v>
      </x:c>
      <x:c r="M135" s="27" t="n">
        <x:v>0</x:v>
      </x:c>
      <x:c r="N135" s="27" t="n">
        <x:v>0</x:v>
      </x:c>
      <x:c r="O135" s="27" t="n">
        <x:v>0</x:v>
      </x:c>
      <x:c r="P135" s="27" t="n">
        <x:v>0</x:v>
      </x:c>
      <x:c r="Q135" s="27" t="n">
        <x:v>0</x:v>
      </x:c>
      <x:c r="R135" s="27" t="n">
        <x:v>0</x:v>
      </x:c>
      <x:c r="S135" s="27" t="n">
        <x:v>0</x:v>
      </x:c>
      <x:c r="T135" s="27" t="n">
        <x:v>0</x:v>
      </x:c>
      <x:c r="U135" s="27" t="n">
        <x:v>0</x:v>
      </x:c>
      <x:c r="V135" s="27" t="n">
        <x:v>0</x:v>
      </x:c>
      <x:c r="W135" s="27" t="n">
        <x:v>0</x:v>
      </x:c>
      <x:c r="X135" s="27" t="n">
        <x:v>0</x:v>
      </x:c>
      <x:c r="Y135" s="27" t="n">
        <x:v>0</x:v>
      </x:c>
      <x:c r="Z135" s="27" t="n">
        <x:v>0</x:v>
      </x:c>
      <x:c r="AA135" s="27" t="n">
        <x:v>0</x:v>
      </x:c>
      <x:c r="AB135" s="27" t="n">
        <x:v>0</x:v>
      </x:c>
      <x:c r="AC135" s="27" t="n">
        <x:v>0</x:v>
      </x:c>
      <x:c r="AD135" s="27" t="n">
        <x:v>0</x:v>
      </x:c>
      <x:c r="AE135" s="27" t="n">
        <x:v>0</x:v>
      </x:c>
      <x:c r="AF135" s="27" t="n">
        <x:v>0</x:v>
      </x:c>
      <x:c r="AG135" s="27" t="n">
        <x:v>0</x:v>
      </x:c>
      <x:c r="AH135" s="27" t="n">
        <x:v>0</x:v>
      </x:c>
      <x:c r="AI135" s="27" t="n">
        <x:v>0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t="str"/>
    </x:row>
    <x:row r="136">
      <x:c r="A136" t="str">
        <x:v>否</x:v>
      </x:c>
      <x:c r="B136" t="n">
        <x:v>135</x:v>
      </x:c>
      <x:c r="C136" t="str"/>
      <x:c r="D136" t="str"/>
      <x:c r="E136" t="str"/>
      <x:c r="F136" t="str"/>
      <x:c r="G136" t="str"/>
      <x:c r="H136" t="n">
        <x:v>1</x:v>
      </x:c>
      <x:c r="I136" t="str">
        <x:v>是</x:v>
      </x:c>
      <x:c r="J136" s="27" t="n">
        <x:v>0</x:v>
      </x:c>
      <x:c r="K136" s="27" t="n">
        <x:v>0</x:v>
      </x:c>
      <x:c r="L136" s="27" t="n">
        <x:v>0</x:v>
      </x:c>
      <x:c r="M136" s="27" t="n">
        <x:v>0</x:v>
      </x:c>
      <x:c r="N136" s="27" t="n">
        <x:v>0</x:v>
      </x:c>
      <x:c r="O136" s="27" t="n">
        <x:v>0</x:v>
      </x:c>
      <x:c r="P136" s="27" t="n">
        <x:v>0</x:v>
      </x:c>
      <x:c r="Q136" s="27" t="n">
        <x:v>0</x:v>
      </x:c>
      <x:c r="R136" s="27" t="n">
        <x:v>0</x:v>
      </x:c>
      <x:c r="S136" s="27" t="n">
        <x:v>0</x:v>
      </x:c>
      <x:c r="T136" s="27" t="n">
        <x:v>0</x:v>
      </x:c>
      <x:c r="U136" s="27" t="n">
        <x:v>0</x:v>
      </x:c>
      <x:c r="V136" s="27" t="n">
        <x:v>0</x:v>
      </x:c>
      <x:c r="W136" s="27" t="n">
        <x:v>0</x:v>
      </x:c>
      <x:c r="X136" s="27" t="n">
        <x:v>0</x:v>
      </x:c>
      <x:c r="Y136" s="27" t="n">
        <x:v>0</x:v>
      </x:c>
      <x:c r="Z136" s="27" t="n">
        <x:v>0</x:v>
      </x:c>
      <x:c r="AA136" s="27" t="n">
        <x:v>0</x:v>
      </x:c>
      <x:c r="AB136" s="27" t="n">
        <x:v>0</x:v>
      </x:c>
      <x:c r="AC136" s="27" t="n">
        <x:v>0</x:v>
      </x:c>
      <x:c r="AD136" s="27" t="n">
        <x:v>0</x:v>
      </x:c>
      <x:c r="AE136" s="27" t="n">
        <x:v>0</x:v>
      </x:c>
      <x:c r="AF136" s="27" t="n">
        <x:v>0</x:v>
      </x:c>
      <x:c r="AG136" s="27" t="n">
        <x:v>0</x:v>
      </x:c>
      <x:c r="AH136" s="27" t="n">
        <x:v>0</x:v>
      </x:c>
      <x:c r="AI136" s="27" t="n">
        <x:v>0</x:v>
      </x:c>
      <x:c r="AJ136" s="27" t="n">
        <x:v>0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t="str"/>
    </x:row>
    <x:row r="137">
      <x:c r="A137" t="str">
        <x:v>否</x:v>
      </x:c>
      <x:c r="B137" t="n">
        <x:v>136</x:v>
      </x:c>
      <x:c r="C137" t="str"/>
      <x:c r="D137" t="str"/>
      <x:c r="E137" t="str"/>
      <x:c r="F137" t="str"/>
      <x:c r="G137" t="str"/>
      <x:c r="H137" t="n">
        <x:v>1</x:v>
      </x:c>
      <x:c r="I137" t="str">
        <x:v>是</x:v>
      </x:c>
      <x:c r="J137" s="27" t="n">
        <x:v>0</x:v>
      </x:c>
      <x:c r="K137" s="27" t="n">
        <x:v>0</x:v>
      </x:c>
      <x:c r="L137" s="27" t="n">
        <x:v>0</x:v>
      </x:c>
      <x:c r="M137" s="27" t="n">
        <x:v>0</x:v>
      </x:c>
      <x:c r="N137" s="27" t="n">
        <x:v>0</x:v>
      </x:c>
      <x:c r="O137" s="27" t="n">
        <x:v>0</x:v>
      </x:c>
      <x:c r="P137" s="27" t="n">
        <x:v>0</x:v>
      </x:c>
      <x:c r="Q137" s="27" t="n">
        <x:v>0</x:v>
      </x:c>
      <x:c r="R137" s="27" t="n">
        <x:v>0</x:v>
      </x:c>
      <x:c r="S137" s="27" t="n">
        <x:v>0</x:v>
      </x:c>
      <x:c r="T137" s="27" t="n">
        <x:v>0</x:v>
      </x:c>
      <x:c r="U137" s="27" t="n">
        <x:v>0</x:v>
      </x:c>
      <x:c r="V137" s="27" t="n">
        <x:v>0</x:v>
      </x:c>
      <x:c r="W137" s="27" t="n">
        <x:v>0</x:v>
      </x:c>
      <x:c r="X137" s="27" t="n">
        <x:v>0</x:v>
      </x:c>
      <x:c r="Y137" s="27" t="n">
        <x:v>0</x:v>
      </x:c>
      <x:c r="Z137" s="27" t="n">
        <x:v>0</x:v>
      </x:c>
      <x:c r="AA137" s="27" t="n">
        <x:v>0</x:v>
      </x:c>
      <x:c r="AB137" s="27" t="n">
        <x:v>0</x:v>
      </x:c>
      <x:c r="AC137" s="27" t="n">
        <x:v>0</x:v>
      </x:c>
      <x:c r="AD137" s="27" t="n">
        <x:v>0</x:v>
      </x:c>
      <x:c r="AE137" s="27" t="n">
        <x:v>0</x:v>
      </x:c>
      <x:c r="AF137" s="27" t="n">
        <x:v>0</x:v>
      </x:c>
      <x:c r="AG137" s="27" t="n">
        <x:v>0</x:v>
      </x:c>
      <x:c r="AH137" s="27" t="n">
        <x:v>0</x:v>
      </x:c>
      <x:c r="AI137" s="27" t="n">
        <x:v>0</x:v>
      </x:c>
      <x:c r="AJ137" s="27" t="n">
        <x:v>0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t="str"/>
    </x:row>
    <x:row r="138">
      <x:c r="A138" t="str">
        <x:v>否</x:v>
      </x:c>
      <x:c r="B138" t="n">
        <x:v>137</x:v>
      </x:c>
      <x:c r="C138" t="str"/>
      <x:c r="D138" t="str"/>
      <x:c r="E138" t="str"/>
      <x:c r="F138" t="str"/>
      <x:c r="G138" t="str"/>
      <x:c r="H138" t="n">
        <x:v>1</x:v>
      </x:c>
      <x:c r="I138" t="str">
        <x:v>是</x:v>
      </x:c>
      <x:c r="J138" s="27" t="n">
        <x:v>0</x:v>
      </x:c>
      <x:c r="K138" s="27" t="n">
        <x:v>0</x:v>
      </x:c>
      <x:c r="L138" s="27" t="n">
        <x:v>0</x:v>
      </x:c>
      <x:c r="M138" s="27" t="n">
        <x:v>0</x:v>
      </x:c>
      <x:c r="N138" s="27" t="n">
        <x:v>0</x:v>
      </x:c>
      <x:c r="O138" s="27" t="n">
        <x:v>0</x:v>
      </x:c>
      <x:c r="P138" s="27" t="n">
        <x:v>0</x:v>
      </x:c>
      <x:c r="Q138" s="27" t="n">
        <x:v>0</x:v>
      </x:c>
      <x:c r="R138" s="27" t="n">
        <x:v>0</x:v>
      </x:c>
      <x:c r="S138" s="27" t="n">
        <x:v>0</x:v>
      </x:c>
      <x:c r="T138" s="27" t="n">
        <x:v>0</x:v>
      </x:c>
      <x:c r="U138" s="27" t="n">
        <x:v>0</x:v>
      </x:c>
      <x:c r="V138" s="27" t="n">
        <x:v>0</x:v>
      </x:c>
      <x:c r="W138" s="27" t="n">
        <x:v>0</x:v>
      </x:c>
      <x:c r="X138" s="27" t="n">
        <x:v>0</x:v>
      </x:c>
      <x:c r="Y138" s="27" t="n">
        <x:v>0</x:v>
      </x:c>
      <x:c r="Z138" s="27" t="n">
        <x:v>0</x:v>
      </x:c>
      <x:c r="AA138" s="27" t="n">
        <x:v>0</x:v>
      </x:c>
      <x:c r="AB138" s="27" t="n">
        <x:v>0</x:v>
      </x:c>
      <x:c r="AC138" s="27" t="n">
        <x:v>0</x:v>
      </x:c>
      <x:c r="AD138" s="27" t="n">
        <x:v>0</x:v>
      </x:c>
      <x:c r="AE138" s="27" t="n">
        <x:v>0</x:v>
      </x:c>
      <x:c r="AF138" s="27" t="n">
        <x:v>0</x:v>
      </x:c>
      <x:c r="AG138" s="27" t="n">
        <x:v>0</x:v>
      </x:c>
      <x:c r="AH138" s="27" t="n">
        <x:v>0</x:v>
      </x:c>
      <x:c r="AI138" s="27" t="n">
        <x:v>0</x:v>
      </x:c>
      <x:c r="AJ138" s="27" t="n">
        <x:v>0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t="str"/>
    </x:row>
    <x:row r="139">
      <x:c r="A139" t="str">
        <x:v>否</x:v>
      </x:c>
      <x:c r="B139" t="n">
        <x:v>138</x:v>
      </x:c>
      <x:c r="C139" t="str"/>
      <x:c r="D139" t="str"/>
      <x:c r="E139" t="str"/>
      <x:c r="F139" t="str"/>
      <x:c r="G139" t="str"/>
      <x:c r="H139" t="n">
        <x:v>1</x:v>
      </x:c>
      <x:c r="I139" t="str">
        <x:v>是</x:v>
      </x:c>
      <x:c r="J139" s="27" t="n">
        <x:v>0</x:v>
      </x:c>
      <x:c r="K139" s="27" t="n">
        <x:v>0</x:v>
      </x:c>
      <x:c r="L139" s="27" t="n">
        <x:v>0</x:v>
      </x:c>
      <x:c r="M139" s="27" t="n">
        <x:v>0</x:v>
      </x:c>
      <x:c r="N139" s="27" t="n">
        <x:v>0</x:v>
      </x:c>
      <x:c r="O139" s="27" t="n">
        <x:v>0</x:v>
      </x:c>
      <x:c r="P139" s="27" t="n">
        <x:v>0</x:v>
      </x:c>
      <x:c r="Q139" s="27" t="n">
        <x:v>0</x:v>
      </x:c>
      <x:c r="R139" s="27" t="n">
        <x:v>0</x:v>
      </x:c>
      <x:c r="S139" s="27" t="n">
        <x:v>0</x:v>
      </x:c>
      <x:c r="T139" s="27" t="n">
        <x:v>0</x:v>
      </x:c>
      <x:c r="U139" s="27" t="n">
        <x:v>0</x:v>
      </x:c>
      <x:c r="V139" s="27" t="n">
        <x:v>0</x:v>
      </x:c>
      <x:c r="W139" s="27" t="n">
        <x:v>0</x:v>
      </x:c>
      <x:c r="X139" s="27" t="n">
        <x:v>0</x:v>
      </x:c>
      <x:c r="Y139" s="27" t="n">
        <x:v>0</x:v>
      </x:c>
      <x:c r="Z139" s="27" t="n">
        <x:v>0</x:v>
      </x:c>
      <x:c r="AA139" s="27" t="n">
        <x:v>0</x:v>
      </x:c>
      <x:c r="AB139" s="27" t="n">
        <x:v>0</x:v>
      </x:c>
      <x:c r="AC139" s="27" t="n">
        <x:v>0</x:v>
      </x:c>
      <x:c r="AD139" s="27" t="n">
        <x:v>0</x:v>
      </x:c>
      <x:c r="AE139" s="27" t="n">
        <x:v>0</x:v>
      </x:c>
      <x:c r="AF139" s="27" t="n">
        <x:v>0</x:v>
      </x:c>
      <x:c r="AG139" s="27" t="n">
        <x:v>0</x:v>
      </x:c>
      <x:c r="AH139" s="27" t="n">
        <x:v>0</x:v>
      </x:c>
      <x:c r="AI139" s="27" t="n">
        <x:v>0</x:v>
      </x:c>
      <x:c r="AJ139" s="27" t="n">
        <x:v>0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t="str"/>
    </x:row>
    <x:row r="140">
      <x:c r="A140" t="str">
        <x:v>否</x:v>
      </x:c>
      <x:c r="B140" t="n">
        <x:v>139</x:v>
      </x:c>
      <x:c r="C140" t="str"/>
      <x:c r="D140" t="str"/>
      <x:c r="E140" t="str"/>
      <x:c r="F140" t="str"/>
      <x:c r="G140" t="str"/>
      <x:c r="H140" t="n">
        <x:v>1</x:v>
      </x:c>
      <x:c r="I140" t="str">
        <x:v>是</x:v>
      </x:c>
      <x:c r="J140" s="27" t="n">
        <x:v>0</x:v>
      </x:c>
      <x:c r="K140" s="27" t="n">
        <x:v>0</x:v>
      </x:c>
      <x:c r="L140" s="27" t="n">
        <x:v>0</x:v>
      </x:c>
      <x:c r="M140" s="27" t="n">
        <x:v>0</x:v>
      </x:c>
      <x:c r="N140" s="27" t="n">
        <x:v>0</x:v>
      </x:c>
      <x:c r="O140" s="27" t="n">
        <x:v>0</x:v>
      </x:c>
      <x:c r="P140" s="27" t="n">
        <x:v>0</x:v>
      </x:c>
      <x:c r="Q140" s="27" t="n">
        <x:v>0</x:v>
      </x:c>
      <x:c r="R140" s="27" t="n">
        <x:v>0</x:v>
      </x:c>
      <x:c r="S140" s="27" t="n">
        <x:v>0</x:v>
      </x:c>
      <x:c r="T140" s="27" t="n">
        <x:v>0</x:v>
      </x:c>
      <x:c r="U140" s="27" t="n">
        <x:v>0</x:v>
      </x:c>
      <x:c r="V140" s="27" t="n">
        <x:v>0</x:v>
      </x:c>
      <x:c r="W140" s="27" t="n">
        <x:v>0</x:v>
      </x:c>
      <x:c r="X140" s="27" t="n">
        <x:v>0</x:v>
      </x:c>
      <x:c r="Y140" s="27" t="n">
        <x:v>0</x:v>
      </x:c>
      <x:c r="Z140" s="27" t="n">
        <x:v>0</x:v>
      </x:c>
      <x:c r="AA140" s="27" t="n">
        <x:v>0</x:v>
      </x:c>
      <x:c r="AB140" s="27" t="n">
        <x:v>0</x:v>
      </x:c>
      <x:c r="AC140" s="27" t="n">
        <x:v>0</x:v>
      </x:c>
      <x:c r="AD140" s="27" t="n">
        <x:v>0</x:v>
      </x:c>
      <x:c r="AE140" s="27" t="n">
        <x:v>0</x:v>
      </x:c>
      <x:c r="AF140" s="27" t="n">
        <x:v>0</x:v>
      </x:c>
      <x:c r="AG140" s="27" t="n">
        <x:v>0</x:v>
      </x:c>
      <x:c r="AH140" s="27" t="n">
        <x:v>0</x:v>
      </x:c>
      <x:c r="AI140" s="27" t="n">
        <x:v>0</x:v>
      </x:c>
      <x:c r="AJ140" s="27" t="n">
        <x:v>0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t="str"/>
    </x:row>
    <x:row r="141">
      <x:c r="A141" t="str">
        <x:v>否</x:v>
      </x:c>
      <x:c r="B141" t="n">
        <x:v>140</x:v>
      </x:c>
      <x:c r="C141" t="str"/>
      <x:c r="D141" t="str"/>
      <x:c r="E141" t="str"/>
      <x:c r="F141" t="str"/>
      <x:c r="G141" t="str"/>
      <x:c r="H141" t="n">
        <x:v>1</x:v>
      </x:c>
      <x:c r="I141" t="str">
        <x:v>是</x:v>
      </x:c>
      <x:c r="J141" s="27" t="n">
        <x:v>0</x:v>
      </x:c>
      <x:c r="K141" s="27" t="n">
        <x:v>0</x:v>
      </x:c>
      <x:c r="L141" s="27" t="n">
        <x:v>0</x:v>
      </x:c>
      <x:c r="M141" s="27" t="n">
        <x:v>0</x:v>
      </x:c>
      <x:c r="N141" s="27" t="n">
        <x:v>0</x:v>
      </x:c>
      <x:c r="O141" s="27" t="n">
        <x:v>0</x:v>
      </x:c>
      <x:c r="P141" s="27" t="n">
        <x:v>0</x:v>
      </x:c>
      <x:c r="Q141" s="27" t="n">
        <x:v>0</x:v>
      </x:c>
      <x:c r="R141" s="27" t="n">
        <x:v>0</x:v>
      </x:c>
      <x:c r="S141" s="27" t="n">
        <x:v>0</x:v>
      </x:c>
      <x:c r="T141" s="27" t="n">
        <x:v>0</x:v>
      </x:c>
      <x:c r="U141" s="27" t="n">
        <x:v>0</x:v>
      </x:c>
      <x:c r="V141" s="27" t="n">
        <x:v>0</x:v>
      </x:c>
      <x:c r="W141" s="27" t="n">
        <x:v>0</x:v>
      </x:c>
      <x:c r="X141" s="27" t="n">
        <x:v>0</x:v>
      </x:c>
      <x:c r="Y141" s="27" t="n">
        <x:v>0</x:v>
      </x:c>
      <x:c r="Z141" s="27" t="n">
        <x:v>0</x:v>
      </x:c>
      <x:c r="AA141" s="27" t="n">
        <x:v>0</x:v>
      </x:c>
      <x:c r="AB141" s="27" t="n">
        <x:v>0</x:v>
      </x:c>
      <x:c r="AC141" s="27" t="n">
        <x:v>0</x:v>
      </x:c>
      <x:c r="AD141" s="27" t="n">
        <x:v>0</x:v>
      </x:c>
      <x:c r="AE141" s="27" t="n">
        <x:v>0</x:v>
      </x:c>
      <x:c r="AF141" s="27" t="n">
        <x:v>0</x:v>
      </x:c>
      <x:c r="AG141" s="27" t="n">
        <x:v>0</x:v>
      </x:c>
      <x:c r="AH141" s="27" t="n">
        <x:v>0</x:v>
      </x:c>
      <x:c r="AI141" s="27" t="n">
        <x:v>0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t="str"/>
    </x:row>
    <x:row r="142">
      <x:c r="A142" t="str">
        <x:v>否</x:v>
      </x:c>
      <x:c r="B142" t="n">
        <x:v>141</x:v>
      </x:c>
      <x:c r="C142" t="str"/>
      <x:c r="D142" t="str"/>
      <x:c r="E142" t="str"/>
      <x:c r="F142" t="str"/>
      <x:c r="G142" t="str"/>
      <x:c r="H142" t="n">
        <x:v>1</x:v>
      </x:c>
      <x:c r="I142" t="str">
        <x:v>是</x:v>
      </x:c>
      <x:c r="J142" s="27" t="n">
        <x:v>0</x:v>
      </x:c>
      <x:c r="K142" s="27" t="n">
        <x:v>0</x:v>
      </x:c>
      <x:c r="L142" s="27" t="n">
        <x:v>0</x:v>
      </x:c>
      <x:c r="M142" s="27" t="n">
        <x:v>0</x:v>
      </x:c>
      <x:c r="N142" s="27" t="n">
        <x:v>0</x:v>
      </x:c>
      <x:c r="O142" s="27" t="n">
        <x:v>0</x:v>
      </x:c>
      <x:c r="P142" s="27" t="n">
        <x:v>0</x:v>
      </x:c>
      <x:c r="Q142" s="27" t="n">
        <x:v>0</x:v>
      </x:c>
      <x:c r="R142" s="27" t="n">
        <x:v>0</x:v>
      </x:c>
      <x:c r="S142" s="27" t="n">
        <x:v>0</x:v>
      </x:c>
      <x:c r="T142" s="27" t="n">
        <x:v>0</x:v>
      </x:c>
      <x:c r="U142" s="27" t="n">
        <x:v>0</x:v>
      </x:c>
      <x:c r="V142" s="27" t="n">
        <x:v>0</x:v>
      </x:c>
      <x:c r="W142" s="27" t="n">
        <x:v>0</x:v>
      </x:c>
      <x:c r="X142" s="27" t="n">
        <x:v>0</x:v>
      </x:c>
      <x:c r="Y142" s="27" t="n">
        <x:v>0</x:v>
      </x:c>
      <x:c r="Z142" s="27" t="n">
        <x:v>0</x:v>
      </x:c>
      <x:c r="AA142" s="27" t="n">
        <x:v>0</x:v>
      </x:c>
      <x:c r="AB142" s="27" t="n">
        <x:v>0</x:v>
      </x:c>
      <x:c r="AC142" s="27" t="n">
        <x:v>0</x:v>
      </x:c>
      <x:c r="AD142" s="27" t="n">
        <x:v>0</x:v>
      </x:c>
      <x:c r="AE142" s="27" t="n">
        <x:v>0</x:v>
      </x:c>
      <x:c r="AF142" s="27" t="n">
        <x:v>0</x:v>
      </x:c>
      <x:c r="AG142" s="27" t="n">
        <x:v>0</x:v>
      </x:c>
      <x:c r="AH142" s="27" t="n">
        <x:v>0</x:v>
      </x:c>
      <x:c r="AI142" s="27" t="n">
        <x:v>0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t="str"/>
    </x:row>
    <x:row r="143">
      <x:c r="A143" t="str">
        <x:v>否</x:v>
      </x:c>
      <x:c r="B143" t="n">
        <x:v>142</x:v>
      </x:c>
      <x:c r="C143" t="str"/>
      <x:c r="D143" t="str"/>
      <x:c r="E143" t="str"/>
      <x:c r="F143" t="str"/>
      <x:c r="G143" t="str"/>
      <x:c r="H143" t="n">
        <x:v>1</x:v>
      </x:c>
      <x:c r="I143" t="str">
        <x:v>是</x:v>
      </x:c>
      <x:c r="J143" s="27" t="n">
        <x:v>0</x:v>
      </x:c>
      <x:c r="K143" s="27" t="n">
        <x:v>0</x:v>
      </x:c>
      <x:c r="L143" s="27" t="n">
        <x:v>0</x:v>
      </x:c>
      <x:c r="M143" s="27" t="n">
        <x:v>0</x:v>
      </x:c>
      <x:c r="N143" s="27" t="n">
        <x:v>0</x:v>
      </x:c>
      <x:c r="O143" s="27" t="n">
        <x:v>0</x:v>
      </x:c>
      <x:c r="P143" s="27" t="n">
        <x:v>0</x:v>
      </x:c>
      <x:c r="Q143" s="27" t="n">
        <x:v>0</x:v>
      </x:c>
      <x:c r="R143" s="27" t="n">
        <x:v>0</x:v>
      </x:c>
      <x:c r="S143" s="27" t="n">
        <x:v>0</x:v>
      </x:c>
      <x:c r="T143" s="27" t="n">
        <x:v>0</x:v>
      </x:c>
      <x:c r="U143" s="27" t="n">
        <x:v>0</x:v>
      </x:c>
      <x:c r="V143" s="27" t="n">
        <x:v>0</x:v>
      </x:c>
      <x:c r="W143" s="27" t="n">
        <x:v>0</x:v>
      </x:c>
      <x:c r="X143" s="27" t="n">
        <x:v>0</x:v>
      </x:c>
      <x:c r="Y143" s="27" t="n">
        <x:v>0</x:v>
      </x:c>
      <x:c r="Z143" s="27" t="n">
        <x:v>0</x:v>
      </x:c>
      <x:c r="AA143" s="27" t="n">
        <x:v>0</x:v>
      </x:c>
      <x:c r="AB143" s="27" t="n">
        <x:v>0</x:v>
      </x:c>
      <x:c r="AC143" s="27" t="n">
        <x:v>0</x:v>
      </x:c>
      <x:c r="AD143" s="27" t="n">
        <x:v>0</x:v>
      </x:c>
      <x:c r="AE143" s="27" t="n">
        <x:v>0</x:v>
      </x:c>
      <x:c r="AF143" s="27" t="n">
        <x:v>0</x:v>
      </x:c>
      <x:c r="AG143" s="27" t="n">
        <x:v>0</x:v>
      </x:c>
      <x:c r="AH143" s="27" t="n">
        <x:v>0</x:v>
      </x:c>
      <x:c r="AI143" s="27" t="n">
        <x:v>0</x:v>
      </x:c>
      <x:c r="AJ143" s="27" t="n">
        <x:v>0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t="str"/>
    </x:row>
    <x:row r="144">
      <x:c r="A144" t="str">
        <x:v>否</x:v>
      </x:c>
      <x:c r="B144" t="n">
        <x:v>143</x:v>
      </x:c>
      <x:c r="C144" t="str"/>
      <x:c r="D144" t="str"/>
      <x:c r="E144" t="str"/>
      <x:c r="F144" t="str"/>
      <x:c r="G144" t="str"/>
      <x:c r="H144" t="n">
        <x:v>1</x:v>
      </x:c>
      <x:c r="I144" t="str">
        <x:v>是</x:v>
      </x:c>
      <x:c r="J144" s="27" t="n">
        <x:v>0</x:v>
      </x:c>
      <x:c r="K144" s="27" t="n">
        <x:v>0</x:v>
      </x:c>
      <x:c r="L144" s="27" t="n">
        <x:v>0</x:v>
      </x:c>
      <x:c r="M144" s="27" t="n">
        <x:v>0</x:v>
      </x:c>
      <x:c r="N144" s="27" t="n">
        <x:v>0</x:v>
      </x:c>
      <x:c r="O144" s="27" t="n">
        <x:v>0</x:v>
      </x:c>
      <x:c r="P144" s="27" t="n">
        <x:v>0</x:v>
      </x:c>
      <x:c r="Q144" s="27" t="n">
        <x:v>0</x:v>
      </x:c>
      <x:c r="R144" s="27" t="n">
        <x:v>0</x:v>
      </x:c>
      <x:c r="S144" s="27" t="n">
        <x:v>0</x:v>
      </x:c>
      <x:c r="T144" s="27" t="n">
        <x:v>0</x:v>
      </x:c>
      <x:c r="U144" s="27" t="n">
        <x:v>0</x:v>
      </x:c>
      <x:c r="V144" s="27" t="n">
        <x:v>0</x:v>
      </x:c>
      <x:c r="W144" s="27" t="n">
        <x:v>0</x:v>
      </x:c>
      <x:c r="X144" s="27" t="n">
        <x:v>0</x:v>
      </x:c>
      <x:c r="Y144" s="27" t="n">
        <x:v>0</x:v>
      </x:c>
      <x:c r="Z144" s="27" t="n">
        <x:v>0</x:v>
      </x:c>
      <x:c r="AA144" s="27" t="n">
        <x:v>0</x:v>
      </x:c>
      <x:c r="AB144" s="27" t="n">
        <x:v>0</x:v>
      </x:c>
      <x:c r="AC144" s="27" t="n">
        <x:v>0</x:v>
      </x:c>
      <x:c r="AD144" s="27" t="n">
        <x:v>0</x:v>
      </x:c>
      <x:c r="AE144" s="27" t="n">
        <x:v>0</x:v>
      </x:c>
      <x:c r="AF144" s="27" t="n">
        <x:v>0</x:v>
      </x:c>
      <x:c r="AG144" s="27" t="n">
        <x:v>0</x:v>
      </x:c>
      <x:c r="AH144" s="27" t="n">
        <x:v>0</x:v>
      </x:c>
      <x:c r="AI144" s="27" t="n">
        <x:v>0</x:v>
      </x:c>
      <x:c r="AJ144" s="27" t="n">
        <x:v>0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t="str"/>
    </x:row>
    <x:row r="145">
      <x:c r="A145" t="str">
        <x:v>否</x:v>
      </x:c>
      <x:c r="B145" t="n">
        <x:v>144</x:v>
      </x:c>
      <x:c r="C145" t="str"/>
      <x:c r="D145" t="str"/>
      <x:c r="E145" t="str"/>
      <x:c r="F145" t="str"/>
      <x:c r="G145" t="str"/>
      <x:c r="H145" t="n">
        <x:v>1</x:v>
      </x:c>
      <x:c r="I145" t="str">
        <x:v>是</x:v>
      </x:c>
      <x:c r="J145" s="27" t="n">
        <x:v>0</x:v>
      </x:c>
      <x:c r="K145" s="27" t="n">
        <x:v>0</x:v>
      </x:c>
      <x:c r="L145" s="27" t="n">
        <x:v>0</x:v>
      </x:c>
      <x:c r="M145" s="27" t="n">
        <x:v>0</x:v>
      </x:c>
      <x:c r="N145" s="27" t="n">
        <x:v>0</x:v>
      </x:c>
      <x:c r="O145" s="27" t="n">
        <x:v>0</x:v>
      </x:c>
      <x:c r="P145" s="27" t="n">
        <x:v>0</x:v>
      </x:c>
      <x:c r="Q145" s="27" t="n">
        <x:v>0</x:v>
      </x:c>
      <x:c r="R145" s="27" t="n">
        <x:v>0</x:v>
      </x:c>
      <x:c r="S145" s="27" t="n">
        <x:v>0</x:v>
      </x:c>
      <x:c r="T145" s="27" t="n">
        <x:v>0</x:v>
      </x:c>
      <x:c r="U145" s="27" t="n">
        <x:v>0</x:v>
      </x:c>
      <x:c r="V145" s="27" t="n">
        <x:v>0</x:v>
      </x:c>
      <x:c r="W145" s="27" t="n">
        <x:v>0</x:v>
      </x:c>
      <x:c r="X145" s="27" t="n">
        <x:v>0</x:v>
      </x:c>
      <x:c r="Y145" s="27" t="n">
        <x:v>0</x:v>
      </x:c>
      <x:c r="Z145" s="27" t="n">
        <x:v>0</x:v>
      </x:c>
      <x:c r="AA145" s="27" t="n">
        <x:v>0</x:v>
      </x:c>
      <x:c r="AB145" s="27" t="n">
        <x:v>0</x:v>
      </x:c>
      <x:c r="AC145" s="27" t="n">
        <x:v>0</x:v>
      </x:c>
      <x:c r="AD145" s="27" t="n">
        <x:v>0</x:v>
      </x:c>
      <x:c r="AE145" s="27" t="n">
        <x:v>0</x:v>
      </x:c>
      <x:c r="AF145" s="27" t="n">
        <x:v>0</x:v>
      </x:c>
      <x:c r="AG145" s="27" t="n">
        <x:v>0</x:v>
      </x:c>
      <x:c r="AH145" s="27" t="n">
        <x:v>0</x:v>
      </x:c>
      <x:c r="AI145" s="27" t="n">
        <x:v>0</x:v>
      </x:c>
      <x:c r="AJ145" s="27" t="n">
        <x:v>0</x:v>
      </x:c>
      <x:c r="AK145" s="27" t="n">
        <x:v>0</x:v>
      </x:c>
      <x:c r="AL145" s="27" t="n">
        <x:v>0</x:v>
      </x:c>
      <x:c r="AM145" s="27" t="n">
        <x:v>0</x:v>
      </x:c>
      <x:c r="AN145" s="27" t="n">
        <x:v>0</x:v>
      </x:c>
      <x:c r="AO145" t="str"/>
    </x:row>
    <x:row r="146">
      <x:c r="A146" t="str">
        <x:v>否</x:v>
      </x:c>
      <x:c r="B146" t="n">
        <x:v>145</x:v>
      </x:c>
      <x:c r="C146" t="str"/>
      <x:c r="D146" t="str"/>
      <x:c r="E146" t="str"/>
      <x:c r="F146" t="str"/>
      <x:c r="G146" t="str"/>
      <x:c r="H146" t="n">
        <x:v>1</x:v>
      </x:c>
      <x:c r="I146" t="str">
        <x:v>是</x:v>
      </x:c>
      <x:c r="J146" s="27" t="n">
        <x:v>0</x:v>
      </x:c>
      <x:c r="K146" s="27" t="n">
        <x:v>0</x:v>
      </x:c>
      <x:c r="L146" s="27" t="n">
        <x:v>0</x:v>
      </x:c>
      <x:c r="M146" s="27" t="n">
        <x:v>0</x:v>
      </x:c>
      <x:c r="N146" s="27" t="n">
        <x:v>0</x:v>
      </x:c>
      <x:c r="O146" s="27" t="n">
        <x:v>0</x:v>
      </x:c>
      <x:c r="P146" s="27" t="n">
        <x:v>0</x:v>
      </x:c>
      <x:c r="Q146" s="27" t="n">
        <x:v>0</x:v>
      </x:c>
      <x:c r="R146" s="27" t="n">
        <x:v>0</x:v>
      </x:c>
      <x:c r="S146" s="27" t="n">
        <x:v>0</x:v>
      </x:c>
      <x:c r="T146" s="27" t="n">
        <x:v>0</x:v>
      </x:c>
      <x:c r="U146" s="27" t="n">
        <x:v>0</x:v>
      </x:c>
      <x:c r="V146" s="27" t="n">
        <x:v>0</x:v>
      </x:c>
      <x:c r="W146" s="27" t="n">
        <x:v>0</x:v>
      </x:c>
      <x:c r="X146" s="27" t="n">
        <x:v>0</x:v>
      </x:c>
      <x:c r="Y146" s="27" t="n">
        <x:v>0</x:v>
      </x:c>
      <x:c r="Z146" s="27" t="n">
        <x:v>0</x:v>
      </x:c>
      <x:c r="AA146" s="27" t="n">
        <x:v>0</x:v>
      </x:c>
      <x:c r="AB146" s="27" t="n">
        <x:v>0</x:v>
      </x:c>
      <x:c r="AC146" s="27" t="n">
        <x:v>0</x:v>
      </x:c>
      <x:c r="AD146" s="27" t="n">
        <x:v>0</x:v>
      </x:c>
      <x:c r="AE146" s="27" t="n">
        <x:v>0</x:v>
      </x:c>
      <x:c r="AF146" s="27" t="n">
        <x:v>0</x:v>
      </x:c>
      <x:c r="AG146" s="27" t="n">
        <x:v>0</x:v>
      </x:c>
      <x:c r="AH146" s="27" t="n">
        <x:v>0</x:v>
      </x:c>
      <x:c r="AI146" s="27" t="n">
        <x:v>0</x:v>
      </x:c>
      <x:c r="AJ146" s="27" t="n">
        <x:v>0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t="str"/>
    </x:row>
    <x:row r="147">
      <x:c r="A147" t="str">
        <x:v>否</x:v>
      </x:c>
      <x:c r="B147" t="n">
        <x:v>146</x:v>
      </x:c>
      <x:c r="C147" t="str"/>
      <x:c r="D147" t="str"/>
      <x:c r="E147" t="str"/>
      <x:c r="F147" t="str"/>
      <x:c r="G147" t="str"/>
      <x:c r="H147" t="n">
        <x:v>1</x:v>
      </x:c>
      <x:c r="I147" t="str">
        <x:v>是</x:v>
      </x:c>
      <x:c r="J147" s="27" t="n">
        <x:v>0</x:v>
      </x:c>
      <x:c r="K147" s="27" t="n">
        <x:v>0</x:v>
      </x:c>
      <x:c r="L147" s="27" t="n">
        <x:v>0</x:v>
      </x:c>
      <x:c r="M147" s="27" t="n">
        <x:v>0</x:v>
      </x:c>
      <x:c r="N147" s="27" t="n">
        <x:v>0</x:v>
      </x:c>
      <x:c r="O147" s="27" t="n">
        <x:v>0</x:v>
      </x:c>
      <x:c r="P147" s="27" t="n">
        <x:v>0</x:v>
      </x:c>
      <x:c r="Q147" s="27" t="n">
        <x:v>0</x:v>
      </x:c>
      <x:c r="R147" s="27" t="n">
        <x:v>0</x:v>
      </x:c>
      <x:c r="S147" s="27" t="n">
        <x:v>0</x:v>
      </x:c>
      <x:c r="T147" s="27" t="n">
        <x:v>0</x:v>
      </x:c>
      <x:c r="U147" s="27" t="n">
        <x:v>0</x:v>
      </x:c>
      <x:c r="V147" s="27" t="n">
        <x:v>0</x:v>
      </x:c>
      <x:c r="W147" s="27" t="n">
        <x:v>0</x:v>
      </x:c>
      <x:c r="X147" s="27" t="n">
        <x:v>0</x:v>
      </x:c>
      <x:c r="Y147" s="27" t="n">
        <x:v>0</x:v>
      </x:c>
      <x:c r="Z147" s="27" t="n">
        <x:v>0</x:v>
      </x:c>
      <x:c r="AA147" s="27" t="n">
        <x:v>0</x:v>
      </x:c>
      <x:c r="AB147" s="27" t="n">
        <x:v>0</x:v>
      </x:c>
      <x:c r="AC147" s="27" t="n">
        <x:v>0</x:v>
      </x:c>
      <x:c r="AD147" s="27" t="n">
        <x:v>0</x:v>
      </x:c>
      <x:c r="AE147" s="27" t="n">
        <x:v>0</x:v>
      </x:c>
      <x:c r="AF147" s="27" t="n">
        <x:v>0</x:v>
      </x:c>
      <x:c r="AG147" s="27" t="n">
        <x:v>0</x:v>
      </x:c>
      <x:c r="AH147" s="27" t="n">
        <x:v>0</x:v>
      </x:c>
      <x:c r="AI147" s="27" t="n">
        <x:v>0</x:v>
      </x:c>
      <x:c r="AJ147" s="27" t="n">
        <x:v>0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t="str"/>
    </x:row>
    <x:row r="148">
      <x:c r="A148" t="str">
        <x:v>否</x:v>
      </x:c>
      <x:c r="B148" t="n">
        <x:v>147</x:v>
      </x:c>
      <x:c r="C148" t="str"/>
      <x:c r="D148" t="str"/>
      <x:c r="E148" t="str"/>
      <x:c r="F148" t="str"/>
      <x:c r="G148" t="str"/>
      <x:c r="H148" t="n">
        <x:v>1</x:v>
      </x:c>
      <x:c r="I148" t="str">
        <x:v>是</x:v>
      </x:c>
      <x:c r="J148" s="27" t="n">
        <x:v>0</x:v>
      </x:c>
      <x:c r="K148" s="27" t="n">
        <x:v>0</x:v>
      </x:c>
      <x:c r="L148" s="27" t="n">
        <x:v>0</x:v>
      </x:c>
      <x:c r="M148" s="27" t="n">
        <x:v>0</x:v>
      </x:c>
      <x:c r="N148" s="27" t="n">
        <x:v>0</x:v>
      </x:c>
      <x:c r="O148" s="27" t="n">
        <x:v>0</x:v>
      </x:c>
      <x:c r="P148" s="27" t="n">
        <x:v>0</x:v>
      </x:c>
      <x:c r="Q148" s="27" t="n">
        <x:v>0</x:v>
      </x:c>
      <x:c r="R148" s="27" t="n">
        <x:v>0</x:v>
      </x:c>
      <x:c r="S148" s="27" t="n">
        <x:v>0</x:v>
      </x:c>
      <x:c r="T148" s="27" t="n">
        <x:v>0</x:v>
      </x:c>
      <x:c r="U148" s="27" t="n">
        <x:v>0</x:v>
      </x:c>
      <x:c r="V148" s="27" t="n">
        <x:v>0</x:v>
      </x:c>
      <x:c r="W148" s="27" t="n">
        <x:v>0</x:v>
      </x:c>
      <x:c r="X148" s="27" t="n">
        <x:v>0</x:v>
      </x:c>
      <x:c r="Y148" s="27" t="n">
        <x:v>0</x:v>
      </x:c>
      <x:c r="Z148" s="27" t="n">
        <x:v>0</x:v>
      </x:c>
      <x:c r="AA148" s="27" t="n">
        <x:v>0</x:v>
      </x:c>
      <x:c r="AB148" s="27" t="n">
        <x:v>0</x:v>
      </x:c>
      <x:c r="AC148" s="27" t="n">
        <x:v>0</x:v>
      </x:c>
      <x:c r="AD148" s="27" t="n">
        <x:v>0</x:v>
      </x:c>
      <x:c r="AE148" s="27" t="n">
        <x:v>0</x:v>
      </x:c>
      <x:c r="AF148" s="27" t="n">
        <x:v>0</x:v>
      </x:c>
      <x:c r="AG148" s="27" t="n">
        <x:v>0</x:v>
      </x:c>
      <x:c r="AH148" s="27" t="n">
        <x:v>0</x:v>
      </x:c>
      <x:c r="AI148" s="27" t="n">
        <x:v>0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t="str"/>
    </x:row>
    <x:row r="149">
      <x:c r="A149" t="str">
        <x:v>否</x:v>
      </x:c>
      <x:c r="B149" t="n">
        <x:v>148</x:v>
      </x:c>
      <x:c r="C149" t="str"/>
      <x:c r="D149" t="str"/>
      <x:c r="E149" t="str"/>
      <x:c r="F149" t="str"/>
      <x:c r="G149" t="str"/>
      <x:c r="H149" t="n">
        <x:v>1</x:v>
      </x:c>
      <x:c r="I149" t="str">
        <x:v>是</x:v>
      </x:c>
      <x:c r="J149" s="27" t="n">
        <x:v>0</x:v>
      </x:c>
      <x:c r="K149" s="27" t="n">
        <x:v>0</x:v>
      </x:c>
      <x:c r="L149" s="27" t="n">
        <x:v>0</x:v>
      </x:c>
      <x:c r="M149" s="27" t="n">
        <x:v>0</x:v>
      </x:c>
      <x:c r="N149" s="27" t="n">
        <x:v>0</x:v>
      </x:c>
      <x:c r="O149" s="27" t="n">
        <x:v>0</x:v>
      </x:c>
      <x:c r="P149" s="27" t="n">
        <x:v>0</x:v>
      </x:c>
      <x:c r="Q149" s="27" t="n">
        <x:v>0</x:v>
      </x:c>
      <x:c r="R149" s="27" t="n">
        <x:v>0</x:v>
      </x:c>
      <x:c r="S149" s="27" t="n">
        <x:v>0</x:v>
      </x:c>
      <x:c r="T149" s="27" t="n">
        <x:v>0</x:v>
      </x:c>
      <x:c r="U149" s="27" t="n">
        <x:v>0</x:v>
      </x:c>
      <x:c r="V149" s="27" t="n">
        <x:v>0</x:v>
      </x:c>
      <x:c r="W149" s="27" t="n">
        <x:v>0</x:v>
      </x:c>
      <x:c r="X149" s="27" t="n">
        <x:v>0</x:v>
      </x:c>
      <x:c r="Y149" s="27" t="n">
        <x:v>0</x:v>
      </x:c>
      <x:c r="Z149" s="27" t="n">
        <x:v>0</x:v>
      </x:c>
      <x:c r="AA149" s="27" t="n">
        <x:v>0</x:v>
      </x:c>
      <x:c r="AB149" s="27" t="n">
        <x:v>0</x:v>
      </x:c>
      <x:c r="AC149" s="27" t="n">
        <x:v>0</x:v>
      </x:c>
      <x:c r="AD149" s="27" t="n">
        <x:v>0</x:v>
      </x:c>
      <x:c r="AE149" s="27" t="n">
        <x:v>0</x:v>
      </x:c>
      <x:c r="AF149" s="27" t="n">
        <x:v>0</x:v>
      </x:c>
      <x:c r="AG149" s="27" t="n">
        <x:v>0</x:v>
      </x:c>
      <x:c r="AH149" s="27" t="n">
        <x:v>0</x:v>
      </x:c>
      <x:c r="AI149" s="27" t="n">
        <x:v>0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t="str"/>
    </x:row>
    <x:row r="150">
      <x:c r="A150" t="str">
        <x:v>否</x:v>
      </x:c>
      <x:c r="B150" t="n">
        <x:v>149</x:v>
      </x:c>
      <x:c r="C150" t="str"/>
      <x:c r="D150" t="str"/>
      <x:c r="E150" t="str"/>
      <x:c r="F150" t="str"/>
      <x:c r="G150" t="str"/>
      <x:c r="H150" t="n">
        <x:v>1</x:v>
      </x:c>
      <x:c r="I150" t="str">
        <x:v>是</x:v>
      </x:c>
      <x:c r="J150" s="27" t="n">
        <x:v>0</x:v>
      </x:c>
      <x:c r="K150" s="27" t="n">
        <x:v>0</x:v>
      </x:c>
      <x:c r="L150" s="27" t="n">
        <x:v>0</x:v>
      </x:c>
      <x:c r="M150" s="27" t="n">
        <x:v>0</x:v>
      </x:c>
      <x:c r="N150" s="27" t="n">
        <x:v>0</x:v>
      </x:c>
      <x:c r="O150" s="27" t="n">
        <x:v>0</x:v>
      </x:c>
      <x:c r="P150" s="27" t="n">
        <x:v>0</x:v>
      </x:c>
      <x:c r="Q150" s="27" t="n">
        <x:v>0</x:v>
      </x:c>
      <x:c r="R150" s="27" t="n">
        <x:v>0</x:v>
      </x:c>
      <x:c r="S150" s="27" t="n">
        <x:v>0</x:v>
      </x:c>
      <x:c r="T150" s="27" t="n">
        <x:v>0</x:v>
      </x:c>
      <x:c r="U150" s="27" t="n">
        <x:v>0</x:v>
      </x:c>
      <x:c r="V150" s="27" t="n">
        <x:v>0</x:v>
      </x:c>
      <x:c r="W150" s="27" t="n">
        <x:v>0</x:v>
      </x:c>
      <x:c r="X150" s="27" t="n">
        <x:v>0</x:v>
      </x:c>
      <x:c r="Y150" s="27" t="n">
        <x:v>0</x:v>
      </x:c>
      <x:c r="Z150" s="27" t="n">
        <x:v>0</x:v>
      </x:c>
      <x:c r="AA150" s="27" t="n">
        <x:v>0</x:v>
      </x:c>
      <x:c r="AB150" s="27" t="n">
        <x:v>0</x:v>
      </x:c>
      <x:c r="AC150" s="27" t="n">
        <x:v>0</x:v>
      </x:c>
      <x:c r="AD150" s="27" t="n">
        <x:v>0</x:v>
      </x:c>
      <x:c r="AE150" s="27" t="n">
        <x:v>0</x:v>
      </x:c>
      <x:c r="AF150" s="27" t="n">
        <x:v>0</x:v>
      </x:c>
      <x:c r="AG150" s="27" t="n">
        <x:v>0</x:v>
      </x:c>
      <x:c r="AH150" s="27" t="n">
        <x:v>0</x:v>
      </x:c>
      <x:c r="AI150" s="27" t="n">
        <x:v>0</x:v>
      </x:c>
      <x:c r="AJ150" s="27" t="n">
        <x:v>0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t="str"/>
    </x:row>
    <x:row r="151">
      <x:c r="A151" t="str">
        <x:v>否</x:v>
      </x:c>
      <x:c r="B151" t="n">
        <x:v>150</x:v>
      </x:c>
      <x:c r="C151" t="str"/>
      <x:c r="D151" t="str"/>
      <x:c r="E151" t="str"/>
      <x:c r="F151" t="str"/>
      <x:c r="G151" t="str"/>
      <x:c r="H151" t="n">
        <x:v>1</x:v>
      </x:c>
      <x:c r="I151" t="str">
        <x:v>是</x:v>
      </x:c>
      <x:c r="J151" s="27" t="n">
        <x:v>0</x:v>
      </x:c>
      <x:c r="K151" s="27" t="n">
        <x:v>0</x:v>
      </x:c>
      <x:c r="L151" s="27" t="n">
        <x:v>0</x:v>
      </x:c>
      <x:c r="M151" s="27" t="n">
        <x:v>0</x:v>
      </x:c>
      <x:c r="N151" s="27" t="n">
        <x:v>0</x:v>
      </x:c>
      <x:c r="O151" s="27" t="n">
        <x:v>0</x:v>
      </x:c>
      <x:c r="P151" s="27" t="n">
        <x:v>0</x:v>
      </x:c>
      <x:c r="Q151" s="27" t="n">
        <x:v>0</x:v>
      </x:c>
      <x:c r="R151" s="27" t="n">
        <x:v>0</x:v>
      </x:c>
      <x:c r="S151" s="27" t="n">
        <x:v>0</x:v>
      </x:c>
      <x:c r="T151" s="27" t="n">
        <x:v>0</x:v>
      </x:c>
      <x:c r="U151" s="27" t="n">
        <x:v>0</x:v>
      </x:c>
      <x:c r="V151" s="27" t="n">
        <x:v>0</x:v>
      </x:c>
      <x:c r="W151" s="27" t="n">
        <x:v>0</x:v>
      </x:c>
      <x:c r="X151" s="27" t="n">
        <x:v>0</x:v>
      </x:c>
      <x:c r="Y151" s="27" t="n">
        <x:v>0</x:v>
      </x:c>
      <x:c r="Z151" s="27" t="n">
        <x:v>0</x:v>
      </x:c>
      <x:c r="AA151" s="27" t="n">
        <x:v>0</x:v>
      </x:c>
      <x:c r="AB151" s="27" t="n">
        <x:v>0</x:v>
      </x:c>
      <x:c r="AC151" s="27" t="n">
        <x:v>0</x:v>
      </x:c>
      <x:c r="AD151" s="27" t="n">
        <x:v>0</x:v>
      </x:c>
      <x:c r="AE151" s="27" t="n">
        <x:v>0</x:v>
      </x:c>
      <x:c r="AF151" s="27" t="n">
        <x:v>0</x:v>
      </x:c>
      <x:c r="AG151" s="27" t="n">
        <x:v>0</x:v>
      </x:c>
      <x:c r="AH151" s="27" t="n">
        <x:v>0</x:v>
      </x:c>
      <x:c r="AI151" s="27" t="n">
        <x:v>0</x:v>
      </x:c>
      <x:c r="AJ151" s="27" t="n">
        <x:v>0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t="str"/>
    </x:row>
    <x:row r="152">
      <x:c r="A152" t="str">
        <x:v>否</x:v>
      </x:c>
      <x:c r="B152" t="n">
        <x:v>151</x:v>
      </x:c>
      <x:c r="C152" t="str"/>
      <x:c r="D152" t="str"/>
      <x:c r="E152" t="str"/>
      <x:c r="F152" t="str"/>
      <x:c r="G152" t="str"/>
      <x:c r="H152" t="n">
        <x:v>1</x:v>
      </x:c>
      <x:c r="I152" t="str">
        <x:v>是</x:v>
      </x:c>
      <x:c r="J152" s="27" t="n">
        <x:v>0</x:v>
      </x:c>
      <x:c r="K152" s="27" t="n">
        <x:v>0</x:v>
      </x:c>
      <x:c r="L152" s="27" t="n">
        <x:v>0</x:v>
      </x:c>
      <x:c r="M152" s="27" t="n">
        <x:v>0</x:v>
      </x:c>
      <x:c r="N152" s="27" t="n">
        <x:v>0</x:v>
      </x:c>
      <x:c r="O152" s="27" t="n">
        <x:v>0</x:v>
      </x:c>
      <x:c r="P152" s="27" t="n">
        <x:v>0</x:v>
      </x:c>
      <x:c r="Q152" s="27" t="n">
        <x:v>0</x:v>
      </x:c>
      <x:c r="R152" s="27" t="n">
        <x:v>0</x:v>
      </x:c>
      <x:c r="S152" s="27" t="n">
        <x:v>0</x:v>
      </x:c>
      <x:c r="T152" s="27" t="n">
        <x:v>0</x:v>
      </x:c>
      <x:c r="U152" s="27" t="n">
        <x:v>0</x:v>
      </x:c>
      <x:c r="V152" s="27" t="n">
        <x:v>0</x:v>
      </x:c>
      <x:c r="W152" s="27" t="n">
        <x:v>0</x:v>
      </x:c>
      <x:c r="X152" s="27" t="n">
        <x:v>0</x:v>
      </x:c>
      <x:c r="Y152" s="27" t="n">
        <x:v>0</x:v>
      </x:c>
      <x:c r="Z152" s="27" t="n">
        <x:v>0</x:v>
      </x:c>
      <x:c r="AA152" s="27" t="n">
        <x:v>0</x:v>
      </x:c>
      <x:c r="AB152" s="27" t="n">
        <x:v>0</x:v>
      </x:c>
      <x:c r="AC152" s="27" t="n">
        <x:v>0</x:v>
      </x:c>
      <x:c r="AD152" s="27" t="n">
        <x:v>0</x:v>
      </x:c>
      <x:c r="AE152" s="27" t="n">
        <x:v>0</x:v>
      </x:c>
      <x:c r="AF152" s="27" t="n">
        <x:v>0</x:v>
      </x:c>
      <x:c r="AG152" s="27" t="n">
        <x:v>0</x:v>
      </x:c>
      <x:c r="AH152" s="27" t="n">
        <x:v>0</x:v>
      </x:c>
      <x:c r="AI152" s="27" t="n">
        <x:v>0</x:v>
      </x:c>
      <x:c r="AJ152" s="27" t="n">
        <x:v>0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t="str"/>
    </x:row>
    <x:row r="153">
      <x:c r="A153" t="str">
        <x:v>否</x:v>
      </x:c>
      <x:c r="B153" t="n">
        <x:v>152</x:v>
      </x:c>
      <x:c r="C153" t="str"/>
      <x:c r="D153" t="str"/>
      <x:c r="E153" t="str"/>
      <x:c r="F153" t="str"/>
      <x:c r="G153" t="str"/>
      <x:c r="H153" t="n">
        <x:v>1</x:v>
      </x:c>
      <x:c r="I153" t="str">
        <x:v>是</x:v>
      </x:c>
      <x:c r="J153" s="27" t="n">
        <x:v>0</x:v>
      </x:c>
      <x:c r="K153" s="27" t="n">
        <x:v>0</x:v>
      </x:c>
      <x:c r="L153" s="27" t="n">
        <x:v>0</x:v>
      </x:c>
      <x:c r="M153" s="27" t="n">
        <x:v>0</x:v>
      </x:c>
      <x:c r="N153" s="27" t="n">
        <x:v>0</x:v>
      </x:c>
      <x:c r="O153" s="27" t="n">
        <x:v>0</x:v>
      </x:c>
      <x:c r="P153" s="27" t="n">
        <x:v>0</x:v>
      </x:c>
      <x:c r="Q153" s="27" t="n">
        <x:v>0</x:v>
      </x:c>
      <x:c r="R153" s="27" t="n">
        <x:v>0</x:v>
      </x:c>
      <x:c r="S153" s="27" t="n">
        <x:v>0</x:v>
      </x:c>
      <x:c r="T153" s="27" t="n">
        <x:v>0</x:v>
      </x:c>
      <x:c r="U153" s="27" t="n">
        <x:v>0</x:v>
      </x:c>
      <x:c r="V153" s="27" t="n">
        <x:v>0</x:v>
      </x:c>
      <x:c r="W153" s="27" t="n">
        <x:v>0</x:v>
      </x:c>
      <x:c r="X153" s="27" t="n">
        <x:v>0</x:v>
      </x:c>
      <x:c r="Y153" s="27" t="n">
        <x:v>0</x:v>
      </x:c>
      <x:c r="Z153" s="27" t="n">
        <x:v>0</x:v>
      </x:c>
      <x:c r="AA153" s="27" t="n">
        <x:v>0</x:v>
      </x:c>
      <x:c r="AB153" s="27" t="n">
        <x:v>0</x:v>
      </x:c>
      <x:c r="AC153" s="27" t="n">
        <x:v>0</x:v>
      </x:c>
      <x:c r="AD153" s="27" t="n">
        <x:v>0</x:v>
      </x:c>
      <x:c r="AE153" s="27" t="n">
        <x:v>0</x:v>
      </x:c>
      <x:c r="AF153" s="27" t="n">
        <x:v>0</x:v>
      </x:c>
      <x:c r="AG153" s="27" t="n">
        <x:v>0</x:v>
      </x:c>
      <x:c r="AH153" s="27" t="n">
        <x:v>0</x:v>
      </x:c>
      <x:c r="AI153" s="27" t="n">
        <x:v>0</x:v>
      </x:c>
      <x:c r="AJ153" s="27" t="n">
        <x:v>0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t="str"/>
    </x:row>
    <x:row r="154">
      <x:c r="A154" t="str">
        <x:v>否</x:v>
      </x:c>
      <x:c r="B154" t="n">
        <x:v>153</x:v>
      </x:c>
      <x:c r="C154" t="str"/>
      <x:c r="D154" t="str"/>
      <x:c r="E154" t="str"/>
      <x:c r="F154" t="str"/>
      <x:c r="G154" t="str"/>
      <x:c r="H154" t="n">
        <x:v>1</x:v>
      </x:c>
      <x:c r="I154" t="str">
        <x:v>是</x:v>
      </x:c>
      <x:c r="J154" s="27" t="n">
        <x:v>0</x:v>
      </x:c>
      <x:c r="K154" s="27" t="n">
        <x:v>0</x:v>
      </x:c>
      <x:c r="L154" s="27" t="n">
        <x:v>0</x:v>
      </x:c>
      <x:c r="M154" s="27" t="n">
        <x:v>0</x:v>
      </x:c>
      <x:c r="N154" s="27" t="n">
        <x:v>0</x:v>
      </x:c>
      <x:c r="O154" s="27" t="n">
        <x:v>0</x:v>
      </x:c>
      <x:c r="P154" s="27" t="n">
        <x:v>0</x:v>
      </x:c>
      <x:c r="Q154" s="27" t="n">
        <x:v>0</x:v>
      </x:c>
      <x:c r="R154" s="27" t="n">
        <x:v>0</x:v>
      </x:c>
      <x:c r="S154" s="27" t="n">
        <x:v>0</x:v>
      </x:c>
      <x:c r="T154" s="27" t="n">
        <x:v>0</x:v>
      </x:c>
      <x:c r="U154" s="27" t="n">
        <x:v>0</x:v>
      </x:c>
      <x:c r="V154" s="27" t="n">
        <x:v>0</x:v>
      </x:c>
      <x:c r="W154" s="27" t="n">
        <x:v>0</x:v>
      </x:c>
      <x:c r="X154" s="27" t="n">
        <x:v>0</x:v>
      </x:c>
      <x:c r="Y154" s="27" t="n">
        <x:v>0</x:v>
      </x:c>
      <x:c r="Z154" s="27" t="n">
        <x:v>0</x:v>
      </x:c>
      <x:c r="AA154" s="27" t="n">
        <x:v>0</x:v>
      </x:c>
      <x:c r="AB154" s="27" t="n">
        <x:v>0</x:v>
      </x:c>
      <x:c r="AC154" s="27" t="n">
        <x:v>0</x:v>
      </x:c>
      <x:c r="AD154" s="27" t="n">
        <x:v>0</x:v>
      </x:c>
      <x:c r="AE154" s="27" t="n">
        <x:v>0</x:v>
      </x:c>
      <x:c r="AF154" s="27" t="n">
        <x:v>0</x:v>
      </x:c>
      <x:c r="AG154" s="27" t="n">
        <x:v>0</x:v>
      </x:c>
      <x:c r="AH154" s="27" t="n">
        <x:v>0</x:v>
      </x:c>
      <x:c r="AI154" s="27" t="n">
        <x:v>0</x:v>
      </x:c>
      <x:c r="AJ154" s="27" t="n">
        <x:v>0</x:v>
      </x:c>
      <x:c r="AK154" s="27" t="n">
        <x:v>0</x:v>
      </x:c>
      <x:c r="AL154" s="27" t="n">
        <x:v>0</x:v>
      </x:c>
      <x:c r="AM154" s="27" t="n">
        <x:v>0</x:v>
      </x:c>
      <x:c r="AN154" s="27" t="n">
        <x:v>0</x:v>
      </x:c>
      <x:c r="AO154" t="str"/>
    </x:row>
    <x:row r="155">
      <x:c r="A155" t="str">
        <x:v>否</x:v>
      </x:c>
      <x:c r="B155" t="n">
        <x:v>154</x:v>
      </x:c>
      <x:c r="C155" t="str"/>
      <x:c r="D155" t="str"/>
      <x:c r="E155" t="str"/>
      <x:c r="F155" t="str"/>
      <x:c r="G155" t="str"/>
      <x:c r="H155" t="n">
        <x:v>1</x:v>
      </x:c>
      <x:c r="I155" t="str">
        <x:v>是</x:v>
      </x:c>
      <x:c r="J155" s="27" t="n">
        <x:v>0</x:v>
      </x:c>
      <x:c r="K155" s="27" t="n">
        <x:v>0</x:v>
      </x:c>
      <x:c r="L155" s="27" t="n">
        <x:v>0</x:v>
      </x:c>
      <x:c r="M155" s="27" t="n">
        <x:v>0</x:v>
      </x:c>
      <x:c r="N155" s="27" t="n">
        <x:v>0</x:v>
      </x:c>
      <x:c r="O155" s="27" t="n">
        <x:v>0</x:v>
      </x:c>
      <x:c r="P155" s="27" t="n">
        <x:v>0</x:v>
      </x:c>
      <x:c r="Q155" s="27" t="n">
        <x:v>0</x:v>
      </x:c>
      <x:c r="R155" s="27" t="n">
        <x:v>0</x:v>
      </x:c>
      <x:c r="S155" s="27" t="n">
        <x:v>0</x:v>
      </x:c>
      <x:c r="T155" s="27" t="n">
        <x:v>0</x:v>
      </x:c>
      <x:c r="U155" s="27" t="n">
        <x:v>0</x:v>
      </x:c>
      <x:c r="V155" s="27" t="n">
        <x:v>0</x:v>
      </x:c>
      <x:c r="W155" s="27" t="n">
        <x:v>0</x:v>
      </x:c>
      <x:c r="X155" s="27" t="n">
        <x:v>0</x:v>
      </x:c>
      <x:c r="Y155" s="27" t="n">
        <x:v>0</x:v>
      </x:c>
      <x:c r="Z155" s="27" t="n">
        <x:v>0</x:v>
      </x:c>
      <x:c r="AA155" s="27" t="n">
        <x:v>0</x:v>
      </x:c>
      <x:c r="AB155" s="27" t="n">
        <x:v>0</x:v>
      </x:c>
      <x:c r="AC155" s="27" t="n">
        <x:v>0</x:v>
      </x:c>
      <x:c r="AD155" s="27" t="n">
        <x:v>0</x:v>
      </x:c>
      <x:c r="AE155" s="27" t="n">
        <x:v>0</x:v>
      </x:c>
      <x:c r="AF155" s="27" t="n">
        <x:v>0</x:v>
      </x:c>
      <x:c r="AG155" s="27" t="n">
        <x:v>0</x:v>
      </x:c>
      <x:c r="AH155" s="27" t="n">
        <x:v>0</x:v>
      </x:c>
      <x:c r="AI155" s="27" t="n">
        <x:v>0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t="str"/>
    </x:row>
    <x:row r="156">
      <x:c r="A156" t="str">
        <x:v>否</x:v>
      </x:c>
      <x:c r="B156" t="n">
        <x:v>155</x:v>
      </x:c>
      <x:c r="C156" t="str"/>
      <x:c r="D156" t="str"/>
      <x:c r="E156" t="str"/>
      <x:c r="F156" t="str"/>
      <x:c r="G156" t="str"/>
      <x:c r="H156" t="n">
        <x:v>1</x:v>
      </x:c>
      <x:c r="I156" t="str">
        <x:v>是</x:v>
      </x:c>
      <x:c r="J156" s="27" t="n">
        <x:v>0</x:v>
      </x:c>
      <x:c r="K156" s="27" t="n">
        <x:v>0</x:v>
      </x:c>
      <x:c r="L156" s="27" t="n">
        <x:v>0</x:v>
      </x:c>
      <x:c r="M156" s="27" t="n">
        <x:v>0</x:v>
      </x:c>
      <x:c r="N156" s="27" t="n">
        <x:v>0</x:v>
      </x:c>
      <x:c r="O156" s="27" t="n">
        <x:v>0</x:v>
      </x:c>
      <x:c r="P156" s="27" t="n">
        <x:v>0</x:v>
      </x:c>
      <x:c r="Q156" s="27" t="n">
        <x:v>0</x:v>
      </x:c>
      <x:c r="R156" s="27" t="n">
        <x:v>0</x:v>
      </x:c>
      <x:c r="S156" s="27" t="n">
        <x:v>0</x:v>
      </x:c>
      <x:c r="T156" s="27" t="n">
        <x:v>0</x:v>
      </x:c>
      <x:c r="U156" s="27" t="n">
        <x:v>0</x:v>
      </x:c>
      <x:c r="V156" s="27" t="n">
        <x:v>0</x:v>
      </x:c>
      <x:c r="W156" s="27" t="n">
        <x:v>0</x:v>
      </x:c>
      <x:c r="X156" s="27" t="n">
        <x:v>0</x:v>
      </x:c>
      <x:c r="Y156" s="27" t="n">
        <x:v>0</x:v>
      </x:c>
      <x:c r="Z156" s="27" t="n">
        <x:v>0</x:v>
      </x:c>
      <x:c r="AA156" s="27" t="n">
        <x:v>0</x:v>
      </x:c>
      <x:c r="AB156" s="27" t="n">
        <x:v>0</x:v>
      </x:c>
      <x:c r="AC156" s="27" t="n">
        <x:v>0</x:v>
      </x:c>
      <x:c r="AD156" s="27" t="n">
        <x:v>0</x:v>
      </x:c>
      <x:c r="AE156" s="27" t="n">
        <x:v>0</x:v>
      </x:c>
      <x:c r="AF156" s="27" t="n">
        <x:v>0</x:v>
      </x:c>
      <x:c r="AG156" s="27" t="n">
        <x:v>0</x:v>
      </x:c>
      <x:c r="AH156" s="27" t="n">
        <x:v>0</x:v>
      </x:c>
      <x:c r="AI156" s="27" t="n">
        <x:v>0</x:v>
      </x:c>
      <x:c r="AJ156" s="27" t="n">
        <x:v>0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t="str"/>
    </x:row>
    <x:row r="157">
      <x:c r="A157" t="str">
        <x:v>否</x:v>
      </x:c>
      <x:c r="B157" t="n">
        <x:v>156</x:v>
      </x:c>
      <x:c r="C157" t="str"/>
      <x:c r="D157" t="str"/>
      <x:c r="E157" t="str"/>
      <x:c r="F157" t="str"/>
      <x:c r="G157" t="str"/>
      <x:c r="H157" t="n">
        <x:v>1</x:v>
      </x:c>
      <x:c r="I157" t="str">
        <x:v>是</x:v>
      </x:c>
      <x:c r="J157" s="27" t="n">
        <x:v>0</x:v>
      </x:c>
      <x:c r="K157" s="27" t="n">
        <x:v>0</x:v>
      </x:c>
      <x:c r="L157" s="27" t="n">
        <x:v>0</x:v>
      </x:c>
      <x:c r="M157" s="27" t="n">
        <x:v>0</x:v>
      </x:c>
      <x:c r="N157" s="27" t="n">
        <x:v>0</x:v>
      </x:c>
      <x:c r="O157" s="27" t="n">
        <x:v>0</x:v>
      </x:c>
      <x:c r="P157" s="27" t="n">
        <x:v>0</x:v>
      </x:c>
      <x:c r="Q157" s="27" t="n">
        <x:v>0</x:v>
      </x:c>
      <x:c r="R157" s="27" t="n">
        <x:v>0</x:v>
      </x:c>
      <x:c r="S157" s="27" t="n">
        <x:v>0</x:v>
      </x:c>
      <x:c r="T157" s="27" t="n">
        <x:v>0</x:v>
      </x:c>
      <x:c r="U157" s="27" t="n">
        <x:v>0</x:v>
      </x:c>
      <x:c r="V157" s="27" t="n">
        <x:v>0</x:v>
      </x:c>
      <x:c r="W157" s="27" t="n">
        <x:v>0</x:v>
      </x:c>
      <x:c r="X157" s="27" t="n">
        <x:v>0</x:v>
      </x:c>
      <x:c r="Y157" s="27" t="n">
        <x:v>0</x:v>
      </x:c>
      <x:c r="Z157" s="27" t="n">
        <x:v>0</x:v>
      </x:c>
      <x:c r="AA157" s="27" t="n">
        <x:v>0</x:v>
      </x:c>
      <x:c r="AB157" s="27" t="n">
        <x:v>0</x:v>
      </x:c>
      <x:c r="AC157" s="27" t="n">
        <x:v>0</x:v>
      </x:c>
      <x:c r="AD157" s="27" t="n">
        <x:v>0</x:v>
      </x:c>
      <x:c r="AE157" s="27" t="n">
        <x:v>0</x:v>
      </x:c>
      <x:c r="AF157" s="27" t="n">
        <x:v>0</x:v>
      </x:c>
      <x:c r="AG157" s="27" t="n">
        <x:v>0</x:v>
      </x:c>
      <x:c r="AH157" s="27" t="n">
        <x:v>0</x:v>
      </x:c>
      <x:c r="AI157" s="27" t="n">
        <x:v>0</x:v>
      </x:c>
      <x:c r="AJ157" s="27" t="n">
        <x:v>0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t="str"/>
    </x:row>
    <x:row r="158">
      <x:c r="A158" t="str">
        <x:v>否</x:v>
      </x:c>
      <x:c r="B158" t="n">
        <x:v>157</x:v>
      </x:c>
      <x:c r="C158" t="str"/>
      <x:c r="D158" t="str"/>
      <x:c r="E158" t="str"/>
      <x:c r="F158" t="str"/>
      <x:c r="G158" t="str"/>
      <x:c r="H158" t="n">
        <x:v>1</x:v>
      </x:c>
      <x:c r="I158" t="str">
        <x:v>是</x:v>
      </x:c>
      <x:c r="J158" s="27" t="n">
        <x:v>0</x:v>
      </x:c>
      <x:c r="K158" s="27" t="n">
        <x:v>0</x:v>
      </x:c>
      <x:c r="L158" s="27" t="n">
        <x:v>0</x:v>
      </x:c>
      <x:c r="M158" s="27" t="n">
        <x:v>0</x:v>
      </x:c>
      <x:c r="N158" s="27" t="n">
        <x:v>0</x:v>
      </x:c>
      <x:c r="O158" s="27" t="n">
        <x:v>0</x:v>
      </x:c>
      <x:c r="P158" s="27" t="n">
        <x:v>0</x:v>
      </x:c>
      <x:c r="Q158" s="27" t="n">
        <x:v>0</x:v>
      </x:c>
      <x:c r="R158" s="27" t="n">
        <x:v>0</x:v>
      </x:c>
      <x:c r="S158" s="27" t="n">
        <x:v>0</x:v>
      </x:c>
      <x:c r="T158" s="27" t="n">
        <x:v>0</x:v>
      </x:c>
      <x:c r="U158" s="27" t="n">
        <x:v>0</x:v>
      </x:c>
      <x:c r="V158" s="27" t="n">
        <x:v>0</x:v>
      </x:c>
      <x:c r="W158" s="27" t="n">
        <x:v>0</x:v>
      </x:c>
      <x:c r="X158" s="27" t="n">
        <x:v>0</x:v>
      </x:c>
      <x:c r="Y158" s="27" t="n">
        <x:v>0</x:v>
      </x:c>
      <x:c r="Z158" s="27" t="n">
        <x:v>0</x:v>
      </x:c>
      <x:c r="AA158" s="27" t="n">
        <x:v>0</x:v>
      </x:c>
      <x:c r="AB158" s="27" t="n">
        <x:v>0</x:v>
      </x:c>
      <x:c r="AC158" s="27" t="n">
        <x:v>0</x:v>
      </x:c>
      <x:c r="AD158" s="27" t="n">
        <x:v>0</x:v>
      </x:c>
      <x:c r="AE158" s="27" t="n">
        <x:v>0</x:v>
      </x:c>
      <x:c r="AF158" s="27" t="n">
        <x:v>0</x:v>
      </x:c>
      <x:c r="AG158" s="27" t="n">
        <x:v>0</x:v>
      </x:c>
      <x:c r="AH158" s="27" t="n">
        <x:v>0</x:v>
      </x:c>
      <x:c r="AI158" s="27" t="n">
        <x:v>0</x:v>
      </x:c>
      <x:c r="AJ158" s="27" t="n">
        <x:v>0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t="str"/>
    </x:row>
    <x:row r="159">
      <x:c r="A159" t="str">
        <x:v>否</x:v>
      </x:c>
      <x:c r="B159" t="n">
        <x:v>158</x:v>
      </x:c>
      <x:c r="C159" t="str"/>
      <x:c r="D159" t="str"/>
      <x:c r="E159" t="str"/>
      <x:c r="F159" t="str"/>
      <x:c r="G159" t="str"/>
      <x:c r="H159" t="n">
        <x:v>1</x:v>
      </x:c>
      <x:c r="I159" t="str">
        <x:v>是</x:v>
      </x:c>
      <x:c r="J159" s="27" t="n">
        <x:v>0</x:v>
      </x:c>
      <x:c r="K159" s="27" t="n">
        <x:v>0</x:v>
      </x:c>
      <x:c r="L159" s="27" t="n">
        <x:v>0</x:v>
      </x:c>
      <x:c r="M159" s="27" t="n">
        <x:v>0</x:v>
      </x:c>
      <x:c r="N159" s="27" t="n">
        <x:v>0</x:v>
      </x:c>
      <x:c r="O159" s="27" t="n">
        <x:v>0</x:v>
      </x:c>
      <x:c r="P159" s="27" t="n">
        <x:v>0</x:v>
      </x:c>
      <x:c r="Q159" s="27" t="n">
        <x:v>0</x:v>
      </x:c>
      <x:c r="R159" s="27" t="n">
        <x:v>0</x:v>
      </x:c>
      <x:c r="S159" s="27" t="n">
        <x:v>0</x:v>
      </x:c>
      <x:c r="T159" s="27" t="n">
        <x:v>0</x:v>
      </x:c>
      <x:c r="U159" s="27" t="n">
        <x:v>0</x:v>
      </x:c>
      <x:c r="V159" s="27" t="n">
        <x:v>0</x:v>
      </x:c>
      <x:c r="W159" s="27" t="n">
        <x:v>0</x:v>
      </x:c>
      <x:c r="X159" s="27" t="n">
        <x:v>0</x:v>
      </x:c>
      <x:c r="Y159" s="27" t="n">
        <x:v>0</x:v>
      </x:c>
      <x:c r="Z159" s="27" t="n">
        <x:v>0</x:v>
      </x:c>
      <x:c r="AA159" s="27" t="n">
        <x:v>0</x:v>
      </x:c>
      <x:c r="AB159" s="27" t="n">
        <x:v>0</x:v>
      </x:c>
      <x:c r="AC159" s="27" t="n">
        <x:v>0</x:v>
      </x:c>
      <x:c r="AD159" s="27" t="n">
        <x:v>0</x:v>
      </x:c>
      <x:c r="AE159" s="27" t="n">
        <x:v>0</x:v>
      </x:c>
      <x:c r="AF159" s="27" t="n">
        <x:v>0</x:v>
      </x:c>
      <x:c r="AG159" s="27" t="n">
        <x:v>0</x:v>
      </x:c>
      <x:c r="AH159" s="27" t="n">
        <x:v>0</x:v>
      </x:c>
      <x:c r="AI159" s="27" t="n">
        <x:v>0</x:v>
      </x:c>
      <x:c r="AJ159" s="27" t="n">
        <x:v>0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t="str"/>
    </x:row>
    <x:row r="160">
      <x:c r="A160" t="str">
        <x:v>否</x:v>
      </x:c>
      <x:c r="B160" t="n">
        <x:v>159</x:v>
      </x:c>
      <x:c r="C160" t="str"/>
      <x:c r="D160" t="str"/>
      <x:c r="E160" t="str"/>
      <x:c r="F160" t="str"/>
      <x:c r="G160" t="str"/>
      <x:c r="H160" t="n">
        <x:v>1</x:v>
      </x:c>
      <x:c r="I160" t="str">
        <x:v>是</x:v>
      </x:c>
      <x:c r="J160" s="27" t="n">
        <x:v>0</x:v>
      </x:c>
      <x:c r="K160" s="27" t="n">
        <x:v>0</x:v>
      </x:c>
      <x:c r="L160" s="27" t="n">
        <x:v>0</x:v>
      </x:c>
      <x:c r="M160" s="27" t="n">
        <x:v>0</x:v>
      </x:c>
      <x:c r="N160" s="27" t="n">
        <x:v>0</x:v>
      </x:c>
      <x:c r="O160" s="27" t="n">
        <x:v>0</x:v>
      </x:c>
      <x:c r="P160" s="27" t="n">
        <x:v>0</x:v>
      </x:c>
      <x:c r="Q160" s="27" t="n">
        <x:v>0</x:v>
      </x:c>
      <x:c r="R160" s="27" t="n">
        <x:v>0</x:v>
      </x:c>
      <x:c r="S160" s="27" t="n">
        <x:v>0</x:v>
      </x:c>
      <x:c r="T160" s="27" t="n">
        <x:v>0</x:v>
      </x:c>
      <x:c r="U160" s="27" t="n">
        <x:v>0</x:v>
      </x:c>
      <x:c r="V160" s="27" t="n">
        <x:v>0</x:v>
      </x:c>
      <x:c r="W160" s="27" t="n">
        <x:v>0</x:v>
      </x:c>
      <x:c r="X160" s="27" t="n">
        <x:v>0</x:v>
      </x:c>
      <x:c r="Y160" s="27" t="n">
        <x:v>0</x:v>
      </x:c>
      <x:c r="Z160" s="27" t="n">
        <x:v>0</x:v>
      </x:c>
      <x:c r="AA160" s="27" t="n">
        <x:v>0</x:v>
      </x:c>
      <x:c r="AB160" s="27" t="n">
        <x:v>0</x:v>
      </x:c>
      <x:c r="AC160" s="27" t="n">
        <x:v>0</x:v>
      </x:c>
      <x:c r="AD160" s="27" t="n">
        <x:v>0</x:v>
      </x:c>
      <x:c r="AE160" s="27" t="n">
        <x:v>0</x:v>
      </x:c>
      <x:c r="AF160" s="27" t="n">
        <x:v>0</x:v>
      </x:c>
      <x:c r="AG160" s="27" t="n">
        <x:v>0</x:v>
      </x:c>
      <x:c r="AH160" s="27" t="n">
        <x:v>0</x:v>
      </x:c>
      <x:c r="AI160" s="27" t="n">
        <x:v>0</x:v>
      </x:c>
      <x:c r="AJ160" s="27" t="n">
        <x:v>0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t="str"/>
    </x:row>
    <x:row r="161">
      <x:c r="A161" t="str">
        <x:v>否</x:v>
      </x:c>
      <x:c r="B161" t="n">
        <x:v>160</x:v>
      </x:c>
      <x:c r="C161" t="str"/>
      <x:c r="D161" t="str"/>
      <x:c r="E161" t="str"/>
      <x:c r="F161" t="str"/>
      <x:c r="G161" t="str"/>
      <x:c r="H161" t="n">
        <x:v>1</x:v>
      </x:c>
      <x:c r="I161" t="str">
        <x:v>是</x:v>
      </x:c>
      <x:c r="J161" s="27" t="n">
        <x:v>0</x:v>
      </x:c>
      <x:c r="K161" s="27" t="n">
        <x:v>0</x:v>
      </x:c>
      <x:c r="L161" s="27" t="n">
        <x:v>0</x:v>
      </x:c>
      <x:c r="M161" s="27" t="n">
        <x:v>0</x:v>
      </x:c>
      <x:c r="N161" s="27" t="n">
        <x:v>0</x:v>
      </x:c>
      <x:c r="O161" s="27" t="n">
        <x:v>0</x:v>
      </x:c>
      <x:c r="P161" s="27" t="n">
        <x:v>0</x:v>
      </x:c>
      <x:c r="Q161" s="27" t="n">
        <x:v>0</x:v>
      </x:c>
      <x:c r="R161" s="27" t="n">
        <x:v>0</x:v>
      </x:c>
      <x:c r="S161" s="27" t="n">
        <x:v>0</x:v>
      </x:c>
      <x:c r="T161" s="27" t="n">
        <x:v>0</x:v>
      </x:c>
      <x:c r="U161" s="27" t="n">
        <x:v>0</x:v>
      </x:c>
      <x:c r="V161" s="27" t="n">
        <x:v>0</x:v>
      </x:c>
      <x:c r="W161" s="27" t="n">
        <x:v>0</x:v>
      </x:c>
      <x:c r="X161" s="27" t="n">
        <x:v>0</x:v>
      </x:c>
      <x:c r="Y161" s="27" t="n">
        <x:v>0</x:v>
      </x:c>
      <x:c r="Z161" s="27" t="n">
        <x:v>0</x:v>
      </x:c>
      <x:c r="AA161" s="27" t="n">
        <x:v>0</x:v>
      </x:c>
      <x:c r="AB161" s="27" t="n">
        <x:v>0</x:v>
      </x:c>
      <x:c r="AC161" s="27" t="n">
        <x:v>0</x:v>
      </x:c>
      <x:c r="AD161" s="27" t="n">
        <x:v>0</x:v>
      </x:c>
      <x:c r="AE161" s="27" t="n">
        <x:v>0</x:v>
      </x:c>
      <x:c r="AF161" s="27" t="n">
        <x:v>0</x:v>
      </x:c>
      <x:c r="AG161" s="27" t="n">
        <x:v>0</x:v>
      </x:c>
      <x:c r="AH161" s="27" t="n">
        <x:v>0</x:v>
      </x:c>
      <x:c r="AI161" s="27" t="n">
        <x:v>0</x:v>
      </x:c>
      <x:c r="AJ161" s="27" t="n">
        <x:v>0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t="str"/>
    </x:row>
    <x:row r="162">
      <x:c r="A162" t="str">
        <x:v>否</x:v>
      </x:c>
      <x:c r="B162" t="n">
        <x:v>161</x:v>
      </x:c>
      <x:c r="C162" t="str"/>
      <x:c r="D162" t="str"/>
      <x:c r="E162" t="str"/>
      <x:c r="F162" t="str"/>
      <x:c r="G162" t="str"/>
      <x:c r="H162" t="n">
        <x:v>1</x:v>
      </x:c>
      <x:c r="I162" t="str">
        <x:v>是</x:v>
      </x:c>
      <x:c r="J162" s="27" t="n">
        <x:v>0</x:v>
      </x:c>
      <x:c r="K162" s="27" t="n">
        <x:v>0</x:v>
      </x:c>
      <x:c r="L162" s="27" t="n">
        <x:v>0</x:v>
      </x:c>
      <x:c r="M162" s="27" t="n">
        <x:v>0</x:v>
      </x:c>
      <x:c r="N162" s="27" t="n">
        <x:v>0</x:v>
      </x:c>
      <x:c r="O162" s="27" t="n">
        <x:v>0</x:v>
      </x:c>
      <x:c r="P162" s="27" t="n">
        <x:v>0</x:v>
      </x:c>
      <x:c r="Q162" s="27" t="n">
        <x:v>0</x:v>
      </x:c>
      <x:c r="R162" s="27" t="n">
        <x:v>0</x:v>
      </x:c>
      <x:c r="S162" s="27" t="n">
        <x:v>0</x:v>
      </x:c>
      <x:c r="T162" s="27" t="n">
        <x:v>0</x:v>
      </x:c>
      <x:c r="U162" s="27" t="n">
        <x:v>0</x:v>
      </x:c>
      <x:c r="V162" s="27" t="n">
        <x:v>0</x:v>
      </x:c>
      <x:c r="W162" s="27" t="n">
        <x:v>0</x:v>
      </x:c>
      <x:c r="X162" s="27" t="n">
        <x:v>0</x:v>
      </x:c>
      <x:c r="Y162" s="27" t="n">
        <x:v>0</x:v>
      </x:c>
      <x:c r="Z162" s="27" t="n">
        <x:v>0</x:v>
      </x:c>
      <x:c r="AA162" s="27" t="n">
        <x:v>0</x:v>
      </x:c>
      <x:c r="AB162" s="27" t="n">
        <x:v>0</x:v>
      </x:c>
      <x:c r="AC162" s="27" t="n">
        <x:v>0</x:v>
      </x:c>
      <x:c r="AD162" s="27" t="n">
        <x:v>0</x:v>
      </x:c>
      <x:c r="AE162" s="27" t="n">
        <x:v>0</x:v>
      </x:c>
      <x:c r="AF162" s="27" t="n">
        <x:v>0</x:v>
      </x:c>
      <x:c r="AG162" s="27" t="n">
        <x:v>0</x:v>
      </x:c>
      <x:c r="AH162" s="27" t="n">
        <x:v>0</x:v>
      </x:c>
      <x:c r="AI162" s="27" t="n">
        <x:v>0</x:v>
      </x:c>
      <x:c r="AJ162" s="27" t="n">
        <x:v>0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t="str"/>
    </x:row>
    <x:row r="163">
      <x:c r="A163" t="str">
        <x:v>否</x:v>
      </x:c>
      <x:c r="B163" t="n">
        <x:v>162</x:v>
      </x:c>
      <x:c r="C163" t="str"/>
      <x:c r="D163" t="str"/>
      <x:c r="E163" t="str"/>
      <x:c r="F163" t="str"/>
      <x:c r="G163" t="str"/>
      <x:c r="H163" t="n">
        <x:v>1</x:v>
      </x:c>
      <x:c r="I163" t="str">
        <x:v>是</x:v>
      </x:c>
      <x:c r="J163" s="27" t="n">
        <x:v>0</x:v>
      </x:c>
      <x:c r="K163" s="27" t="n">
        <x:v>0</x:v>
      </x:c>
      <x:c r="L163" s="27" t="n">
        <x:v>0</x:v>
      </x:c>
      <x:c r="M163" s="27" t="n">
        <x:v>0</x:v>
      </x:c>
      <x:c r="N163" s="27" t="n">
        <x:v>0</x:v>
      </x:c>
      <x:c r="O163" s="27" t="n">
        <x:v>0</x:v>
      </x:c>
      <x:c r="P163" s="27" t="n">
        <x:v>0</x:v>
      </x:c>
      <x:c r="Q163" s="27" t="n">
        <x:v>0</x:v>
      </x:c>
      <x:c r="R163" s="27" t="n">
        <x:v>0</x:v>
      </x:c>
      <x:c r="S163" s="27" t="n">
        <x:v>0</x:v>
      </x:c>
      <x:c r="T163" s="27" t="n">
        <x:v>0</x:v>
      </x:c>
      <x:c r="U163" s="27" t="n">
        <x:v>0</x:v>
      </x:c>
      <x:c r="V163" s="27" t="n">
        <x:v>0</x:v>
      </x:c>
      <x:c r="W163" s="27" t="n">
        <x:v>0</x:v>
      </x:c>
      <x:c r="X163" s="27" t="n">
        <x:v>0</x:v>
      </x:c>
      <x:c r="Y163" s="27" t="n">
        <x:v>0</x:v>
      </x:c>
      <x:c r="Z163" s="27" t="n">
        <x:v>0</x:v>
      </x:c>
      <x:c r="AA163" s="27" t="n">
        <x:v>0</x:v>
      </x:c>
      <x:c r="AB163" s="27" t="n">
        <x:v>0</x:v>
      </x:c>
      <x:c r="AC163" s="27" t="n">
        <x:v>0</x:v>
      </x:c>
      <x:c r="AD163" s="27" t="n">
        <x:v>0</x:v>
      </x:c>
      <x:c r="AE163" s="27" t="n">
        <x:v>0</x:v>
      </x:c>
      <x:c r="AF163" s="27" t="n">
        <x:v>0</x:v>
      </x:c>
      <x:c r="AG163" s="27" t="n">
        <x:v>0</x:v>
      </x:c>
      <x:c r="AH163" s="27" t="n">
        <x:v>0</x:v>
      </x:c>
      <x:c r="AI163" s="27" t="n">
        <x:v>0</x:v>
      </x:c>
      <x:c r="AJ163" s="27" t="n">
        <x:v>0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t="str"/>
    </x:row>
    <x:row r="164">
      <x:c r="A164" t="str">
        <x:v>否</x:v>
      </x:c>
      <x:c r="B164" t="n">
        <x:v>163</x:v>
      </x:c>
      <x:c r="C164" t="str"/>
      <x:c r="D164" t="str"/>
      <x:c r="E164" t="str"/>
      <x:c r="F164" t="str"/>
      <x:c r="G164" t="str"/>
      <x:c r="H164" t="n">
        <x:v>1</x:v>
      </x:c>
      <x:c r="I164" t="str">
        <x:v>是</x:v>
      </x:c>
      <x:c r="J164" s="27" t="n">
        <x:v>0</x:v>
      </x:c>
      <x:c r="K164" s="27" t="n">
        <x:v>0</x:v>
      </x:c>
      <x:c r="L164" s="27" t="n">
        <x:v>0</x:v>
      </x:c>
      <x:c r="M164" s="27" t="n">
        <x:v>0</x:v>
      </x:c>
      <x:c r="N164" s="27" t="n">
        <x:v>0</x:v>
      </x:c>
      <x:c r="O164" s="27" t="n">
        <x:v>0</x:v>
      </x:c>
      <x:c r="P164" s="27" t="n">
        <x:v>0</x:v>
      </x:c>
      <x:c r="Q164" s="27" t="n">
        <x:v>0</x:v>
      </x:c>
      <x:c r="R164" s="27" t="n">
        <x:v>0</x:v>
      </x:c>
      <x:c r="S164" s="27" t="n">
        <x:v>0</x:v>
      </x:c>
      <x:c r="T164" s="27" t="n">
        <x:v>0</x:v>
      </x:c>
      <x:c r="U164" s="27" t="n">
        <x:v>0</x:v>
      </x:c>
      <x:c r="V164" s="27" t="n">
        <x:v>0</x:v>
      </x:c>
      <x:c r="W164" s="27" t="n">
        <x:v>0</x:v>
      </x:c>
      <x:c r="X164" s="27" t="n">
        <x:v>0</x:v>
      </x:c>
      <x:c r="Y164" s="27" t="n">
        <x:v>0</x:v>
      </x:c>
      <x:c r="Z164" s="27" t="n">
        <x:v>0</x:v>
      </x:c>
      <x:c r="AA164" s="27" t="n">
        <x:v>0</x:v>
      </x:c>
      <x:c r="AB164" s="27" t="n">
        <x:v>0</x:v>
      </x:c>
      <x:c r="AC164" s="27" t="n">
        <x:v>0</x:v>
      </x:c>
      <x:c r="AD164" s="27" t="n">
        <x:v>0</x:v>
      </x:c>
      <x:c r="AE164" s="27" t="n">
        <x:v>0</x:v>
      </x:c>
      <x:c r="AF164" s="27" t="n">
        <x:v>0</x:v>
      </x:c>
      <x:c r="AG164" s="27" t="n">
        <x:v>0</x:v>
      </x:c>
      <x:c r="AH164" s="27" t="n">
        <x:v>0</x:v>
      </x:c>
      <x:c r="AI164" s="27" t="n">
        <x:v>0</x:v>
      </x:c>
      <x:c r="AJ164" s="27" t="n">
        <x:v>0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t="str"/>
    </x:row>
    <x:row r="165">
      <x:c r="A165" t="str">
        <x:v>否</x:v>
      </x:c>
      <x:c r="B165" t="n">
        <x:v>164</x:v>
      </x:c>
      <x:c r="C165" t="str"/>
      <x:c r="D165" t="str"/>
      <x:c r="E165" t="str"/>
      <x:c r="F165" t="str"/>
      <x:c r="G165" t="str"/>
      <x:c r="H165" t="n">
        <x:v>1</x:v>
      </x:c>
      <x:c r="I165" t="str">
        <x:v>是</x:v>
      </x:c>
      <x:c r="J165" s="27" t="n">
        <x:v>0</x:v>
      </x:c>
      <x:c r="K165" s="27" t="n">
        <x:v>0</x:v>
      </x:c>
      <x:c r="L165" s="27" t="n">
        <x:v>0</x:v>
      </x:c>
      <x:c r="M165" s="27" t="n">
        <x:v>0</x:v>
      </x:c>
      <x:c r="N165" s="27" t="n">
        <x:v>0</x:v>
      </x:c>
      <x:c r="O165" s="27" t="n">
        <x:v>0</x:v>
      </x:c>
      <x:c r="P165" s="27" t="n">
        <x:v>0</x:v>
      </x:c>
      <x:c r="Q165" s="27" t="n">
        <x:v>0</x:v>
      </x:c>
      <x:c r="R165" s="27" t="n">
        <x:v>0</x:v>
      </x:c>
      <x:c r="S165" s="27" t="n">
        <x:v>0</x:v>
      </x:c>
      <x:c r="T165" s="27" t="n">
        <x:v>0</x:v>
      </x:c>
      <x:c r="U165" s="27" t="n">
        <x:v>0</x:v>
      </x:c>
      <x:c r="V165" s="27" t="n">
        <x:v>0</x:v>
      </x:c>
      <x:c r="W165" s="27" t="n">
        <x:v>0</x:v>
      </x:c>
      <x:c r="X165" s="27" t="n">
        <x:v>0</x:v>
      </x:c>
      <x:c r="Y165" s="27" t="n">
        <x:v>0</x:v>
      </x:c>
      <x:c r="Z165" s="27" t="n">
        <x:v>0</x:v>
      </x:c>
      <x:c r="AA165" s="27" t="n">
        <x:v>0</x:v>
      </x:c>
      <x:c r="AB165" s="27" t="n">
        <x:v>0</x:v>
      </x:c>
      <x:c r="AC165" s="27" t="n">
        <x:v>0</x:v>
      </x:c>
      <x:c r="AD165" s="27" t="n">
        <x:v>0</x:v>
      </x:c>
      <x:c r="AE165" s="27" t="n">
        <x:v>0</x:v>
      </x:c>
      <x:c r="AF165" s="27" t="n">
        <x:v>0</x:v>
      </x:c>
      <x:c r="AG165" s="27" t="n">
        <x:v>0</x:v>
      </x:c>
      <x:c r="AH165" s="27" t="n">
        <x:v>0</x:v>
      </x:c>
      <x:c r="AI165" s="27" t="n">
        <x:v>0</x:v>
      </x:c>
      <x:c r="AJ165" s="27" t="n">
        <x:v>0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t="str"/>
    </x:row>
    <x:row r="166">
      <x:c r="A166" t="str">
        <x:v>否</x:v>
      </x:c>
      <x:c r="B166" t="n">
        <x:v>165</x:v>
      </x:c>
      <x:c r="C166" t="str"/>
      <x:c r="D166" t="str"/>
      <x:c r="E166" t="str"/>
      <x:c r="F166" t="str"/>
      <x:c r="G166" t="str"/>
      <x:c r="H166" t="n">
        <x:v>1</x:v>
      </x:c>
      <x:c r="I166" t="str">
        <x:v>是</x:v>
      </x:c>
      <x:c r="J166" s="27" t="n">
        <x:v>0</x:v>
      </x:c>
      <x:c r="K166" s="27" t="n">
        <x:v>0</x:v>
      </x:c>
      <x:c r="L166" s="27" t="n">
        <x:v>0</x:v>
      </x:c>
      <x:c r="M166" s="27" t="n">
        <x:v>0</x:v>
      </x:c>
      <x:c r="N166" s="27" t="n">
        <x:v>0</x:v>
      </x:c>
      <x:c r="O166" s="27" t="n">
        <x:v>0</x:v>
      </x:c>
      <x:c r="P166" s="27" t="n">
        <x:v>0</x:v>
      </x:c>
      <x:c r="Q166" s="27" t="n">
        <x:v>0</x:v>
      </x:c>
      <x:c r="R166" s="27" t="n">
        <x:v>0</x:v>
      </x:c>
      <x:c r="S166" s="27" t="n">
        <x:v>0</x:v>
      </x:c>
      <x:c r="T166" s="27" t="n">
        <x:v>0</x:v>
      </x:c>
      <x:c r="U166" s="27" t="n">
        <x:v>0</x:v>
      </x:c>
      <x:c r="V166" s="27" t="n">
        <x:v>0</x:v>
      </x:c>
      <x:c r="W166" s="27" t="n">
        <x:v>0</x:v>
      </x:c>
      <x:c r="X166" s="27" t="n">
        <x:v>0</x:v>
      </x:c>
      <x:c r="Y166" s="27" t="n">
        <x:v>0</x:v>
      </x:c>
      <x:c r="Z166" s="27" t="n">
        <x:v>0</x:v>
      </x:c>
      <x:c r="AA166" s="27" t="n">
        <x:v>0</x:v>
      </x:c>
      <x:c r="AB166" s="27" t="n">
        <x:v>0</x:v>
      </x:c>
      <x:c r="AC166" s="27" t="n">
        <x:v>0</x:v>
      </x:c>
      <x:c r="AD166" s="27" t="n">
        <x:v>0</x:v>
      </x:c>
      <x:c r="AE166" s="27" t="n">
        <x:v>0</x:v>
      </x:c>
      <x:c r="AF166" s="27" t="n">
        <x:v>0</x:v>
      </x:c>
      <x:c r="AG166" s="27" t="n">
        <x:v>0</x:v>
      </x:c>
      <x:c r="AH166" s="27" t="n">
        <x:v>0</x:v>
      </x:c>
      <x:c r="AI166" s="27" t="n">
        <x:v>0</x:v>
      </x:c>
      <x:c r="AJ166" s="27" t="n">
        <x:v>0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t="str"/>
    </x:row>
    <x:row r="167">
      <x:c r="A167" t="str">
        <x:v>否</x:v>
      </x:c>
      <x:c r="B167" t="n">
        <x:v>166</x:v>
      </x:c>
      <x:c r="C167" t="str"/>
      <x:c r="D167" t="str"/>
      <x:c r="E167" t="str"/>
      <x:c r="F167" t="str"/>
      <x:c r="G167" t="str"/>
      <x:c r="H167" t="n">
        <x:v>1</x:v>
      </x:c>
      <x:c r="I167" t="str">
        <x:v>是</x:v>
      </x:c>
      <x:c r="J167" s="27" t="n">
        <x:v>0</x:v>
      </x:c>
      <x:c r="K167" s="27" t="n">
        <x:v>0</x:v>
      </x:c>
      <x:c r="L167" s="27" t="n">
        <x:v>0</x:v>
      </x:c>
      <x:c r="M167" s="27" t="n">
        <x:v>0</x:v>
      </x:c>
      <x:c r="N167" s="27" t="n">
        <x:v>0</x:v>
      </x:c>
      <x:c r="O167" s="27" t="n">
        <x:v>0</x:v>
      </x:c>
      <x:c r="P167" s="27" t="n">
        <x:v>0</x:v>
      </x:c>
      <x:c r="Q167" s="27" t="n">
        <x:v>0</x:v>
      </x:c>
      <x:c r="R167" s="27" t="n">
        <x:v>0</x:v>
      </x:c>
      <x:c r="S167" s="27" t="n">
        <x:v>0</x:v>
      </x:c>
      <x:c r="T167" s="27" t="n">
        <x:v>0</x:v>
      </x:c>
      <x:c r="U167" s="27" t="n">
        <x:v>0</x:v>
      </x:c>
      <x:c r="V167" s="27" t="n">
        <x:v>0</x:v>
      </x:c>
      <x:c r="W167" s="27" t="n">
        <x:v>0</x:v>
      </x:c>
      <x:c r="X167" s="27" t="n">
        <x:v>0</x:v>
      </x:c>
      <x:c r="Y167" s="27" t="n">
        <x:v>0</x:v>
      </x:c>
      <x:c r="Z167" s="27" t="n">
        <x:v>0</x:v>
      </x:c>
      <x:c r="AA167" s="27" t="n">
        <x:v>0</x:v>
      </x:c>
      <x:c r="AB167" s="27" t="n">
        <x:v>0</x:v>
      </x:c>
      <x:c r="AC167" s="27" t="n">
        <x:v>0</x:v>
      </x:c>
      <x:c r="AD167" s="27" t="n">
        <x:v>0</x:v>
      </x:c>
      <x:c r="AE167" s="27" t="n">
        <x:v>0</x:v>
      </x:c>
      <x:c r="AF167" s="27" t="n">
        <x:v>0</x:v>
      </x:c>
      <x:c r="AG167" s="27" t="n">
        <x:v>0</x:v>
      </x:c>
      <x:c r="AH167" s="27" t="n">
        <x:v>0</x:v>
      </x:c>
      <x:c r="AI167" s="27" t="n">
        <x:v>0</x:v>
      </x:c>
      <x:c r="AJ167" s="27" t="n">
        <x:v>0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t="str"/>
    </x:row>
    <x:row r="168">
      <x:c r="A168" t="str">
        <x:v>否</x:v>
      </x:c>
      <x:c r="B168" t="n">
        <x:v>167</x:v>
      </x:c>
      <x:c r="C168" t="str"/>
      <x:c r="D168" t="str"/>
      <x:c r="E168" t="str"/>
      <x:c r="F168" t="str"/>
      <x:c r="G168" t="str"/>
      <x:c r="H168" t="n">
        <x:v>1</x:v>
      </x:c>
      <x:c r="I168" t="str">
        <x:v>是</x:v>
      </x:c>
      <x:c r="J168" s="27" t="n">
        <x:v>0</x:v>
      </x:c>
      <x:c r="K168" s="27" t="n">
        <x:v>0</x:v>
      </x:c>
      <x:c r="L168" s="27" t="n">
        <x:v>0</x:v>
      </x:c>
      <x:c r="M168" s="27" t="n">
        <x:v>0</x:v>
      </x:c>
      <x:c r="N168" s="27" t="n">
        <x:v>0</x:v>
      </x:c>
      <x:c r="O168" s="27" t="n">
        <x:v>0</x:v>
      </x:c>
      <x:c r="P168" s="27" t="n">
        <x:v>0</x:v>
      </x:c>
      <x:c r="Q168" s="27" t="n">
        <x:v>0</x:v>
      </x:c>
      <x:c r="R168" s="27" t="n">
        <x:v>0</x:v>
      </x:c>
      <x:c r="S168" s="27" t="n">
        <x:v>0</x:v>
      </x:c>
      <x:c r="T168" s="27" t="n">
        <x:v>0</x:v>
      </x:c>
      <x:c r="U168" s="27" t="n">
        <x:v>0</x:v>
      </x:c>
      <x:c r="V168" s="27" t="n">
        <x:v>0</x:v>
      </x:c>
      <x:c r="W168" s="27" t="n">
        <x:v>0</x:v>
      </x:c>
      <x:c r="X168" s="27" t="n">
        <x:v>0</x:v>
      </x:c>
      <x:c r="Y168" s="27" t="n">
        <x:v>0</x:v>
      </x:c>
      <x:c r="Z168" s="27" t="n">
        <x:v>0</x:v>
      </x:c>
      <x:c r="AA168" s="27" t="n">
        <x:v>0</x:v>
      </x:c>
      <x:c r="AB168" s="27" t="n">
        <x:v>0</x:v>
      </x:c>
      <x:c r="AC168" s="27" t="n">
        <x:v>0</x:v>
      </x:c>
      <x:c r="AD168" s="27" t="n">
        <x:v>0</x:v>
      </x:c>
      <x:c r="AE168" s="27" t="n">
        <x:v>0</x:v>
      </x:c>
      <x:c r="AF168" s="27" t="n">
        <x:v>0</x:v>
      </x:c>
      <x:c r="AG168" s="27" t="n">
        <x:v>0</x:v>
      </x:c>
      <x:c r="AH168" s="27" t="n">
        <x:v>0</x:v>
      </x:c>
      <x:c r="AI168" s="27" t="n">
        <x:v>0</x:v>
      </x:c>
      <x:c r="AJ168" s="27" t="n">
        <x:v>0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t="str"/>
    </x:row>
    <x:row r="169">
      <x:c r="A169" t="str">
        <x:v>否</x:v>
      </x:c>
      <x:c r="B169" t="n">
        <x:v>168</x:v>
      </x:c>
      <x:c r="C169" t="str"/>
      <x:c r="D169" t="str"/>
      <x:c r="E169" t="str"/>
      <x:c r="F169" t="str"/>
      <x:c r="G169" t="str"/>
      <x:c r="H169" t="n">
        <x:v>1</x:v>
      </x:c>
      <x:c r="I169" t="str">
        <x:v>是</x:v>
      </x:c>
      <x:c r="J169" s="27" t="n">
        <x:v>0</x:v>
      </x:c>
      <x:c r="K169" s="27" t="n">
        <x:v>0</x:v>
      </x:c>
      <x:c r="L169" s="27" t="n">
        <x:v>0</x:v>
      </x:c>
      <x:c r="M169" s="27" t="n">
        <x:v>0</x:v>
      </x:c>
      <x:c r="N169" s="27" t="n">
        <x:v>0</x:v>
      </x:c>
      <x:c r="O169" s="27" t="n">
        <x:v>0</x:v>
      </x:c>
      <x:c r="P169" s="27" t="n">
        <x:v>0</x:v>
      </x:c>
      <x:c r="Q169" s="27" t="n">
        <x:v>0</x:v>
      </x:c>
      <x:c r="R169" s="27" t="n">
        <x:v>0</x:v>
      </x:c>
      <x:c r="S169" s="27" t="n">
        <x:v>0</x:v>
      </x:c>
      <x:c r="T169" s="27" t="n">
        <x:v>0</x:v>
      </x:c>
      <x:c r="U169" s="27" t="n">
        <x:v>0</x:v>
      </x:c>
      <x:c r="V169" s="27" t="n">
        <x:v>0</x:v>
      </x:c>
      <x:c r="W169" s="27" t="n">
        <x:v>0</x:v>
      </x:c>
      <x:c r="X169" s="27" t="n">
        <x:v>0</x:v>
      </x:c>
      <x:c r="Y169" s="27" t="n">
        <x:v>0</x:v>
      </x:c>
      <x:c r="Z169" s="27" t="n">
        <x:v>0</x:v>
      </x:c>
      <x:c r="AA169" s="27" t="n">
        <x:v>0</x:v>
      </x:c>
      <x:c r="AB169" s="27" t="n">
        <x:v>0</x:v>
      </x:c>
      <x:c r="AC169" s="27" t="n">
        <x:v>0</x:v>
      </x:c>
      <x:c r="AD169" s="27" t="n">
        <x:v>0</x:v>
      </x:c>
      <x:c r="AE169" s="27" t="n">
        <x:v>0</x:v>
      </x:c>
      <x:c r="AF169" s="27" t="n">
        <x:v>0</x:v>
      </x:c>
      <x:c r="AG169" s="27" t="n">
        <x:v>0</x:v>
      </x:c>
      <x:c r="AH169" s="27" t="n">
        <x:v>0</x:v>
      </x:c>
      <x:c r="AI169" s="27" t="n">
        <x:v>0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t="str"/>
    </x:row>
    <x:row r="170">
      <x:c r="A170" t="str">
        <x:v>否</x:v>
      </x:c>
      <x:c r="B170" t="n">
        <x:v>169</x:v>
      </x:c>
      <x:c r="C170" t="str"/>
      <x:c r="D170" t="str"/>
      <x:c r="E170" t="str"/>
      <x:c r="F170" t="str"/>
      <x:c r="G170" t="str"/>
      <x:c r="H170" t="n">
        <x:v>1</x:v>
      </x:c>
      <x:c r="I170" t="str">
        <x:v>是</x:v>
      </x:c>
      <x:c r="J170" s="27" t="n">
        <x:v>0</x:v>
      </x:c>
      <x:c r="K170" s="27" t="n">
        <x:v>0</x:v>
      </x:c>
      <x:c r="L170" s="27" t="n">
        <x:v>0</x:v>
      </x:c>
      <x:c r="M170" s="27" t="n">
        <x:v>0</x:v>
      </x:c>
      <x:c r="N170" s="27" t="n">
        <x:v>0</x:v>
      </x:c>
      <x:c r="O170" s="27" t="n">
        <x:v>0</x:v>
      </x:c>
      <x:c r="P170" s="27" t="n">
        <x:v>0</x:v>
      </x:c>
      <x:c r="Q170" s="27" t="n">
        <x:v>0</x:v>
      </x:c>
      <x:c r="R170" s="27" t="n">
        <x:v>0</x:v>
      </x:c>
      <x:c r="S170" s="27" t="n">
        <x:v>0</x:v>
      </x:c>
      <x:c r="T170" s="27" t="n">
        <x:v>0</x:v>
      </x:c>
      <x:c r="U170" s="27" t="n">
        <x:v>0</x:v>
      </x:c>
      <x:c r="V170" s="27" t="n">
        <x:v>0</x:v>
      </x:c>
      <x:c r="W170" s="27" t="n">
        <x:v>0</x:v>
      </x:c>
      <x:c r="X170" s="27" t="n">
        <x:v>0</x:v>
      </x:c>
      <x:c r="Y170" s="27" t="n">
        <x:v>0</x:v>
      </x:c>
      <x:c r="Z170" s="27" t="n">
        <x:v>0</x:v>
      </x:c>
      <x:c r="AA170" s="27" t="n">
        <x:v>0</x:v>
      </x:c>
      <x:c r="AB170" s="27" t="n">
        <x:v>0</x:v>
      </x:c>
      <x:c r="AC170" s="27" t="n">
        <x:v>0</x:v>
      </x:c>
      <x:c r="AD170" s="27" t="n">
        <x:v>0</x:v>
      </x:c>
      <x:c r="AE170" s="27" t="n">
        <x:v>0</x:v>
      </x:c>
      <x:c r="AF170" s="27" t="n">
        <x:v>0</x:v>
      </x:c>
      <x:c r="AG170" s="27" t="n">
        <x:v>0</x:v>
      </x:c>
      <x:c r="AH170" s="27" t="n">
        <x:v>0</x:v>
      </x:c>
      <x:c r="AI170" s="27" t="n">
        <x:v>0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t="str"/>
    </x:row>
    <x:row r="171">
      <x:c r="A171" t="str">
        <x:v>否</x:v>
      </x:c>
      <x:c r="B171" t="n">
        <x:v>170</x:v>
      </x:c>
      <x:c r="C171" t="str"/>
      <x:c r="D171" t="str"/>
      <x:c r="E171" t="str"/>
      <x:c r="F171" t="str"/>
      <x:c r="G171" t="str"/>
      <x:c r="H171" t="n">
        <x:v>1</x:v>
      </x:c>
      <x:c r="I171" t="str">
        <x:v>是</x:v>
      </x:c>
      <x:c r="J171" s="27" t="n">
        <x:v>0</x:v>
      </x:c>
      <x:c r="K171" s="27" t="n">
        <x:v>0</x:v>
      </x:c>
      <x:c r="L171" s="27" t="n">
        <x:v>0</x:v>
      </x:c>
      <x:c r="M171" s="27" t="n">
        <x:v>0</x:v>
      </x:c>
      <x:c r="N171" s="27" t="n">
        <x:v>0</x:v>
      </x:c>
      <x:c r="O171" s="27" t="n">
        <x:v>0</x:v>
      </x:c>
      <x:c r="P171" s="27" t="n">
        <x:v>0</x:v>
      </x:c>
      <x:c r="Q171" s="27" t="n">
        <x:v>0</x:v>
      </x:c>
      <x:c r="R171" s="27" t="n">
        <x:v>0</x:v>
      </x:c>
      <x:c r="S171" s="27" t="n">
        <x:v>0</x:v>
      </x:c>
      <x:c r="T171" s="27" t="n">
        <x:v>0</x:v>
      </x:c>
      <x:c r="U171" s="27" t="n">
        <x:v>0</x:v>
      </x:c>
      <x:c r="V171" s="27" t="n">
        <x:v>0</x:v>
      </x:c>
      <x:c r="W171" s="27" t="n">
        <x:v>0</x:v>
      </x:c>
      <x:c r="X171" s="27" t="n">
        <x:v>0</x:v>
      </x:c>
      <x:c r="Y171" s="27" t="n">
        <x:v>0</x:v>
      </x:c>
      <x:c r="Z171" s="27" t="n">
        <x:v>0</x:v>
      </x:c>
      <x:c r="AA171" s="27" t="n">
        <x:v>0</x:v>
      </x:c>
      <x:c r="AB171" s="27" t="n">
        <x:v>0</x:v>
      </x:c>
      <x:c r="AC171" s="27" t="n">
        <x:v>0</x:v>
      </x:c>
      <x:c r="AD171" s="27" t="n">
        <x:v>0</x:v>
      </x:c>
      <x:c r="AE171" s="27" t="n">
        <x:v>0</x:v>
      </x:c>
      <x:c r="AF171" s="27" t="n">
        <x:v>0</x:v>
      </x:c>
      <x:c r="AG171" s="27" t="n">
        <x:v>0</x:v>
      </x:c>
      <x:c r="AH171" s="27" t="n">
        <x:v>0</x:v>
      </x:c>
      <x:c r="AI171" s="27" t="n">
        <x:v>0</x:v>
      </x:c>
      <x:c r="AJ171" s="27" t="n">
        <x:v>0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t="str"/>
    </x:row>
    <x:row r="172">
      <x:c r="A172" t="str">
        <x:v>否</x:v>
      </x:c>
      <x:c r="B172" t="n">
        <x:v>171</x:v>
      </x:c>
      <x:c r="C172" t="str"/>
      <x:c r="D172" t="str"/>
      <x:c r="E172" t="str"/>
      <x:c r="F172" t="str"/>
      <x:c r="G172" t="str"/>
      <x:c r="H172" t="n">
        <x:v>1</x:v>
      </x:c>
      <x:c r="I172" t="str">
        <x:v>是</x:v>
      </x:c>
      <x:c r="J172" s="27" t="n">
        <x:v>0</x:v>
      </x:c>
      <x:c r="K172" s="27" t="n">
        <x:v>0</x:v>
      </x:c>
      <x:c r="L172" s="27" t="n">
        <x:v>0</x:v>
      </x:c>
      <x:c r="M172" s="27" t="n">
        <x:v>0</x:v>
      </x:c>
      <x:c r="N172" s="27" t="n">
        <x:v>0</x:v>
      </x:c>
      <x:c r="O172" s="27" t="n">
        <x:v>0</x:v>
      </x:c>
      <x:c r="P172" s="27" t="n">
        <x:v>0</x:v>
      </x:c>
      <x:c r="Q172" s="27" t="n">
        <x:v>0</x:v>
      </x:c>
      <x:c r="R172" s="27" t="n">
        <x:v>0</x:v>
      </x:c>
      <x:c r="S172" s="27" t="n">
        <x:v>0</x:v>
      </x:c>
      <x:c r="T172" s="27" t="n">
        <x:v>0</x:v>
      </x:c>
      <x:c r="U172" s="27" t="n">
        <x:v>0</x:v>
      </x:c>
      <x:c r="V172" s="27" t="n">
        <x:v>0</x:v>
      </x:c>
      <x:c r="W172" s="27" t="n">
        <x:v>0</x:v>
      </x:c>
      <x:c r="X172" s="27" t="n">
        <x:v>0</x:v>
      </x:c>
      <x:c r="Y172" s="27" t="n">
        <x:v>0</x:v>
      </x:c>
      <x:c r="Z172" s="27" t="n">
        <x:v>0</x:v>
      </x:c>
      <x:c r="AA172" s="27" t="n">
        <x:v>0</x:v>
      </x:c>
      <x:c r="AB172" s="27" t="n">
        <x:v>0</x:v>
      </x:c>
      <x:c r="AC172" s="27" t="n">
        <x:v>0</x:v>
      </x:c>
      <x:c r="AD172" s="27" t="n">
        <x:v>0</x:v>
      </x:c>
      <x:c r="AE172" s="27" t="n">
        <x:v>0</x:v>
      </x:c>
      <x:c r="AF172" s="27" t="n">
        <x:v>0</x:v>
      </x:c>
      <x:c r="AG172" s="27" t="n">
        <x:v>0</x:v>
      </x:c>
      <x:c r="AH172" s="27" t="n">
        <x:v>0</x:v>
      </x:c>
      <x:c r="AI172" s="27" t="n">
        <x:v>0</x:v>
      </x:c>
      <x:c r="AJ172" s="27" t="n">
        <x:v>0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t="str"/>
    </x:row>
    <x:row r="173">
      <x:c r="A173" t="str">
        <x:v>否</x:v>
      </x:c>
      <x:c r="B173" t="n">
        <x:v>172</x:v>
      </x:c>
      <x:c r="C173" t="str"/>
      <x:c r="D173" t="str"/>
      <x:c r="E173" t="str"/>
      <x:c r="F173" t="str"/>
      <x:c r="G173" t="str"/>
      <x:c r="H173" t="n">
        <x:v>1</x:v>
      </x:c>
      <x:c r="I173" t="str">
        <x:v>是</x:v>
      </x:c>
      <x:c r="J173" s="27" t="n">
        <x:v>0</x:v>
      </x:c>
      <x:c r="K173" s="27" t="n">
        <x:v>0</x:v>
      </x:c>
      <x:c r="L173" s="27" t="n">
        <x:v>0</x:v>
      </x:c>
      <x:c r="M173" s="27" t="n">
        <x:v>0</x:v>
      </x:c>
      <x:c r="N173" s="27" t="n">
        <x:v>0</x:v>
      </x:c>
      <x:c r="O173" s="27" t="n">
        <x:v>0</x:v>
      </x:c>
      <x:c r="P173" s="27" t="n">
        <x:v>0</x:v>
      </x:c>
      <x:c r="Q173" s="27" t="n">
        <x:v>0</x:v>
      </x:c>
      <x:c r="R173" s="27" t="n">
        <x:v>0</x:v>
      </x:c>
      <x:c r="S173" s="27" t="n">
        <x:v>0</x:v>
      </x:c>
      <x:c r="T173" s="27" t="n">
        <x:v>0</x:v>
      </x:c>
      <x:c r="U173" s="27" t="n">
        <x:v>0</x:v>
      </x:c>
      <x:c r="V173" s="27" t="n">
        <x:v>0</x:v>
      </x:c>
      <x:c r="W173" s="27" t="n">
        <x:v>0</x:v>
      </x:c>
      <x:c r="X173" s="27" t="n">
        <x:v>0</x:v>
      </x:c>
      <x:c r="Y173" s="27" t="n">
        <x:v>0</x:v>
      </x:c>
      <x:c r="Z173" s="27" t="n">
        <x:v>0</x:v>
      </x:c>
      <x:c r="AA173" s="27" t="n">
        <x:v>0</x:v>
      </x:c>
      <x:c r="AB173" s="27" t="n">
        <x:v>0</x:v>
      </x:c>
      <x:c r="AC173" s="27" t="n">
        <x:v>0</x:v>
      </x:c>
      <x:c r="AD173" s="27" t="n">
        <x:v>0</x:v>
      </x:c>
      <x:c r="AE173" s="27" t="n">
        <x:v>0</x:v>
      </x:c>
      <x:c r="AF173" s="27" t="n">
        <x:v>0</x:v>
      </x:c>
      <x:c r="AG173" s="27" t="n">
        <x:v>0</x:v>
      </x:c>
      <x:c r="AH173" s="27" t="n">
        <x:v>0</x:v>
      </x:c>
      <x:c r="AI173" s="27" t="n">
        <x:v>0</x:v>
      </x:c>
      <x:c r="AJ173" s="27" t="n">
        <x:v>0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t="str"/>
    </x:row>
    <x:row r="174">
      <x:c r="A174" t="str">
        <x:v>否</x:v>
      </x:c>
      <x:c r="B174" t="n">
        <x:v>173</x:v>
      </x:c>
      <x:c r="C174" t="str"/>
      <x:c r="D174" t="str"/>
      <x:c r="E174" t="str"/>
      <x:c r="F174" t="str"/>
      <x:c r="G174" t="str"/>
      <x:c r="H174" t="n">
        <x:v>1</x:v>
      </x:c>
      <x:c r="I174" t="str">
        <x:v>是</x:v>
      </x:c>
      <x:c r="J174" s="27" t="n">
        <x:v>0</x:v>
      </x:c>
      <x:c r="K174" s="27" t="n">
        <x:v>0</x:v>
      </x:c>
      <x:c r="L174" s="27" t="n">
        <x:v>0</x:v>
      </x:c>
      <x:c r="M174" s="27" t="n">
        <x:v>0</x:v>
      </x:c>
      <x:c r="N174" s="27" t="n">
        <x:v>0</x:v>
      </x:c>
      <x:c r="O174" s="27" t="n">
        <x:v>0</x:v>
      </x:c>
      <x:c r="P174" s="27" t="n">
        <x:v>0</x:v>
      </x:c>
      <x:c r="Q174" s="27" t="n">
        <x:v>0</x:v>
      </x:c>
      <x:c r="R174" s="27" t="n">
        <x:v>0</x:v>
      </x:c>
      <x:c r="S174" s="27" t="n">
        <x:v>0</x:v>
      </x:c>
      <x:c r="T174" s="27" t="n">
        <x:v>0</x:v>
      </x:c>
      <x:c r="U174" s="27" t="n">
        <x:v>0</x:v>
      </x:c>
      <x:c r="V174" s="27" t="n">
        <x:v>0</x:v>
      </x:c>
      <x:c r="W174" s="27" t="n">
        <x:v>0</x:v>
      </x:c>
      <x:c r="X174" s="27" t="n">
        <x:v>0</x:v>
      </x:c>
      <x:c r="Y174" s="27" t="n">
        <x:v>0</x:v>
      </x:c>
      <x:c r="Z174" s="27" t="n">
        <x:v>0</x:v>
      </x:c>
      <x:c r="AA174" s="27" t="n">
        <x:v>0</x:v>
      </x:c>
      <x:c r="AB174" s="27" t="n">
        <x:v>0</x:v>
      </x:c>
      <x:c r="AC174" s="27" t="n">
        <x:v>0</x:v>
      </x:c>
      <x:c r="AD174" s="27" t="n">
        <x:v>0</x:v>
      </x:c>
      <x:c r="AE174" s="27" t="n">
        <x:v>0</x:v>
      </x:c>
      <x:c r="AF174" s="27" t="n">
        <x:v>0</x:v>
      </x:c>
      <x:c r="AG174" s="27" t="n">
        <x:v>0</x:v>
      </x:c>
      <x:c r="AH174" s="27" t="n">
        <x:v>0</x:v>
      </x:c>
      <x:c r="AI174" s="27" t="n">
        <x:v>0</x:v>
      </x:c>
      <x:c r="AJ174" s="27" t="n">
        <x:v>0</x:v>
      </x:c>
      <x:c r="AK174" s="27" t="n">
        <x:v>0</x:v>
      </x:c>
      <x:c r="AL174" s="27" t="n">
        <x:v>0</x:v>
      </x:c>
      <x:c r="AM174" s="27" t="n">
        <x:v>0</x:v>
      </x:c>
      <x:c r="AN174" s="27" t="n">
        <x:v>0</x:v>
      </x:c>
      <x:c r="AO174" t="str"/>
    </x:row>
    <x:row r="175">
      <x:c r="A175" t="str">
        <x:v>否</x:v>
      </x:c>
      <x:c r="B175" t="n">
        <x:v>174</x:v>
      </x:c>
      <x:c r="C175" t="str"/>
      <x:c r="D175" t="str"/>
      <x:c r="E175" t="str"/>
      <x:c r="F175" t="str"/>
      <x:c r="G175" t="str"/>
      <x:c r="H175" t="n">
        <x:v>1</x:v>
      </x:c>
      <x:c r="I175" t="str">
        <x:v>是</x:v>
      </x:c>
      <x:c r="J175" s="27" t="n">
        <x:v>0</x:v>
      </x:c>
      <x:c r="K175" s="27" t="n">
        <x:v>0</x:v>
      </x:c>
      <x:c r="L175" s="27" t="n">
        <x:v>0</x:v>
      </x:c>
      <x:c r="M175" s="27" t="n">
        <x:v>0</x:v>
      </x:c>
      <x:c r="N175" s="27" t="n">
        <x:v>0</x:v>
      </x:c>
      <x:c r="O175" s="27" t="n">
        <x:v>0</x:v>
      </x:c>
      <x:c r="P175" s="27" t="n">
        <x:v>0</x:v>
      </x:c>
      <x:c r="Q175" s="27" t="n">
        <x:v>0</x:v>
      </x:c>
      <x:c r="R175" s="27" t="n">
        <x:v>0</x:v>
      </x:c>
      <x:c r="S175" s="27" t="n">
        <x:v>0</x:v>
      </x:c>
      <x:c r="T175" s="27" t="n">
        <x:v>0</x:v>
      </x:c>
      <x:c r="U175" s="27" t="n">
        <x:v>0</x:v>
      </x:c>
      <x:c r="V175" s="27" t="n">
        <x:v>0</x:v>
      </x:c>
      <x:c r="W175" s="27" t="n">
        <x:v>0</x:v>
      </x:c>
      <x:c r="X175" s="27" t="n">
        <x:v>0</x:v>
      </x:c>
      <x:c r="Y175" s="27" t="n">
        <x:v>0</x:v>
      </x:c>
      <x:c r="Z175" s="27" t="n">
        <x:v>0</x:v>
      </x:c>
      <x:c r="AA175" s="27" t="n">
        <x:v>0</x:v>
      </x:c>
      <x:c r="AB175" s="27" t="n">
        <x:v>0</x:v>
      </x:c>
      <x:c r="AC175" s="27" t="n">
        <x:v>0</x:v>
      </x:c>
      <x:c r="AD175" s="27" t="n">
        <x:v>0</x:v>
      </x:c>
      <x:c r="AE175" s="27" t="n">
        <x:v>0</x:v>
      </x:c>
      <x:c r="AF175" s="27" t="n">
        <x:v>0</x:v>
      </x:c>
      <x:c r="AG175" s="27" t="n">
        <x:v>0</x:v>
      </x:c>
      <x:c r="AH175" s="27" t="n">
        <x:v>0</x:v>
      </x:c>
      <x:c r="AI175" s="27" t="n">
        <x:v>0</x:v>
      </x:c>
      <x:c r="AJ175" s="27" t="n">
        <x:v>0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t="str"/>
    </x:row>
    <x:row r="176">
      <x:c r="A176" t="str">
        <x:v>否</x:v>
      </x:c>
      <x:c r="B176" t="n">
        <x:v>175</x:v>
      </x:c>
      <x:c r="C176" t="str"/>
      <x:c r="D176" t="str"/>
      <x:c r="E176" t="str"/>
      <x:c r="F176" t="str"/>
      <x:c r="G176" t="str"/>
      <x:c r="H176" t="n">
        <x:v>1</x:v>
      </x:c>
      <x:c r="I176" t="str">
        <x:v>是</x:v>
      </x:c>
      <x:c r="J176" s="27" t="n">
        <x:v>0</x:v>
      </x:c>
      <x:c r="K176" s="27" t="n">
        <x:v>0</x:v>
      </x:c>
      <x:c r="L176" s="27" t="n">
        <x:v>0</x:v>
      </x:c>
      <x:c r="M176" s="27" t="n">
        <x:v>0</x:v>
      </x:c>
      <x:c r="N176" s="27" t="n">
        <x:v>0</x:v>
      </x:c>
      <x:c r="O176" s="27" t="n">
        <x:v>0</x:v>
      </x:c>
      <x:c r="P176" s="27" t="n">
        <x:v>0</x:v>
      </x:c>
      <x:c r="Q176" s="27" t="n">
        <x:v>0</x:v>
      </x:c>
      <x:c r="R176" s="27" t="n">
        <x:v>0</x:v>
      </x:c>
      <x:c r="S176" s="27" t="n">
        <x:v>0</x:v>
      </x:c>
      <x:c r="T176" s="27" t="n">
        <x:v>0</x:v>
      </x:c>
      <x:c r="U176" s="27" t="n">
        <x:v>0</x:v>
      </x:c>
      <x:c r="V176" s="27" t="n">
        <x:v>0</x:v>
      </x:c>
      <x:c r="W176" s="27" t="n">
        <x:v>0</x:v>
      </x:c>
      <x:c r="X176" s="27" t="n">
        <x:v>0</x:v>
      </x:c>
      <x:c r="Y176" s="27" t="n">
        <x:v>0</x:v>
      </x:c>
      <x:c r="Z176" s="27" t="n">
        <x:v>0</x:v>
      </x:c>
      <x:c r="AA176" s="27" t="n">
        <x:v>0</x:v>
      </x:c>
      <x:c r="AB176" s="27" t="n">
        <x:v>0</x:v>
      </x:c>
      <x:c r="AC176" s="27" t="n">
        <x:v>0</x:v>
      </x:c>
      <x:c r="AD176" s="27" t="n">
        <x:v>0</x:v>
      </x:c>
      <x:c r="AE176" s="27" t="n">
        <x:v>0</x:v>
      </x:c>
      <x:c r="AF176" s="27" t="n">
        <x:v>0</x:v>
      </x:c>
      <x:c r="AG176" s="27" t="n">
        <x:v>0</x:v>
      </x:c>
      <x:c r="AH176" s="27" t="n">
        <x:v>0</x:v>
      </x:c>
      <x:c r="AI176" s="27" t="n">
        <x:v>0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t="str"/>
    </x:row>
    <x:row r="177">
      <x:c r="A177" t="str">
        <x:v>否</x:v>
      </x:c>
      <x:c r="B177" t="n">
        <x:v>176</x:v>
      </x:c>
      <x:c r="C177" t="str"/>
      <x:c r="D177" t="str"/>
      <x:c r="E177" t="str"/>
      <x:c r="F177" t="str"/>
      <x:c r="G177" t="str"/>
      <x:c r="H177" t="n">
        <x:v>1</x:v>
      </x:c>
      <x:c r="I177" t="str">
        <x:v>是</x:v>
      </x:c>
      <x:c r="J177" s="27" t="n">
        <x:v>0</x:v>
      </x:c>
      <x:c r="K177" s="27" t="n">
        <x:v>0</x:v>
      </x:c>
      <x:c r="L177" s="27" t="n">
        <x:v>0</x:v>
      </x:c>
      <x:c r="M177" s="27" t="n">
        <x:v>0</x:v>
      </x:c>
      <x:c r="N177" s="27" t="n">
        <x:v>0</x:v>
      </x:c>
      <x:c r="O177" s="27" t="n">
        <x:v>0</x:v>
      </x:c>
      <x:c r="P177" s="27" t="n">
        <x:v>0</x:v>
      </x:c>
      <x:c r="Q177" s="27" t="n">
        <x:v>0</x:v>
      </x:c>
      <x:c r="R177" s="27" t="n">
        <x:v>0</x:v>
      </x:c>
      <x:c r="S177" s="27" t="n">
        <x:v>0</x:v>
      </x:c>
      <x:c r="T177" s="27" t="n">
        <x:v>0</x:v>
      </x:c>
      <x:c r="U177" s="27" t="n">
        <x:v>0</x:v>
      </x:c>
      <x:c r="V177" s="27" t="n">
        <x:v>0</x:v>
      </x:c>
      <x:c r="W177" s="27" t="n">
        <x:v>0</x:v>
      </x:c>
      <x:c r="X177" s="27" t="n">
        <x:v>0</x:v>
      </x:c>
      <x:c r="Y177" s="27" t="n">
        <x:v>0</x:v>
      </x:c>
      <x:c r="Z177" s="27" t="n">
        <x:v>0</x:v>
      </x:c>
      <x:c r="AA177" s="27" t="n">
        <x:v>0</x:v>
      </x:c>
      <x:c r="AB177" s="27" t="n">
        <x:v>0</x:v>
      </x:c>
      <x:c r="AC177" s="27" t="n">
        <x:v>0</x:v>
      </x:c>
      <x:c r="AD177" s="27" t="n">
        <x:v>0</x:v>
      </x:c>
      <x:c r="AE177" s="27" t="n">
        <x:v>0</x:v>
      </x:c>
      <x:c r="AF177" s="27" t="n">
        <x:v>0</x:v>
      </x:c>
      <x:c r="AG177" s="27" t="n">
        <x:v>0</x:v>
      </x:c>
      <x:c r="AH177" s="27" t="n">
        <x:v>0</x:v>
      </x:c>
      <x:c r="AI177" s="27" t="n">
        <x:v>0</x:v>
      </x:c>
      <x:c r="AJ177" s="27" t="n">
        <x:v>0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t="str"/>
    </x:row>
    <x:row r="178">
      <x:c r="A178" t="str">
        <x:v>否</x:v>
      </x:c>
      <x:c r="B178" t="n">
        <x:v>177</x:v>
      </x:c>
      <x:c r="C178" t="str"/>
      <x:c r="D178" t="str"/>
      <x:c r="E178" t="str"/>
      <x:c r="F178" t="str"/>
      <x:c r="G178" t="str"/>
      <x:c r="H178" t="n">
        <x:v>1</x:v>
      </x:c>
      <x:c r="I178" t="str">
        <x:v>是</x:v>
      </x:c>
      <x:c r="J178" s="27" t="n">
        <x:v>0</x:v>
      </x:c>
      <x:c r="K178" s="27" t="n">
        <x:v>0</x:v>
      </x:c>
      <x:c r="L178" s="27" t="n">
        <x:v>0</x:v>
      </x:c>
      <x:c r="M178" s="27" t="n">
        <x:v>0</x:v>
      </x:c>
      <x:c r="N178" s="27" t="n">
        <x:v>0</x:v>
      </x:c>
      <x:c r="O178" s="27" t="n">
        <x:v>0</x:v>
      </x:c>
      <x:c r="P178" s="27" t="n">
        <x:v>0</x:v>
      </x:c>
      <x:c r="Q178" s="27" t="n">
        <x:v>0</x:v>
      </x:c>
      <x:c r="R178" s="27" t="n">
        <x:v>0</x:v>
      </x:c>
      <x:c r="S178" s="27" t="n">
        <x:v>0</x:v>
      </x:c>
      <x:c r="T178" s="27" t="n">
        <x:v>0</x:v>
      </x:c>
      <x:c r="U178" s="27" t="n">
        <x:v>0</x:v>
      </x:c>
      <x:c r="V178" s="27" t="n">
        <x:v>0</x:v>
      </x:c>
      <x:c r="W178" s="27" t="n">
        <x:v>0</x:v>
      </x:c>
      <x:c r="X178" s="27" t="n">
        <x:v>0</x:v>
      </x:c>
      <x:c r="Y178" s="27" t="n">
        <x:v>0</x:v>
      </x:c>
      <x:c r="Z178" s="27" t="n">
        <x:v>0</x:v>
      </x:c>
      <x:c r="AA178" s="27" t="n">
        <x:v>0</x:v>
      </x:c>
      <x:c r="AB178" s="27" t="n">
        <x:v>0</x:v>
      </x:c>
      <x:c r="AC178" s="27" t="n">
        <x:v>0</x:v>
      </x:c>
      <x:c r="AD178" s="27" t="n">
        <x:v>0</x:v>
      </x:c>
      <x:c r="AE178" s="27" t="n">
        <x:v>0</x:v>
      </x:c>
      <x:c r="AF178" s="27" t="n">
        <x:v>0</x:v>
      </x:c>
      <x:c r="AG178" s="27" t="n">
        <x:v>0</x:v>
      </x:c>
      <x:c r="AH178" s="27" t="n">
        <x:v>0</x:v>
      </x:c>
      <x:c r="AI178" s="27" t="n">
        <x:v>0</x:v>
      </x:c>
      <x:c r="AJ178" s="27" t="n">
        <x:v>0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t="str"/>
    </x:row>
    <x:row r="179">
      <x:c r="A179" t="str">
        <x:v>否</x:v>
      </x:c>
      <x:c r="B179" t="n">
        <x:v>178</x:v>
      </x:c>
      <x:c r="C179" t="str"/>
      <x:c r="D179" t="str"/>
      <x:c r="E179" t="str"/>
      <x:c r="F179" t="str"/>
      <x:c r="G179" t="str"/>
      <x:c r="H179" t="n">
        <x:v>1</x:v>
      </x:c>
      <x:c r="I179" t="str">
        <x:v>是</x:v>
      </x:c>
      <x:c r="J179" s="27" t="n">
        <x:v>0</x:v>
      </x:c>
      <x:c r="K179" s="27" t="n">
        <x:v>0</x:v>
      </x:c>
      <x:c r="L179" s="27" t="n">
        <x:v>0</x:v>
      </x:c>
      <x:c r="M179" s="27" t="n">
        <x:v>0</x:v>
      </x:c>
      <x:c r="N179" s="27" t="n">
        <x:v>0</x:v>
      </x:c>
      <x:c r="O179" s="27" t="n">
        <x:v>0</x:v>
      </x:c>
      <x:c r="P179" s="27" t="n">
        <x:v>0</x:v>
      </x:c>
      <x:c r="Q179" s="27" t="n">
        <x:v>0</x:v>
      </x:c>
      <x:c r="R179" s="27" t="n">
        <x:v>0</x:v>
      </x:c>
      <x:c r="S179" s="27" t="n">
        <x:v>0</x:v>
      </x:c>
      <x:c r="T179" s="27" t="n">
        <x:v>0</x:v>
      </x:c>
      <x:c r="U179" s="27" t="n">
        <x:v>0</x:v>
      </x:c>
      <x:c r="V179" s="27" t="n">
        <x:v>0</x:v>
      </x:c>
      <x:c r="W179" s="27" t="n">
        <x:v>0</x:v>
      </x:c>
      <x:c r="X179" s="27" t="n">
        <x:v>0</x:v>
      </x:c>
      <x:c r="Y179" s="27" t="n">
        <x:v>0</x:v>
      </x:c>
      <x:c r="Z179" s="27" t="n">
        <x:v>0</x:v>
      </x:c>
      <x:c r="AA179" s="27" t="n">
        <x:v>0</x:v>
      </x:c>
      <x:c r="AB179" s="27" t="n">
        <x:v>0</x:v>
      </x:c>
      <x:c r="AC179" s="27" t="n">
        <x:v>0</x:v>
      </x:c>
      <x:c r="AD179" s="27" t="n">
        <x:v>0</x:v>
      </x:c>
      <x:c r="AE179" s="27" t="n">
        <x:v>0</x:v>
      </x:c>
      <x:c r="AF179" s="27" t="n">
        <x:v>0</x:v>
      </x:c>
      <x:c r="AG179" s="27" t="n">
        <x:v>0</x:v>
      </x:c>
      <x:c r="AH179" s="27" t="n">
        <x:v>0</x:v>
      </x:c>
      <x:c r="AI179" s="27" t="n">
        <x:v>0</x:v>
      </x:c>
      <x:c r="AJ179" s="27" t="n">
        <x:v>0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t="str"/>
    </x:row>
    <x:row r="180">
      <x:c r="A180" t="str">
        <x:v>否</x:v>
      </x:c>
      <x:c r="B180" t="n">
        <x:v>179</x:v>
      </x:c>
      <x:c r="C180" t="str"/>
      <x:c r="D180" t="str"/>
      <x:c r="E180" t="str"/>
      <x:c r="F180" t="str"/>
      <x:c r="G180" t="str"/>
      <x:c r="H180" t="n">
        <x:v>1</x:v>
      </x:c>
      <x:c r="I180" t="str">
        <x:v>是</x:v>
      </x:c>
      <x:c r="J180" s="27" t="n">
        <x:v>0</x:v>
      </x:c>
      <x:c r="K180" s="27" t="n">
        <x:v>0</x:v>
      </x:c>
      <x:c r="L180" s="27" t="n">
        <x:v>0</x:v>
      </x:c>
      <x:c r="M180" s="27" t="n">
        <x:v>0</x:v>
      </x:c>
      <x:c r="N180" s="27" t="n">
        <x:v>0</x:v>
      </x:c>
      <x:c r="O180" s="27" t="n">
        <x:v>0</x:v>
      </x:c>
      <x:c r="P180" s="27" t="n">
        <x:v>0</x:v>
      </x:c>
      <x:c r="Q180" s="27" t="n">
        <x:v>0</x:v>
      </x:c>
      <x:c r="R180" s="27" t="n">
        <x:v>0</x:v>
      </x:c>
      <x:c r="S180" s="27" t="n">
        <x:v>0</x:v>
      </x:c>
      <x:c r="T180" s="27" t="n">
        <x:v>0</x:v>
      </x:c>
      <x:c r="U180" s="27" t="n">
        <x:v>0</x:v>
      </x:c>
      <x:c r="V180" s="27" t="n">
        <x:v>0</x:v>
      </x:c>
      <x:c r="W180" s="27" t="n">
        <x:v>0</x:v>
      </x:c>
      <x:c r="X180" s="27" t="n">
        <x:v>0</x:v>
      </x:c>
      <x:c r="Y180" s="27" t="n">
        <x:v>0</x:v>
      </x:c>
      <x:c r="Z180" s="27" t="n">
        <x:v>0</x:v>
      </x:c>
      <x:c r="AA180" s="27" t="n">
        <x:v>0</x:v>
      </x:c>
      <x:c r="AB180" s="27" t="n">
        <x:v>0</x:v>
      </x:c>
      <x:c r="AC180" s="27" t="n">
        <x:v>0</x:v>
      </x:c>
      <x:c r="AD180" s="27" t="n">
        <x:v>0</x:v>
      </x:c>
      <x:c r="AE180" s="27" t="n">
        <x:v>0</x:v>
      </x:c>
      <x:c r="AF180" s="27" t="n">
        <x:v>0</x:v>
      </x:c>
      <x:c r="AG180" s="27" t="n">
        <x:v>0</x:v>
      </x:c>
      <x:c r="AH180" s="27" t="n">
        <x:v>0</x:v>
      </x:c>
      <x:c r="AI180" s="27" t="n">
        <x:v>0</x:v>
      </x:c>
      <x:c r="AJ180" s="27" t="n">
        <x:v>0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t="str"/>
    </x:row>
    <x:row r="181">
      <x:c r="A181" t="str">
        <x:v>否</x:v>
      </x:c>
      <x:c r="B181" t="n">
        <x:v>180</x:v>
      </x:c>
      <x:c r="C181" t="str"/>
      <x:c r="D181" t="str"/>
      <x:c r="E181" t="str"/>
      <x:c r="F181" t="str"/>
      <x:c r="G181" t="str"/>
      <x:c r="H181" t="n">
        <x:v>1</x:v>
      </x:c>
      <x:c r="I181" t="str">
        <x:v>是</x:v>
      </x:c>
      <x:c r="J181" s="27" t="n">
        <x:v>0</x:v>
      </x:c>
      <x:c r="K181" s="27" t="n">
        <x:v>0</x:v>
      </x:c>
      <x:c r="L181" s="27" t="n">
        <x:v>0</x:v>
      </x:c>
      <x:c r="M181" s="27" t="n">
        <x:v>0</x:v>
      </x:c>
      <x:c r="N181" s="27" t="n">
        <x:v>0</x:v>
      </x:c>
      <x:c r="O181" s="27" t="n">
        <x:v>0</x:v>
      </x:c>
      <x:c r="P181" s="27" t="n">
        <x:v>0</x:v>
      </x:c>
      <x:c r="Q181" s="27" t="n">
        <x:v>0</x:v>
      </x:c>
      <x:c r="R181" s="27" t="n">
        <x:v>0</x:v>
      </x:c>
      <x:c r="S181" s="27" t="n">
        <x:v>0</x:v>
      </x:c>
      <x:c r="T181" s="27" t="n">
        <x:v>0</x:v>
      </x:c>
      <x:c r="U181" s="27" t="n">
        <x:v>0</x:v>
      </x:c>
      <x:c r="V181" s="27" t="n">
        <x:v>0</x:v>
      </x:c>
      <x:c r="W181" s="27" t="n">
        <x:v>0</x:v>
      </x:c>
      <x:c r="X181" s="27" t="n">
        <x:v>0</x:v>
      </x:c>
      <x:c r="Y181" s="27" t="n">
        <x:v>0</x:v>
      </x:c>
      <x:c r="Z181" s="27" t="n">
        <x:v>0</x:v>
      </x:c>
      <x:c r="AA181" s="27" t="n">
        <x:v>0</x:v>
      </x:c>
      <x:c r="AB181" s="27" t="n">
        <x:v>0</x:v>
      </x:c>
      <x:c r="AC181" s="27" t="n">
        <x:v>0</x:v>
      </x:c>
      <x:c r="AD181" s="27" t="n">
        <x:v>0</x:v>
      </x:c>
      <x:c r="AE181" s="27" t="n">
        <x:v>0</x:v>
      </x:c>
      <x:c r="AF181" s="27" t="n">
        <x:v>0</x:v>
      </x:c>
      <x:c r="AG181" s="27" t="n">
        <x:v>0</x:v>
      </x:c>
      <x:c r="AH181" s="27" t="n">
        <x:v>0</x:v>
      </x:c>
      <x:c r="AI181" s="27" t="n">
        <x:v>0</x:v>
      </x:c>
      <x:c r="AJ181" s="27" t="n">
        <x:v>0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t="str"/>
    </x:row>
    <x:row r="182">
      <x:c r="A182" t="str">
        <x:v>否</x:v>
      </x:c>
      <x:c r="B182" t="n">
        <x:v>181</x:v>
      </x:c>
      <x:c r="C182" t="str"/>
      <x:c r="D182" t="str"/>
      <x:c r="E182" t="str"/>
      <x:c r="F182" t="str"/>
      <x:c r="G182" t="str"/>
      <x:c r="H182" t="n">
        <x:v>1</x:v>
      </x:c>
      <x:c r="I182" t="str">
        <x:v>是</x:v>
      </x:c>
      <x:c r="J182" s="27" t="n">
        <x:v>0</x:v>
      </x:c>
      <x:c r="K182" s="27" t="n">
        <x:v>0</x:v>
      </x:c>
      <x:c r="L182" s="27" t="n">
        <x:v>0</x:v>
      </x:c>
      <x:c r="M182" s="27" t="n">
        <x:v>0</x:v>
      </x:c>
      <x:c r="N182" s="27" t="n">
        <x:v>0</x:v>
      </x:c>
      <x:c r="O182" s="27" t="n">
        <x:v>0</x:v>
      </x:c>
      <x:c r="P182" s="27" t="n">
        <x:v>0</x:v>
      </x:c>
      <x:c r="Q182" s="27" t="n">
        <x:v>0</x:v>
      </x:c>
      <x:c r="R182" s="27" t="n">
        <x:v>0</x:v>
      </x:c>
      <x:c r="S182" s="27" t="n">
        <x:v>0</x:v>
      </x:c>
      <x:c r="T182" s="27" t="n">
        <x:v>0</x:v>
      </x:c>
      <x:c r="U182" s="27" t="n">
        <x:v>0</x:v>
      </x:c>
      <x:c r="V182" s="27" t="n">
        <x:v>0</x:v>
      </x:c>
      <x:c r="W182" s="27" t="n">
        <x:v>0</x:v>
      </x:c>
      <x:c r="X182" s="27" t="n">
        <x:v>0</x:v>
      </x:c>
      <x:c r="Y182" s="27" t="n">
        <x:v>0</x:v>
      </x:c>
      <x:c r="Z182" s="27" t="n">
        <x:v>0</x:v>
      </x:c>
      <x:c r="AA182" s="27" t="n">
        <x:v>0</x:v>
      </x:c>
      <x:c r="AB182" s="27" t="n">
        <x:v>0</x:v>
      </x:c>
      <x:c r="AC182" s="27" t="n">
        <x:v>0</x:v>
      </x:c>
      <x:c r="AD182" s="27" t="n">
        <x:v>0</x:v>
      </x:c>
      <x:c r="AE182" s="27" t="n">
        <x:v>0</x:v>
      </x:c>
      <x:c r="AF182" s="27" t="n">
        <x:v>0</x:v>
      </x:c>
      <x:c r="AG182" s="27" t="n">
        <x:v>0</x:v>
      </x:c>
      <x:c r="AH182" s="27" t="n">
        <x:v>0</x:v>
      </x:c>
      <x:c r="AI182" s="27" t="n">
        <x:v>0</x:v>
      </x:c>
      <x:c r="AJ182" s="27" t="n">
        <x:v>0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t="str"/>
    </x:row>
    <x:row r="183">
      <x:c r="A183" t="str">
        <x:v>否</x:v>
      </x:c>
      <x:c r="B183" t="n">
        <x:v>182</x:v>
      </x:c>
      <x:c r="C183" t="str"/>
      <x:c r="D183" t="str"/>
      <x:c r="E183" t="str"/>
      <x:c r="F183" t="str"/>
      <x:c r="G183" t="str"/>
      <x:c r="H183" t="n">
        <x:v>1</x:v>
      </x:c>
      <x:c r="I183" t="str">
        <x:v>是</x:v>
      </x:c>
      <x:c r="J183" s="27" t="n">
        <x:v>0</x:v>
      </x:c>
      <x:c r="K183" s="27" t="n">
        <x:v>0</x:v>
      </x:c>
      <x:c r="L183" s="27" t="n">
        <x:v>0</x:v>
      </x:c>
      <x:c r="M183" s="27" t="n">
        <x:v>0</x:v>
      </x:c>
      <x:c r="N183" s="27" t="n">
        <x:v>0</x:v>
      </x:c>
      <x:c r="O183" s="27" t="n">
        <x:v>0</x:v>
      </x:c>
      <x:c r="P183" s="27" t="n">
        <x:v>0</x:v>
      </x:c>
      <x:c r="Q183" s="27" t="n">
        <x:v>0</x:v>
      </x:c>
      <x:c r="R183" s="27" t="n">
        <x:v>0</x:v>
      </x:c>
      <x:c r="S183" s="27" t="n">
        <x:v>0</x:v>
      </x:c>
      <x:c r="T183" s="27" t="n">
        <x:v>0</x:v>
      </x:c>
      <x:c r="U183" s="27" t="n">
        <x:v>0</x:v>
      </x:c>
      <x:c r="V183" s="27" t="n">
        <x:v>0</x:v>
      </x:c>
      <x:c r="W183" s="27" t="n">
        <x:v>0</x:v>
      </x:c>
      <x:c r="X183" s="27" t="n">
        <x:v>0</x:v>
      </x:c>
      <x:c r="Y183" s="27" t="n">
        <x:v>0</x:v>
      </x:c>
      <x:c r="Z183" s="27" t="n">
        <x:v>0</x:v>
      </x:c>
      <x:c r="AA183" s="27" t="n">
        <x:v>0</x:v>
      </x:c>
      <x:c r="AB183" s="27" t="n">
        <x:v>0</x:v>
      </x:c>
      <x:c r="AC183" s="27" t="n">
        <x:v>0</x:v>
      </x:c>
      <x:c r="AD183" s="27" t="n">
        <x:v>0</x:v>
      </x:c>
      <x:c r="AE183" s="27" t="n">
        <x:v>0</x:v>
      </x:c>
      <x:c r="AF183" s="27" t="n">
        <x:v>0</x:v>
      </x:c>
      <x:c r="AG183" s="27" t="n">
        <x:v>0</x:v>
      </x:c>
      <x:c r="AH183" s="27" t="n">
        <x:v>0</x:v>
      </x:c>
      <x:c r="AI183" s="27" t="n">
        <x:v>0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t="str"/>
    </x:row>
    <x:row r="184">
      <x:c r="A184" t="str">
        <x:v>否</x:v>
      </x:c>
      <x:c r="B184" t="n">
        <x:v>183</x:v>
      </x:c>
      <x:c r="C184" t="str"/>
      <x:c r="D184" t="str"/>
      <x:c r="E184" t="str"/>
      <x:c r="F184" t="str"/>
      <x:c r="G184" t="str"/>
      <x:c r="H184" t="n">
        <x:v>1</x:v>
      </x:c>
      <x:c r="I184" t="str">
        <x:v>是</x:v>
      </x:c>
      <x:c r="J184" s="27" t="n">
        <x:v>0</x:v>
      </x:c>
      <x:c r="K184" s="27" t="n">
        <x:v>0</x:v>
      </x:c>
      <x:c r="L184" s="27" t="n">
        <x:v>0</x:v>
      </x:c>
      <x:c r="M184" s="27" t="n">
        <x:v>0</x:v>
      </x:c>
      <x:c r="N184" s="27" t="n">
        <x:v>0</x:v>
      </x:c>
      <x:c r="O184" s="27" t="n">
        <x:v>0</x:v>
      </x:c>
      <x:c r="P184" s="27" t="n">
        <x:v>0</x:v>
      </x:c>
      <x:c r="Q184" s="27" t="n">
        <x:v>0</x:v>
      </x:c>
      <x:c r="R184" s="27" t="n">
        <x:v>0</x:v>
      </x:c>
      <x:c r="S184" s="27" t="n">
        <x:v>0</x:v>
      </x:c>
      <x:c r="T184" s="27" t="n">
        <x:v>0</x:v>
      </x:c>
      <x:c r="U184" s="27" t="n">
        <x:v>0</x:v>
      </x:c>
      <x:c r="V184" s="27" t="n">
        <x:v>0</x:v>
      </x:c>
      <x:c r="W184" s="27" t="n">
        <x:v>0</x:v>
      </x:c>
      <x:c r="X184" s="27" t="n">
        <x:v>0</x:v>
      </x:c>
      <x:c r="Y184" s="27" t="n">
        <x:v>0</x:v>
      </x:c>
      <x:c r="Z184" s="27" t="n">
        <x:v>0</x:v>
      </x:c>
      <x:c r="AA184" s="27" t="n">
        <x:v>0</x:v>
      </x:c>
      <x:c r="AB184" s="27" t="n">
        <x:v>0</x:v>
      </x:c>
      <x:c r="AC184" s="27" t="n">
        <x:v>0</x:v>
      </x:c>
      <x:c r="AD184" s="27" t="n">
        <x:v>0</x:v>
      </x:c>
      <x:c r="AE184" s="27" t="n">
        <x:v>0</x:v>
      </x:c>
      <x:c r="AF184" s="27" t="n">
        <x:v>0</x:v>
      </x:c>
      <x:c r="AG184" s="27" t="n">
        <x:v>0</x:v>
      </x:c>
      <x:c r="AH184" s="27" t="n">
        <x:v>0</x:v>
      </x:c>
      <x:c r="AI184" s="27" t="n">
        <x:v>0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t="str"/>
    </x:row>
    <x:row r="185">
      <x:c r="A185" t="str">
        <x:v>否</x:v>
      </x:c>
      <x:c r="B185" t="n">
        <x:v>184</x:v>
      </x:c>
      <x:c r="C185" t="str"/>
      <x:c r="D185" t="str"/>
      <x:c r="E185" t="str"/>
      <x:c r="F185" t="str"/>
      <x:c r="G185" t="str"/>
      <x:c r="H185" t="n">
        <x:v>1</x:v>
      </x:c>
      <x:c r="I185" t="str">
        <x:v>是</x:v>
      </x:c>
      <x:c r="J185" s="27" t="n">
        <x:v>0</x:v>
      </x:c>
      <x:c r="K185" s="27" t="n">
        <x:v>0</x:v>
      </x:c>
      <x:c r="L185" s="27" t="n">
        <x:v>0</x:v>
      </x:c>
      <x:c r="M185" s="27" t="n">
        <x:v>0</x:v>
      </x:c>
      <x:c r="N185" s="27" t="n">
        <x:v>0</x:v>
      </x:c>
      <x:c r="O185" s="27" t="n">
        <x:v>0</x:v>
      </x:c>
      <x:c r="P185" s="27" t="n">
        <x:v>0</x:v>
      </x:c>
      <x:c r="Q185" s="27" t="n">
        <x:v>0</x:v>
      </x:c>
      <x:c r="R185" s="27" t="n">
        <x:v>0</x:v>
      </x:c>
      <x:c r="S185" s="27" t="n">
        <x:v>0</x:v>
      </x:c>
      <x:c r="T185" s="27" t="n">
        <x:v>0</x:v>
      </x:c>
      <x:c r="U185" s="27" t="n">
        <x:v>0</x:v>
      </x:c>
      <x:c r="V185" s="27" t="n">
        <x:v>0</x:v>
      </x:c>
      <x:c r="W185" s="27" t="n">
        <x:v>0</x:v>
      </x:c>
      <x:c r="X185" s="27" t="n">
        <x:v>0</x:v>
      </x:c>
      <x:c r="Y185" s="27" t="n">
        <x:v>0</x:v>
      </x:c>
      <x:c r="Z185" s="27" t="n">
        <x:v>0</x:v>
      </x:c>
      <x:c r="AA185" s="27" t="n">
        <x:v>0</x:v>
      </x:c>
      <x:c r="AB185" s="27" t="n">
        <x:v>0</x:v>
      </x:c>
      <x:c r="AC185" s="27" t="n">
        <x:v>0</x:v>
      </x:c>
      <x:c r="AD185" s="27" t="n">
        <x:v>0</x:v>
      </x:c>
      <x:c r="AE185" s="27" t="n">
        <x:v>0</x:v>
      </x:c>
      <x:c r="AF185" s="27" t="n">
        <x:v>0</x:v>
      </x:c>
      <x:c r="AG185" s="27" t="n">
        <x:v>0</x:v>
      </x:c>
      <x:c r="AH185" s="27" t="n">
        <x:v>0</x:v>
      </x:c>
      <x:c r="AI185" s="27" t="n">
        <x:v>0</x:v>
      </x:c>
      <x:c r="AJ185" s="27" t="n">
        <x:v>0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t="str"/>
    </x:row>
    <x:row r="186">
      <x:c r="A186" t="str">
        <x:v>否</x:v>
      </x:c>
      <x:c r="B186" t="n">
        <x:v>185</x:v>
      </x:c>
      <x:c r="C186" t="str"/>
      <x:c r="D186" t="str"/>
      <x:c r="E186" t="str"/>
      <x:c r="F186" t="str"/>
      <x:c r="G186" t="str"/>
      <x:c r="H186" t="n">
        <x:v>1</x:v>
      </x:c>
      <x:c r="I186" t="str">
        <x:v>是</x:v>
      </x:c>
      <x:c r="J186" s="27" t="n">
        <x:v>0</x:v>
      </x:c>
      <x:c r="K186" s="27" t="n">
        <x:v>0</x:v>
      </x:c>
      <x:c r="L186" s="27" t="n">
        <x:v>0</x:v>
      </x:c>
      <x:c r="M186" s="27" t="n">
        <x:v>0</x:v>
      </x:c>
      <x:c r="N186" s="27" t="n">
        <x:v>0</x:v>
      </x:c>
      <x:c r="O186" s="27" t="n">
        <x:v>0</x:v>
      </x:c>
      <x:c r="P186" s="27" t="n">
        <x:v>0</x:v>
      </x:c>
      <x:c r="Q186" s="27" t="n">
        <x:v>0</x:v>
      </x:c>
      <x:c r="R186" s="27" t="n">
        <x:v>0</x:v>
      </x:c>
      <x:c r="S186" s="27" t="n">
        <x:v>0</x:v>
      </x:c>
      <x:c r="T186" s="27" t="n">
        <x:v>0</x:v>
      </x:c>
      <x:c r="U186" s="27" t="n">
        <x:v>0</x:v>
      </x:c>
      <x:c r="V186" s="27" t="n">
        <x:v>0</x:v>
      </x:c>
      <x:c r="W186" s="27" t="n">
        <x:v>0</x:v>
      </x:c>
      <x:c r="X186" s="27" t="n">
        <x:v>0</x:v>
      </x:c>
      <x:c r="Y186" s="27" t="n">
        <x:v>0</x:v>
      </x:c>
      <x:c r="Z186" s="27" t="n">
        <x:v>0</x:v>
      </x:c>
      <x:c r="AA186" s="27" t="n">
        <x:v>0</x:v>
      </x:c>
      <x:c r="AB186" s="27" t="n">
        <x:v>0</x:v>
      </x:c>
      <x:c r="AC186" s="27" t="n">
        <x:v>0</x:v>
      </x:c>
      <x:c r="AD186" s="27" t="n">
        <x:v>0</x:v>
      </x:c>
      <x:c r="AE186" s="27" t="n">
        <x:v>0</x:v>
      </x:c>
      <x:c r="AF186" s="27" t="n">
        <x:v>0</x:v>
      </x:c>
      <x:c r="AG186" s="27" t="n">
        <x:v>0</x:v>
      </x:c>
      <x:c r="AH186" s="27" t="n">
        <x:v>0</x:v>
      </x:c>
      <x:c r="AI186" s="27" t="n">
        <x:v>0</x:v>
      </x:c>
      <x:c r="AJ186" s="27" t="n">
        <x:v>0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t="str"/>
    </x:row>
    <x:row r="187">
      <x:c r="A187" t="str">
        <x:v>否</x:v>
      </x:c>
      <x:c r="B187" t="n">
        <x:v>186</x:v>
      </x:c>
      <x:c r="C187" t="str"/>
      <x:c r="D187" t="str"/>
      <x:c r="E187" t="str"/>
      <x:c r="F187" t="str"/>
      <x:c r="G187" t="str"/>
      <x:c r="H187" t="n">
        <x:v>1</x:v>
      </x:c>
      <x:c r="I187" t="str">
        <x:v>是</x:v>
      </x:c>
      <x:c r="J187" s="27" t="n">
        <x:v>0</x:v>
      </x:c>
      <x:c r="K187" s="27" t="n">
        <x:v>0</x:v>
      </x:c>
      <x:c r="L187" s="27" t="n">
        <x:v>0</x:v>
      </x:c>
      <x:c r="M187" s="27" t="n">
        <x:v>0</x:v>
      </x:c>
      <x:c r="N187" s="27" t="n">
        <x:v>0</x:v>
      </x:c>
      <x:c r="O187" s="27" t="n">
        <x:v>0</x:v>
      </x:c>
      <x:c r="P187" s="27" t="n">
        <x:v>0</x:v>
      </x:c>
      <x:c r="Q187" s="27" t="n">
        <x:v>0</x:v>
      </x:c>
      <x:c r="R187" s="27" t="n">
        <x:v>0</x:v>
      </x:c>
      <x:c r="S187" s="27" t="n">
        <x:v>0</x:v>
      </x:c>
      <x:c r="T187" s="27" t="n">
        <x:v>0</x:v>
      </x:c>
      <x:c r="U187" s="27" t="n">
        <x:v>0</x:v>
      </x:c>
      <x:c r="V187" s="27" t="n">
        <x:v>0</x:v>
      </x:c>
      <x:c r="W187" s="27" t="n">
        <x:v>0</x:v>
      </x:c>
      <x:c r="X187" s="27" t="n">
        <x:v>0</x:v>
      </x:c>
      <x:c r="Y187" s="27" t="n">
        <x:v>0</x:v>
      </x:c>
      <x:c r="Z187" s="27" t="n">
        <x:v>0</x:v>
      </x:c>
      <x:c r="AA187" s="27" t="n">
        <x:v>0</x:v>
      </x:c>
      <x:c r="AB187" s="27" t="n">
        <x:v>0</x:v>
      </x:c>
      <x:c r="AC187" s="27" t="n">
        <x:v>0</x:v>
      </x:c>
      <x:c r="AD187" s="27" t="n">
        <x:v>0</x:v>
      </x:c>
      <x:c r="AE187" s="27" t="n">
        <x:v>0</x:v>
      </x:c>
      <x:c r="AF187" s="27" t="n">
        <x:v>0</x:v>
      </x:c>
      <x:c r="AG187" s="27" t="n">
        <x:v>0</x:v>
      </x:c>
      <x:c r="AH187" s="27" t="n">
        <x:v>0</x:v>
      </x:c>
      <x:c r="AI187" s="27" t="n">
        <x:v>0</x:v>
      </x:c>
      <x:c r="AJ187" s="27" t="n">
        <x:v>0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t="str"/>
    </x:row>
    <x:row r="188">
      <x:c r="A188" t="str">
        <x:v>否</x:v>
      </x:c>
      <x:c r="B188" t="n">
        <x:v>187</x:v>
      </x:c>
      <x:c r="C188" t="str"/>
      <x:c r="D188" t="str"/>
      <x:c r="E188" t="str"/>
      <x:c r="F188" t="str"/>
      <x:c r="G188" t="str"/>
      <x:c r="H188" t="n">
        <x:v>1</x:v>
      </x:c>
      <x:c r="I188" t="str">
        <x:v>是</x:v>
      </x:c>
      <x:c r="J188" s="27" t="n">
        <x:v>0</x:v>
      </x:c>
      <x:c r="K188" s="27" t="n">
        <x:v>0</x:v>
      </x:c>
      <x:c r="L188" s="27" t="n">
        <x:v>0</x:v>
      </x:c>
      <x:c r="M188" s="27" t="n">
        <x:v>0</x:v>
      </x:c>
      <x:c r="N188" s="27" t="n">
        <x:v>0</x:v>
      </x:c>
      <x:c r="O188" s="27" t="n">
        <x:v>0</x:v>
      </x:c>
      <x:c r="P188" s="27" t="n">
        <x:v>0</x:v>
      </x:c>
      <x:c r="Q188" s="27" t="n">
        <x:v>0</x:v>
      </x:c>
      <x:c r="R188" s="27" t="n">
        <x:v>0</x:v>
      </x:c>
      <x:c r="S188" s="27" t="n">
        <x:v>0</x:v>
      </x:c>
      <x:c r="T188" s="27" t="n">
        <x:v>0</x:v>
      </x:c>
      <x:c r="U188" s="27" t="n">
        <x:v>0</x:v>
      </x:c>
      <x:c r="V188" s="27" t="n">
        <x:v>0</x:v>
      </x:c>
      <x:c r="W188" s="27" t="n">
        <x:v>0</x:v>
      </x:c>
      <x:c r="X188" s="27" t="n">
        <x:v>0</x:v>
      </x:c>
      <x:c r="Y188" s="27" t="n">
        <x:v>0</x:v>
      </x:c>
      <x:c r="Z188" s="27" t="n">
        <x:v>0</x:v>
      </x:c>
      <x:c r="AA188" s="27" t="n">
        <x:v>0</x:v>
      </x:c>
      <x:c r="AB188" s="27" t="n">
        <x:v>0</x:v>
      </x:c>
      <x:c r="AC188" s="27" t="n">
        <x:v>0</x:v>
      </x:c>
      <x:c r="AD188" s="27" t="n">
        <x:v>0</x:v>
      </x:c>
      <x:c r="AE188" s="27" t="n">
        <x:v>0</x:v>
      </x:c>
      <x:c r="AF188" s="27" t="n">
        <x:v>0</x:v>
      </x:c>
      <x:c r="AG188" s="27" t="n">
        <x:v>0</x:v>
      </x:c>
      <x:c r="AH188" s="27" t="n">
        <x:v>0</x:v>
      </x:c>
      <x:c r="AI188" s="27" t="n">
        <x:v>0</x:v>
      </x:c>
      <x:c r="AJ188" s="27" t="n">
        <x:v>0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t="str"/>
    </x:row>
    <x:row r="189">
      <x:c r="A189" t="str">
        <x:v>否</x:v>
      </x:c>
      <x:c r="B189" t="n">
        <x:v>188</x:v>
      </x:c>
      <x:c r="C189" t="str"/>
      <x:c r="D189" t="str"/>
      <x:c r="E189" t="str"/>
      <x:c r="F189" t="str"/>
      <x:c r="G189" t="str"/>
      <x:c r="H189" t="n">
        <x:v>1</x:v>
      </x:c>
      <x:c r="I189" t="str">
        <x:v>是</x:v>
      </x:c>
      <x:c r="J189" s="27" t="n">
        <x:v>0</x:v>
      </x:c>
      <x:c r="K189" s="27" t="n">
        <x:v>0</x:v>
      </x:c>
      <x:c r="L189" s="27" t="n">
        <x:v>0</x:v>
      </x:c>
      <x:c r="M189" s="27" t="n">
        <x:v>0</x:v>
      </x:c>
      <x:c r="N189" s="27" t="n">
        <x:v>0</x:v>
      </x:c>
      <x:c r="O189" s="27" t="n">
        <x:v>0</x:v>
      </x:c>
      <x:c r="P189" s="27" t="n">
        <x:v>0</x:v>
      </x:c>
      <x:c r="Q189" s="27" t="n">
        <x:v>0</x:v>
      </x:c>
      <x:c r="R189" s="27" t="n">
        <x:v>0</x:v>
      </x:c>
      <x:c r="S189" s="27" t="n">
        <x:v>0</x:v>
      </x:c>
      <x:c r="T189" s="27" t="n">
        <x:v>0</x:v>
      </x:c>
      <x:c r="U189" s="27" t="n">
        <x:v>0</x:v>
      </x:c>
      <x:c r="V189" s="27" t="n">
        <x:v>0</x:v>
      </x:c>
      <x:c r="W189" s="27" t="n">
        <x:v>0</x:v>
      </x:c>
      <x:c r="X189" s="27" t="n">
        <x:v>0</x:v>
      </x:c>
      <x:c r="Y189" s="27" t="n">
        <x:v>0</x:v>
      </x:c>
      <x:c r="Z189" s="27" t="n">
        <x:v>0</x:v>
      </x:c>
      <x:c r="AA189" s="27" t="n">
        <x:v>0</x:v>
      </x:c>
      <x:c r="AB189" s="27" t="n">
        <x:v>0</x:v>
      </x:c>
      <x:c r="AC189" s="27" t="n">
        <x:v>0</x:v>
      </x:c>
      <x:c r="AD189" s="27" t="n">
        <x:v>0</x:v>
      </x:c>
      <x:c r="AE189" s="27" t="n">
        <x:v>0</x:v>
      </x:c>
      <x:c r="AF189" s="27" t="n">
        <x:v>0</x:v>
      </x:c>
      <x:c r="AG189" s="27" t="n">
        <x:v>0</x:v>
      </x:c>
      <x:c r="AH189" s="27" t="n">
        <x:v>0</x:v>
      </x:c>
      <x:c r="AI189" s="27" t="n">
        <x:v>0</x:v>
      </x:c>
      <x:c r="AJ189" s="27" t="n">
        <x:v>0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t="str"/>
    </x:row>
    <x:row r="190">
      <x:c r="A190" t="str">
        <x:v>否</x:v>
      </x:c>
      <x:c r="B190" t="n">
        <x:v>189</x:v>
      </x:c>
      <x:c r="C190" t="str"/>
      <x:c r="D190" t="str"/>
      <x:c r="E190" t="str"/>
      <x:c r="F190" t="str"/>
      <x:c r="G190" t="str"/>
      <x:c r="H190" t="n">
        <x:v>1</x:v>
      </x:c>
      <x:c r="I190" t="str">
        <x:v>是</x:v>
      </x:c>
      <x:c r="J190" s="27" t="n">
        <x:v>0</x:v>
      </x:c>
      <x:c r="K190" s="27" t="n">
        <x:v>0</x:v>
      </x:c>
      <x:c r="L190" s="27" t="n">
        <x:v>0</x:v>
      </x:c>
      <x:c r="M190" s="27" t="n">
        <x:v>0</x:v>
      </x:c>
      <x:c r="N190" s="27" t="n">
        <x:v>0</x:v>
      </x:c>
      <x:c r="O190" s="27" t="n">
        <x:v>0</x:v>
      </x:c>
      <x:c r="P190" s="27" t="n">
        <x:v>0</x:v>
      </x:c>
      <x:c r="Q190" s="27" t="n">
        <x:v>0</x:v>
      </x:c>
      <x:c r="R190" s="27" t="n">
        <x:v>0</x:v>
      </x:c>
      <x:c r="S190" s="27" t="n">
        <x:v>0</x:v>
      </x:c>
      <x:c r="T190" s="27" t="n">
        <x:v>0</x:v>
      </x:c>
      <x:c r="U190" s="27" t="n">
        <x:v>0</x:v>
      </x:c>
      <x:c r="V190" s="27" t="n">
        <x:v>0</x:v>
      </x:c>
      <x:c r="W190" s="27" t="n">
        <x:v>0</x:v>
      </x:c>
      <x:c r="X190" s="27" t="n">
        <x:v>0</x:v>
      </x:c>
      <x:c r="Y190" s="27" t="n">
        <x:v>0</x:v>
      </x:c>
      <x:c r="Z190" s="27" t="n">
        <x:v>0</x:v>
      </x:c>
      <x:c r="AA190" s="27" t="n">
        <x:v>0</x:v>
      </x:c>
      <x:c r="AB190" s="27" t="n">
        <x:v>0</x:v>
      </x:c>
      <x:c r="AC190" s="27" t="n">
        <x:v>0</x:v>
      </x:c>
      <x:c r="AD190" s="27" t="n">
        <x:v>0</x:v>
      </x:c>
      <x:c r="AE190" s="27" t="n">
        <x:v>0</x:v>
      </x:c>
      <x:c r="AF190" s="27" t="n">
        <x:v>0</x:v>
      </x:c>
      <x:c r="AG190" s="27" t="n">
        <x:v>0</x:v>
      </x:c>
      <x:c r="AH190" s="27" t="n">
        <x:v>0</x:v>
      </x:c>
      <x:c r="AI190" s="27" t="n">
        <x:v>0</x:v>
      </x:c>
      <x:c r="AJ190" s="27" t="n">
        <x:v>0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t="str"/>
    </x:row>
    <x:row r="191">
      <x:c r="A191" t="str">
        <x:v>否</x:v>
      </x:c>
      <x:c r="B191" t="n">
        <x:v>190</x:v>
      </x:c>
      <x:c r="C191" t="str"/>
      <x:c r="D191" t="str"/>
      <x:c r="E191" t="str"/>
      <x:c r="F191" t="str"/>
      <x:c r="G191" t="str"/>
      <x:c r="H191" t="n">
        <x:v>1</x:v>
      </x:c>
      <x:c r="I191" t="str">
        <x:v>是</x:v>
      </x:c>
      <x:c r="J191" s="27" t="n">
        <x:v>0</x:v>
      </x:c>
      <x:c r="K191" s="27" t="n">
        <x:v>0</x:v>
      </x:c>
      <x:c r="L191" s="27" t="n">
        <x:v>0</x:v>
      </x:c>
      <x:c r="M191" s="27" t="n">
        <x:v>0</x:v>
      </x:c>
      <x:c r="N191" s="27" t="n">
        <x:v>0</x:v>
      </x:c>
      <x:c r="O191" s="27" t="n">
        <x:v>0</x:v>
      </x:c>
      <x:c r="P191" s="27" t="n">
        <x:v>0</x:v>
      </x:c>
      <x:c r="Q191" s="27" t="n">
        <x:v>0</x:v>
      </x:c>
      <x:c r="R191" s="27" t="n">
        <x:v>0</x:v>
      </x:c>
      <x:c r="S191" s="27" t="n">
        <x:v>0</x:v>
      </x:c>
      <x:c r="T191" s="27" t="n">
        <x:v>0</x:v>
      </x:c>
      <x:c r="U191" s="27" t="n">
        <x:v>0</x:v>
      </x:c>
      <x:c r="V191" s="27" t="n">
        <x:v>0</x:v>
      </x:c>
      <x:c r="W191" s="27" t="n">
        <x:v>0</x:v>
      </x:c>
      <x:c r="X191" s="27" t="n">
        <x:v>0</x:v>
      </x:c>
      <x:c r="Y191" s="27" t="n">
        <x:v>0</x:v>
      </x:c>
      <x:c r="Z191" s="27" t="n">
        <x:v>0</x:v>
      </x:c>
      <x:c r="AA191" s="27" t="n">
        <x:v>0</x:v>
      </x:c>
      <x:c r="AB191" s="27" t="n">
        <x:v>0</x:v>
      </x:c>
      <x:c r="AC191" s="27" t="n">
        <x:v>0</x:v>
      </x:c>
      <x:c r="AD191" s="27" t="n">
        <x:v>0</x:v>
      </x:c>
      <x:c r="AE191" s="27" t="n">
        <x:v>0</x:v>
      </x:c>
      <x:c r="AF191" s="27" t="n">
        <x:v>0</x:v>
      </x:c>
      <x:c r="AG191" s="27" t="n">
        <x:v>0</x:v>
      </x:c>
      <x:c r="AH191" s="27" t="n">
        <x:v>0</x:v>
      </x:c>
      <x:c r="AI191" s="27" t="n">
        <x:v>0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t="str"/>
    </x:row>
    <x:row r="192">
      <x:c r="A192" t="str">
        <x:v>否</x:v>
      </x:c>
      <x:c r="B192" t="n">
        <x:v>191</x:v>
      </x:c>
      <x:c r="C192" t="str"/>
      <x:c r="D192" t="str"/>
      <x:c r="E192" t="str"/>
      <x:c r="F192" t="str"/>
      <x:c r="G192" t="str"/>
      <x:c r="H192" t="n">
        <x:v>1</x:v>
      </x:c>
      <x:c r="I192" t="str">
        <x:v>是</x:v>
      </x:c>
      <x:c r="J192" s="27" t="n">
        <x:v>0</x:v>
      </x:c>
      <x:c r="K192" s="27" t="n">
        <x:v>0</x:v>
      </x:c>
      <x:c r="L192" s="27" t="n">
        <x:v>0</x:v>
      </x:c>
      <x:c r="M192" s="27" t="n">
        <x:v>0</x:v>
      </x:c>
      <x:c r="N192" s="27" t="n">
        <x:v>0</x:v>
      </x:c>
      <x:c r="O192" s="27" t="n">
        <x:v>0</x:v>
      </x:c>
      <x:c r="P192" s="27" t="n">
        <x:v>0</x:v>
      </x:c>
      <x:c r="Q192" s="27" t="n">
        <x:v>0</x:v>
      </x:c>
      <x:c r="R192" s="27" t="n">
        <x:v>0</x:v>
      </x:c>
      <x:c r="S192" s="27" t="n">
        <x:v>0</x:v>
      </x:c>
      <x:c r="T192" s="27" t="n">
        <x:v>0</x:v>
      </x:c>
      <x:c r="U192" s="27" t="n">
        <x:v>0</x:v>
      </x:c>
      <x:c r="V192" s="27" t="n">
        <x:v>0</x:v>
      </x:c>
      <x:c r="W192" s="27" t="n">
        <x:v>0</x:v>
      </x:c>
      <x:c r="X192" s="27" t="n">
        <x:v>0</x:v>
      </x:c>
      <x:c r="Y192" s="27" t="n">
        <x:v>0</x:v>
      </x:c>
      <x:c r="Z192" s="27" t="n">
        <x:v>0</x:v>
      </x:c>
      <x:c r="AA192" s="27" t="n">
        <x:v>0</x:v>
      </x:c>
      <x:c r="AB192" s="27" t="n">
        <x:v>0</x:v>
      </x:c>
      <x:c r="AC192" s="27" t="n">
        <x:v>0</x:v>
      </x:c>
      <x:c r="AD192" s="27" t="n">
        <x:v>0</x:v>
      </x:c>
      <x:c r="AE192" s="27" t="n">
        <x:v>0</x:v>
      </x:c>
      <x:c r="AF192" s="27" t="n">
        <x:v>0</x:v>
      </x:c>
      <x:c r="AG192" s="27" t="n">
        <x:v>0</x:v>
      </x:c>
      <x:c r="AH192" s="27" t="n">
        <x:v>0</x:v>
      </x:c>
      <x:c r="AI192" s="27" t="n">
        <x:v>0</x:v>
      </x:c>
      <x:c r="AJ192" s="27" t="n">
        <x:v>0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t="str"/>
    </x:row>
    <x:row r="193">
      <x:c r="A193" t="str">
        <x:v>否</x:v>
      </x:c>
      <x:c r="B193" t="n">
        <x:v>192</x:v>
      </x:c>
      <x:c r="C193" t="str"/>
      <x:c r="D193" t="str"/>
      <x:c r="E193" t="str"/>
      <x:c r="F193" t="str"/>
      <x:c r="G193" t="str"/>
      <x:c r="H193" t="n">
        <x:v>1</x:v>
      </x:c>
      <x:c r="I193" t="str">
        <x:v>是</x:v>
      </x:c>
      <x:c r="J193" s="27" t="n">
        <x:v>0</x:v>
      </x:c>
      <x:c r="K193" s="27" t="n">
        <x:v>0</x:v>
      </x:c>
      <x:c r="L193" s="27" t="n">
        <x:v>0</x:v>
      </x:c>
      <x:c r="M193" s="27" t="n">
        <x:v>0</x:v>
      </x:c>
      <x:c r="N193" s="27" t="n">
        <x:v>0</x:v>
      </x:c>
      <x:c r="O193" s="27" t="n">
        <x:v>0</x:v>
      </x:c>
      <x:c r="P193" s="27" t="n">
        <x:v>0</x:v>
      </x:c>
      <x:c r="Q193" s="27" t="n">
        <x:v>0</x:v>
      </x:c>
      <x:c r="R193" s="27" t="n">
        <x:v>0</x:v>
      </x:c>
      <x:c r="S193" s="27" t="n">
        <x:v>0</x:v>
      </x:c>
      <x:c r="T193" s="27" t="n">
        <x:v>0</x:v>
      </x:c>
      <x:c r="U193" s="27" t="n">
        <x:v>0</x:v>
      </x:c>
      <x:c r="V193" s="27" t="n">
        <x:v>0</x:v>
      </x:c>
      <x:c r="W193" s="27" t="n">
        <x:v>0</x:v>
      </x:c>
      <x:c r="X193" s="27" t="n">
        <x:v>0</x:v>
      </x:c>
      <x:c r="Y193" s="27" t="n">
        <x:v>0</x:v>
      </x:c>
      <x:c r="Z193" s="27" t="n">
        <x:v>0</x:v>
      </x:c>
      <x:c r="AA193" s="27" t="n">
        <x:v>0</x:v>
      </x:c>
      <x:c r="AB193" s="27" t="n">
        <x:v>0</x:v>
      </x:c>
      <x:c r="AC193" s="27" t="n">
        <x:v>0</x:v>
      </x:c>
      <x:c r="AD193" s="27" t="n">
        <x:v>0</x:v>
      </x:c>
      <x:c r="AE193" s="27" t="n">
        <x:v>0</x:v>
      </x:c>
      <x:c r="AF193" s="27" t="n">
        <x:v>0</x:v>
      </x:c>
      <x:c r="AG193" s="27" t="n">
        <x:v>0</x:v>
      </x:c>
      <x:c r="AH193" s="27" t="n">
        <x:v>0</x:v>
      </x:c>
      <x:c r="AI193" s="27" t="n">
        <x:v>0</x:v>
      </x:c>
      <x:c r="AJ193" s="27" t="n">
        <x:v>0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t="str"/>
    </x:row>
    <x:row r="194">
      <x:c r="A194" t="str">
        <x:v>否</x:v>
      </x:c>
      <x:c r="B194" t="n">
        <x:v>193</x:v>
      </x:c>
      <x:c r="C194" t="str"/>
      <x:c r="D194" t="str"/>
      <x:c r="E194" t="str"/>
      <x:c r="F194" t="str"/>
      <x:c r="G194" t="str"/>
      <x:c r="H194" t="n">
        <x:v>1</x:v>
      </x:c>
      <x:c r="I194" t="str">
        <x:v>是</x:v>
      </x:c>
      <x:c r="J194" s="27" t="n">
        <x:v>0</x:v>
      </x:c>
      <x:c r="K194" s="27" t="n">
        <x:v>0</x:v>
      </x:c>
      <x:c r="L194" s="27" t="n">
        <x:v>0</x:v>
      </x:c>
      <x:c r="M194" s="27" t="n">
        <x:v>0</x:v>
      </x:c>
      <x:c r="N194" s="27" t="n">
        <x:v>0</x:v>
      </x:c>
      <x:c r="O194" s="27" t="n">
        <x:v>0</x:v>
      </x:c>
      <x:c r="P194" s="27" t="n">
        <x:v>0</x:v>
      </x:c>
      <x:c r="Q194" s="27" t="n">
        <x:v>0</x:v>
      </x:c>
      <x:c r="R194" s="27" t="n">
        <x:v>0</x:v>
      </x:c>
      <x:c r="S194" s="27" t="n">
        <x:v>0</x:v>
      </x:c>
      <x:c r="T194" s="27" t="n">
        <x:v>0</x:v>
      </x:c>
      <x:c r="U194" s="27" t="n">
        <x:v>0</x:v>
      </x:c>
      <x:c r="V194" s="27" t="n">
        <x:v>0</x:v>
      </x:c>
      <x:c r="W194" s="27" t="n">
        <x:v>0</x:v>
      </x:c>
      <x:c r="X194" s="27" t="n">
        <x:v>0</x:v>
      </x:c>
      <x:c r="Y194" s="27" t="n">
        <x:v>0</x:v>
      </x:c>
      <x:c r="Z194" s="27" t="n">
        <x:v>0</x:v>
      </x:c>
      <x:c r="AA194" s="27" t="n">
        <x:v>0</x:v>
      </x:c>
      <x:c r="AB194" s="27" t="n">
        <x:v>0</x:v>
      </x:c>
      <x:c r="AC194" s="27" t="n">
        <x:v>0</x:v>
      </x:c>
      <x:c r="AD194" s="27" t="n">
        <x:v>0</x:v>
      </x:c>
      <x:c r="AE194" s="27" t="n">
        <x:v>0</x:v>
      </x:c>
      <x:c r="AF194" s="27" t="n">
        <x:v>0</x:v>
      </x:c>
      <x:c r="AG194" s="27" t="n">
        <x:v>0</x:v>
      </x:c>
      <x:c r="AH194" s="27" t="n">
        <x:v>0</x:v>
      </x:c>
      <x:c r="AI194" s="27" t="n">
        <x:v>0</x:v>
      </x:c>
      <x:c r="AJ194" s="27" t="n">
        <x:v>0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t="str"/>
    </x:row>
    <x:row r="195">
      <x:c r="A195" t="str">
        <x:v>否</x:v>
      </x:c>
      <x:c r="B195" t="n">
        <x:v>194</x:v>
      </x:c>
      <x:c r="C195" t="str"/>
      <x:c r="D195" t="str"/>
      <x:c r="E195" t="str"/>
      <x:c r="F195" t="str"/>
      <x:c r="G195" t="str"/>
      <x:c r="H195" t="n">
        <x:v>1</x:v>
      </x:c>
      <x:c r="I195" t="str">
        <x:v>是</x:v>
      </x:c>
      <x:c r="J195" s="27" t="n">
        <x:v>0</x:v>
      </x:c>
      <x:c r="K195" s="27" t="n">
        <x:v>0</x:v>
      </x:c>
      <x:c r="L195" s="27" t="n">
        <x:v>0</x:v>
      </x:c>
      <x:c r="M195" s="27" t="n">
        <x:v>0</x:v>
      </x:c>
      <x:c r="N195" s="27" t="n">
        <x:v>0</x:v>
      </x:c>
      <x:c r="O195" s="27" t="n">
        <x:v>0</x:v>
      </x:c>
      <x:c r="P195" s="27" t="n">
        <x:v>0</x:v>
      </x:c>
      <x:c r="Q195" s="27" t="n">
        <x:v>0</x:v>
      </x:c>
      <x:c r="R195" s="27" t="n">
        <x:v>0</x:v>
      </x:c>
      <x:c r="S195" s="27" t="n">
        <x:v>0</x:v>
      </x:c>
      <x:c r="T195" s="27" t="n">
        <x:v>0</x:v>
      </x:c>
      <x:c r="U195" s="27" t="n">
        <x:v>0</x:v>
      </x:c>
      <x:c r="V195" s="27" t="n">
        <x:v>0</x:v>
      </x:c>
      <x:c r="W195" s="27" t="n">
        <x:v>0</x:v>
      </x:c>
      <x:c r="X195" s="27" t="n">
        <x:v>0</x:v>
      </x:c>
      <x:c r="Y195" s="27" t="n">
        <x:v>0</x:v>
      </x:c>
      <x:c r="Z195" s="27" t="n">
        <x:v>0</x:v>
      </x:c>
      <x:c r="AA195" s="27" t="n">
        <x:v>0</x:v>
      </x:c>
      <x:c r="AB195" s="27" t="n">
        <x:v>0</x:v>
      </x:c>
      <x:c r="AC195" s="27" t="n">
        <x:v>0</x:v>
      </x:c>
      <x:c r="AD195" s="27" t="n">
        <x:v>0</x:v>
      </x:c>
      <x:c r="AE195" s="27" t="n">
        <x:v>0</x:v>
      </x:c>
      <x:c r="AF195" s="27" t="n">
        <x:v>0</x:v>
      </x:c>
      <x:c r="AG195" s="27" t="n">
        <x:v>0</x:v>
      </x:c>
      <x:c r="AH195" s="27" t="n">
        <x:v>0</x:v>
      </x:c>
      <x:c r="AI195" s="27" t="n">
        <x:v>0</x:v>
      </x:c>
      <x:c r="AJ195" s="27" t="n">
        <x:v>0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t="str"/>
    </x:row>
    <x:row r="196">
      <x:c r="A196" t="str">
        <x:v>否</x:v>
      </x:c>
      <x:c r="B196" t="n">
        <x:v>195</x:v>
      </x:c>
      <x:c r="C196" t="str"/>
      <x:c r="D196" t="str"/>
      <x:c r="E196" t="str"/>
      <x:c r="F196" t="str"/>
      <x:c r="G196" t="str"/>
      <x:c r="H196" t="n">
        <x:v>1</x:v>
      </x:c>
      <x:c r="I196" t="str">
        <x:v>是</x:v>
      </x:c>
      <x:c r="J196" s="27" t="n">
        <x:v>0</x:v>
      </x:c>
      <x:c r="K196" s="27" t="n">
        <x:v>0</x:v>
      </x:c>
      <x:c r="L196" s="27" t="n">
        <x:v>0</x:v>
      </x:c>
      <x:c r="M196" s="27" t="n">
        <x:v>0</x:v>
      </x:c>
      <x:c r="N196" s="27" t="n">
        <x:v>0</x:v>
      </x:c>
      <x:c r="O196" s="27" t="n">
        <x:v>0</x:v>
      </x:c>
      <x:c r="P196" s="27" t="n">
        <x:v>0</x:v>
      </x:c>
      <x:c r="Q196" s="27" t="n">
        <x:v>0</x:v>
      </x:c>
      <x:c r="R196" s="27" t="n">
        <x:v>0</x:v>
      </x:c>
      <x:c r="S196" s="27" t="n">
        <x:v>0</x:v>
      </x:c>
      <x:c r="T196" s="27" t="n">
        <x:v>0</x:v>
      </x:c>
      <x:c r="U196" s="27" t="n">
        <x:v>0</x:v>
      </x:c>
      <x:c r="V196" s="27" t="n">
        <x:v>0</x:v>
      </x:c>
      <x:c r="W196" s="27" t="n">
        <x:v>0</x:v>
      </x:c>
      <x:c r="X196" s="27" t="n">
        <x:v>0</x:v>
      </x:c>
      <x:c r="Y196" s="27" t="n">
        <x:v>0</x:v>
      </x:c>
      <x:c r="Z196" s="27" t="n">
        <x:v>0</x:v>
      </x:c>
      <x:c r="AA196" s="27" t="n">
        <x:v>0</x:v>
      </x:c>
      <x:c r="AB196" s="27" t="n">
        <x:v>0</x:v>
      </x:c>
      <x:c r="AC196" s="27" t="n">
        <x:v>0</x:v>
      </x:c>
      <x:c r="AD196" s="27" t="n">
        <x:v>0</x:v>
      </x:c>
      <x:c r="AE196" s="27" t="n">
        <x:v>0</x:v>
      </x:c>
      <x:c r="AF196" s="27" t="n">
        <x:v>0</x:v>
      </x:c>
      <x:c r="AG196" s="27" t="n">
        <x:v>0</x:v>
      </x:c>
      <x:c r="AH196" s="27" t="n">
        <x:v>0</x:v>
      </x:c>
      <x:c r="AI196" s="27" t="n">
        <x:v>0</x:v>
      </x:c>
      <x:c r="AJ196" s="27" t="n">
        <x:v>0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t="str"/>
    </x:row>
    <x:row r="197">
      <x:c r="A197" t="str">
        <x:v>否</x:v>
      </x:c>
      <x:c r="B197" t="n">
        <x:v>196</x:v>
      </x:c>
      <x:c r="C197" t="str"/>
      <x:c r="D197" t="str"/>
      <x:c r="E197" t="str"/>
      <x:c r="F197" t="str"/>
      <x:c r="G197" t="str"/>
      <x:c r="H197" t="n">
        <x:v>1</x:v>
      </x:c>
      <x:c r="I197" t="str">
        <x:v>是</x:v>
      </x:c>
      <x:c r="J197" s="27" t="n">
        <x:v>0</x:v>
      </x:c>
      <x:c r="K197" s="27" t="n">
        <x:v>0</x:v>
      </x:c>
      <x:c r="L197" s="27" t="n">
        <x:v>0</x:v>
      </x:c>
      <x:c r="M197" s="27" t="n">
        <x:v>0</x:v>
      </x:c>
      <x:c r="N197" s="27" t="n">
        <x:v>0</x:v>
      </x:c>
      <x:c r="O197" s="27" t="n">
        <x:v>0</x:v>
      </x:c>
      <x:c r="P197" s="27" t="n">
        <x:v>0</x:v>
      </x:c>
      <x:c r="Q197" s="27" t="n">
        <x:v>0</x:v>
      </x:c>
      <x:c r="R197" s="27" t="n">
        <x:v>0</x:v>
      </x:c>
      <x:c r="S197" s="27" t="n">
        <x:v>0</x:v>
      </x:c>
      <x:c r="T197" s="27" t="n">
        <x:v>0</x:v>
      </x:c>
      <x:c r="U197" s="27" t="n">
        <x:v>0</x:v>
      </x:c>
      <x:c r="V197" s="27" t="n">
        <x:v>0</x:v>
      </x:c>
      <x:c r="W197" s="27" t="n">
        <x:v>0</x:v>
      </x:c>
      <x:c r="X197" s="27" t="n">
        <x:v>0</x:v>
      </x:c>
      <x:c r="Y197" s="27" t="n">
        <x:v>0</x:v>
      </x:c>
      <x:c r="Z197" s="27" t="n">
        <x:v>0</x:v>
      </x:c>
      <x:c r="AA197" s="27" t="n">
        <x:v>0</x:v>
      </x:c>
      <x:c r="AB197" s="27" t="n">
        <x:v>0</x:v>
      </x:c>
      <x:c r="AC197" s="27" t="n">
        <x:v>0</x:v>
      </x:c>
      <x:c r="AD197" s="27" t="n">
        <x:v>0</x:v>
      </x:c>
      <x:c r="AE197" s="27" t="n">
        <x:v>0</x:v>
      </x:c>
      <x:c r="AF197" s="27" t="n">
        <x:v>0</x:v>
      </x:c>
      <x:c r="AG197" s="27" t="n">
        <x:v>0</x:v>
      </x:c>
      <x:c r="AH197" s="27" t="n">
        <x:v>0</x:v>
      </x:c>
      <x:c r="AI197" s="27" t="n">
        <x:v>0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t="str"/>
    </x:row>
    <x:row r="198">
      <x:c r="A198" t="str">
        <x:v>否</x:v>
      </x:c>
      <x:c r="B198" t="n">
        <x:v>197</x:v>
      </x:c>
      <x:c r="C198" t="str"/>
      <x:c r="D198" t="str"/>
      <x:c r="E198" t="str"/>
      <x:c r="F198" t="str"/>
      <x:c r="G198" t="str"/>
      <x:c r="H198" t="n">
        <x:v>1</x:v>
      </x:c>
      <x:c r="I198" t="str">
        <x:v>是</x:v>
      </x:c>
      <x:c r="J198" s="27" t="n">
        <x:v>0</x:v>
      </x:c>
      <x:c r="K198" s="27" t="n">
        <x:v>0</x:v>
      </x:c>
      <x:c r="L198" s="27" t="n">
        <x:v>0</x:v>
      </x:c>
      <x:c r="M198" s="27" t="n">
        <x:v>0</x:v>
      </x:c>
      <x:c r="N198" s="27" t="n">
        <x:v>0</x:v>
      </x:c>
      <x:c r="O198" s="27" t="n">
        <x:v>0</x:v>
      </x:c>
      <x:c r="P198" s="27" t="n">
        <x:v>0</x:v>
      </x:c>
      <x:c r="Q198" s="27" t="n">
        <x:v>0</x:v>
      </x:c>
      <x:c r="R198" s="27" t="n">
        <x:v>0</x:v>
      </x:c>
      <x:c r="S198" s="27" t="n">
        <x:v>0</x:v>
      </x:c>
      <x:c r="T198" s="27" t="n">
        <x:v>0</x:v>
      </x:c>
      <x:c r="U198" s="27" t="n">
        <x:v>0</x:v>
      </x:c>
      <x:c r="V198" s="27" t="n">
        <x:v>0</x:v>
      </x:c>
      <x:c r="W198" s="27" t="n">
        <x:v>0</x:v>
      </x:c>
      <x:c r="X198" s="27" t="n">
        <x:v>0</x:v>
      </x:c>
      <x:c r="Y198" s="27" t="n">
        <x:v>0</x:v>
      </x:c>
      <x:c r="Z198" s="27" t="n">
        <x:v>0</x:v>
      </x:c>
      <x:c r="AA198" s="27" t="n">
        <x:v>0</x:v>
      </x:c>
      <x:c r="AB198" s="27" t="n">
        <x:v>0</x:v>
      </x:c>
      <x:c r="AC198" s="27" t="n">
        <x:v>0</x:v>
      </x:c>
      <x:c r="AD198" s="27" t="n">
        <x:v>0</x:v>
      </x:c>
      <x:c r="AE198" s="27" t="n">
        <x:v>0</x:v>
      </x:c>
      <x:c r="AF198" s="27" t="n">
        <x:v>0</x:v>
      </x:c>
      <x:c r="AG198" s="27" t="n">
        <x:v>0</x:v>
      </x:c>
      <x:c r="AH198" s="27" t="n">
        <x:v>0</x:v>
      </x:c>
      <x:c r="AI198" s="27" t="n">
        <x:v>0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t="str"/>
    </x:row>
    <x:row r="199">
      <x:c r="A199" t="str">
        <x:v>否</x:v>
      </x:c>
      <x:c r="B199" t="n">
        <x:v>198</x:v>
      </x:c>
      <x:c r="C199" t="str"/>
      <x:c r="D199" t="str"/>
      <x:c r="E199" t="str"/>
      <x:c r="F199" t="str"/>
      <x:c r="G199" t="str"/>
      <x:c r="H199" t="n">
        <x:v>1</x:v>
      </x:c>
      <x:c r="I199" t="str">
        <x:v>是</x:v>
      </x:c>
      <x:c r="J199" s="27" t="n">
        <x:v>0</x:v>
      </x:c>
      <x:c r="K199" s="27" t="n">
        <x:v>0</x:v>
      </x:c>
      <x:c r="L199" s="27" t="n">
        <x:v>0</x:v>
      </x:c>
      <x:c r="M199" s="27" t="n">
        <x:v>0</x:v>
      </x:c>
      <x:c r="N199" s="27" t="n">
        <x:v>0</x:v>
      </x:c>
      <x:c r="O199" s="27" t="n">
        <x:v>0</x:v>
      </x:c>
      <x:c r="P199" s="27" t="n">
        <x:v>0</x:v>
      </x:c>
      <x:c r="Q199" s="27" t="n">
        <x:v>0</x:v>
      </x:c>
      <x:c r="R199" s="27" t="n">
        <x:v>0</x:v>
      </x:c>
      <x:c r="S199" s="27" t="n">
        <x:v>0</x:v>
      </x:c>
      <x:c r="T199" s="27" t="n">
        <x:v>0</x:v>
      </x:c>
      <x:c r="U199" s="27" t="n">
        <x:v>0</x:v>
      </x:c>
      <x:c r="V199" s="27" t="n">
        <x:v>0</x:v>
      </x:c>
      <x:c r="W199" s="27" t="n">
        <x:v>0</x:v>
      </x:c>
      <x:c r="X199" s="27" t="n">
        <x:v>0</x:v>
      </x:c>
      <x:c r="Y199" s="27" t="n">
        <x:v>0</x:v>
      </x:c>
      <x:c r="Z199" s="27" t="n">
        <x:v>0</x:v>
      </x:c>
      <x:c r="AA199" s="27" t="n">
        <x:v>0</x:v>
      </x:c>
      <x:c r="AB199" s="27" t="n">
        <x:v>0</x:v>
      </x:c>
      <x:c r="AC199" s="27" t="n">
        <x:v>0</x:v>
      </x:c>
      <x:c r="AD199" s="27" t="n">
        <x:v>0</x:v>
      </x:c>
      <x:c r="AE199" s="27" t="n">
        <x:v>0</x:v>
      </x:c>
      <x:c r="AF199" s="27" t="n">
        <x:v>0</x:v>
      </x:c>
      <x:c r="AG199" s="27" t="n">
        <x:v>0</x:v>
      </x:c>
      <x:c r="AH199" s="27" t="n">
        <x:v>0</x:v>
      </x:c>
      <x:c r="AI199" s="27" t="n">
        <x:v>0</x:v>
      </x:c>
      <x:c r="AJ199" s="27" t="n">
        <x:v>0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t="str"/>
    </x:row>
    <x:row r="200">
      <x:c r="A200" t="str">
        <x:v>否</x:v>
      </x:c>
      <x:c r="B200" t="n">
        <x:v>199</x:v>
      </x:c>
      <x:c r="C200" t="str"/>
      <x:c r="D200" t="str"/>
      <x:c r="E200" t="str"/>
      <x:c r="F200" t="str"/>
      <x:c r="G200" t="str"/>
      <x:c r="H200" t="n">
        <x:v>1</x:v>
      </x:c>
      <x:c r="I200" t="str">
        <x:v>是</x:v>
      </x:c>
      <x:c r="J200" s="27" t="n">
        <x:v>0</x:v>
      </x:c>
      <x:c r="K200" s="27" t="n">
        <x:v>0</x:v>
      </x:c>
      <x:c r="L200" s="27" t="n">
        <x:v>0</x:v>
      </x:c>
      <x:c r="M200" s="27" t="n">
        <x:v>0</x:v>
      </x:c>
      <x:c r="N200" s="27" t="n">
        <x:v>0</x:v>
      </x:c>
      <x:c r="O200" s="27" t="n">
        <x:v>0</x:v>
      </x:c>
      <x:c r="P200" s="27" t="n">
        <x:v>0</x:v>
      </x:c>
      <x:c r="Q200" s="27" t="n">
        <x:v>0</x:v>
      </x:c>
      <x:c r="R200" s="27" t="n">
        <x:v>0</x:v>
      </x:c>
      <x:c r="S200" s="27" t="n">
        <x:v>0</x:v>
      </x:c>
      <x:c r="T200" s="27" t="n">
        <x:v>0</x:v>
      </x:c>
      <x:c r="U200" s="27" t="n">
        <x:v>0</x:v>
      </x:c>
      <x:c r="V200" s="27" t="n">
        <x:v>0</x:v>
      </x:c>
      <x:c r="W200" s="27" t="n">
        <x:v>0</x:v>
      </x:c>
      <x:c r="X200" s="27" t="n">
        <x:v>0</x:v>
      </x:c>
      <x:c r="Y200" s="27" t="n">
        <x:v>0</x:v>
      </x:c>
      <x:c r="Z200" s="27" t="n">
        <x:v>0</x:v>
      </x:c>
      <x:c r="AA200" s="27" t="n">
        <x:v>0</x:v>
      </x:c>
      <x:c r="AB200" s="27" t="n">
        <x:v>0</x:v>
      </x:c>
      <x:c r="AC200" s="27" t="n">
        <x:v>0</x:v>
      </x:c>
      <x:c r="AD200" s="27" t="n">
        <x:v>0</x:v>
      </x:c>
      <x:c r="AE200" s="27" t="n">
        <x:v>0</x:v>
      </x:c>
      <x:c r="AF200" s="27" t="n">
        <x:v>0</x:v>
      </x:c>
      <x:c r="AG200" s="27" t="n">
        <x:v>0</x:v>
      </x:c>
      <x:c r="AH200" s="27" t="n">
        <x:v>0</x:v>
      </x:c>
      <x:c r="AI200" s="27" t="n">
        <x:v>0</x:v>
      </x:c>
      <x:c r="AJ200" s="27" t="n">
        <x:v>0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t="str"/>
    </x:row>
    <x:row r="201">
      <x:c r="A201" t="str">
        <x:v>否</x:v>
      </x:c>
      <x:c r="B201" t="n">
        <x:v>200</x:v>
      </x:c>
      <x:c r="C201" t="str"/>
      <x:c r="D201" t="str"/>
      <x:c r="E201" t="str"/>
      <x:c r="F201" t="str"/>
      <x:c r="G201" t="str"/>
      <x:c r="H201" t="n">
        <x:v>1</x:v>
      </x:c>
      <x:c r="I201" t="str">
        <x:v>是</x:v>
      </x:c>
      <x:c r="J201" s="27" t="n">
        <x:v>0</x:v>
      </x:c>
      <x:c r="K201" s="27" t="n">
        <x:v>0</x:v>
      </x:c>
      <x:c r="L201" s="27" t="n">
        <x:v>0</x:v>
      </x:c>
      <x:c r="M201" s="27" t="n">
        <x:v>0</x:v>
      </x:c>
      <x:c r="N201" s="27" t="n">
        <x:v>0</x:v>
      </x:c>
      <x:c r="O201" s="27" t="n">
        <x:v>0</x:v>
      </x:c>
      <x:c r="P201" s="27" t="n">
        <x:v>0</x:v>
      </x:c>
      <x:c r="Q201" s="27" t="n">
        <x:v>0</x:v>
      </x:c>
      <x:c r="R201" s="27" t="n">
        <x:v>0</x:v>
      </x:c>
      <x:c r="S201" s="27" t="n">
        <x:v>0</x:v>
      </x:c>
      <x:c r="T201" s="27" t="n">
        <x:v>0</x:v>
      </x:c>
      <x:c r="U201" s="27" t="n">
        <x:v>0</x:v>
      </x:c>
      <x:c r="V201" s="27" t="n">
        <x:v>0</x:v>
      </x:c>
      <x:c r="W201" s="27" t="n">
        <x:v>0</x:v>
      </x:c>
      <x:c r="X201" s="27" t="n">
        <x:v>0</x:v>
      </x:c>
      <x:c r="Y201" s="27" t="n">
        <x:v>0</x:v>
      </x:c>
      <x:c r="Z201" s="27" t="n">
        <x:v>0</x:v>
      </x:c>
      <x:c r="AA201" s="27" t="n">
        <x:v>0</x:v>
      </x:c>
      <x:c r="AB201" s="27" t="n">
        <x:v>0</x:v>
      </x:c>
      <x:c r="AC201" s="27" t="n">
        <x:v>0</x:v>
      </x:c>
      <x:c r="AD201" s="27" t="n">
        <x:v>0</x:v>
      </x:c>
      <x:c r="AE201" s="27" t="n">
        <x:v>0</x:v>
      </x:c>
      <x:c r="AF201" s="27" t="n">
        <x:v>0</x:v>
      </x:c>
      <x:c r="AG201" s="27" t="n">
        <x:v>0</x:v>
      </x:c>
      <x:c r="AH201" s="27" t="n">
        <x:v>0</x:v>
      </x:c>
      <x:c r="AI201" s="27" t="n">
        <x:v>0</x:v>
      </x:c>
      <x:c r="AJ201" s="27" t="n">
        <x:v>0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t="str"/>
    </x:row>
  </x:sheetData>
  <x:conditionalFormatting sqref="A2:A201">
    <x:cfRule type="cellIs" dxfId="0" priority="1" operator="equal">
      <x:formula>"是"</x:formula>
    </x:cfRule>
    <x:cfRule type="cellIs" dxfId="1" priority="2" operator="equal">
      <x:formula>"否"</x:formula>
    </x:cfRule>
  </x:conditionalFormatting>
  <x:dataValidations count="2">
    <x:dataValidation type="list" sqref="A2:A201">
      <x:formula1>"是,否"</x:formula1>
    </x:dataValidation>
    <x:dataValidation type="list" sqref="I2:I2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062819a49e4c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30" hidden="0" customWidth="1"/>
    <x:col min="37" max="37" width="30" hidden="0" customWidth="1"/>
  </x:cols>
  <x:sheetData>
    <x:row r="1" ht="34" customHeight="1">
      <x:c r="A1" s="16" t="str">
        <x:v>状态</x:v>
      </x:c>
      <x:c r="B1" s="16" t="str">
        <x:v>分类ID</x:v>
      </x:c>
      <x:c r="C1" s="16" t="str">
        <x:v>分类名称</x:v>
      </x:c>
      <x:c r="D1" s="16" t="str">
        <x:v>分类顺序</x:v>
      </x:c>
      <x:c r="E1" s="16" t="str">
        <x:v>攻击下限</x:v>
      </x:c>
      <x:c r="F1" s="16" t="str">
        <x:v>攻击上限</x:v>
      </x:c>
      <x:c r="G1" s="16" t="str">
        <x:v>魔法下限</x:v>
      </x:c>
      <x:c r="H1" s="16" t="str">
        <x:v>魔法上限</x:v>
      </x:c>
      <x:c r="I1" s="16" t="str">
        <x:v>道术下限</x:v>
      </x:c>
      <x:c r="J1" s="16" t="str">
        <x:v>道术上限</x:v>
      </x:c>
      <x:c r="K1" s="16" t="str">
        <x:v>防御下限</x:v>
      </x:c>
      <x:c r="L1" s="16" t="str">
        <x:v>防御上限</x:v>
      </x:c>
      <x:c r="M1" s="16" t="str">
        <x:v>魔御下限</x:v>
      </x:c>
      <x:c r="N1" s="16" t="str">
        <x:v>魔御上限</x:v>
      </x:c>
      <x:c r="O1" s="16" t="str">
        <x:v>HP</x:v>
      </x:c>
      <x:c r="P1" s="16" t="str">
        <x:v>MP</x:v>
      </x:c>
      <x:c r="Q1" s="16" t="str">
        <x:v>神力倍攻%</x:v>
      </x:c>
      <x:c r="R1" s="16" t="str">
        <x:v>打怪伤害%</x:v>
      </x:c>
      <x:c r="S1" s="16" t="str">
        <x:v>暴击伤害%</x:v>
      </x:c>
      <x:c r="T1" s="16" t="str">
        <x:v>固定切割</x:v>
      </x:c>
      <x:c r="U1" s="16" t="str">
        <x:v>爆率%</x:v>
      </x:c>
      <x:c r="V1" s="16" t="str">
        <x:v>最大爆率%</x:v>
      </x:c>
      <x:c r="W1" s="16" t="str">
        <x:v>首刀斩杀%</x:v>
      </x:c>
      <x:c r="X1" s="16" t="str">
        <x:v>尾刀斩杀%</x:v>
      </x:c>
      <x:c r="Y1" s="16" t="str">
        <x:v>鞭尸概率%</x:v>
      </x:c>
      <x:c r="Z1" s="16" t="str">
        <x:v>处决%</x:v>
      </x:c>
      <x:c r="AA1" s="16" t="str">
        <x:v>韧性</x:v>
      </x:c>
      <x:c r="AB1" s="16" t="str">
        <x:v>处决倍率%</x:v>
      </x:c>
      <x:c r="AC1" s="16" t="str">
        <x:v>处决时间秒</x:v>
      </x:c>
      <x:c r="AD1" s="16" t="str">
        <x:v>伤害系数%</x:v>
      </x:c>
      <x:c r="AE1" s="16" t="str">
        <x:v>对怪吸收%</x:v>
      </x:c>
      <x:c r="AF1" s="16" t="str">
        <x:v>伤害吸收上限%</x:v>
      </x:c>
      <x:c r="AG1" s="16" t="str">
        <x:v>吸血%</x:v>
      </x:c>
      <x:c r="AH1" s="16" t="str">
        <x:v>每秒回血</x:v>
      </x:c>
      <x:c r="AI1" s="16" t="str">
        <x:v>回收增加%</x:v>
      </x:c>
      <x:c r="AJ1" s="16" t="str">
        <x:v>完成提示</x:v>
      </x:c>
      <x:c r="AK1" s="16" t="str">
        <x:v>备注</x:v>
      </x:c>
    </x:row>
    <x:row r="2">
      <x:c r="A2" t="str">
        <x:v>是</x:v>
      </x:c>
      <x:c r="B2" t="str">
        <x:v>starter</x:v>
      </x:c>
      <x:c r="C2" t="str">
        <x:v>漂流群岛</x:v>
      </x:c>
      <x:c r="D2" t="n">
        <x:v>1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1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str">
        <x:v>集齐漂流群岛，伤害系数提升1%。</x:v>
      </x:c>
      <x:c r="AK2" t="str">
        <x:v>第一大陆正式配置；保留现有状态与奖励</x:v>
      </x:c>
    </x:row>
    <x:row r="3">
      <x:c r="A3" t="str">
        <x:v>否</x:v>
      </x:c>
      <x:c r="B3" t="str"/>
      <x:c r="C3" t="str"/>
      <x:c r="D3" t="str"/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str"/>
      <x:c r="AK3" t="str"/>
    </x:row>
    <x:row r="4">
      <x:c r="A4" t="str">
        <x:v>否</x:v>
      </x:c>
      <x:c r="B4" t="str"/>
      <x:c r="C4" t="str"/>
      <x:c r="D4" t="str"/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str"/>
      <x:c r="AK4" t="str"/>
    </x:row>
    <x:row r="5">
      <x:c r="A5" t="str">
        <x:v>否</x:v>
      </x:c>
      <x:c r="B5" t="str"/>
      <x:c r="C5" t="str"/>
      <x:c r="D5" t="str"/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str"/>
      <x:c r="AK5" t="str"/>
    </x:row>
    <x:row r="6">
      <x:c r="A6" t="str">
        <x:v>否</x:v>
      </x:c>
      <x:c r="B6" t="str"/>
      <x:c r="C6" t="str"/>
      <x:c r="D6" t="str"/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str"/>
      <x:c r="AK6" t="str"/>
    </x:row>
    <x:row r="7">
      <x:c r="A7" t="str">
        <x:v>否</x:v>
      </x:c>
      <x:c r="B7" t="str"/>
      <x:c r="C7" t="str"/>
      <x:c r="D7" t="str"/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str"/>
      <x:c r="AK7" t="str"/>
    </x:row>
    <x:row r="8">
      <x:c r="A8" t="str">
        <x:v>否</x:v>
      </x:c>
      <x:c r="B8" t="str"/>
      <x:c r="C8" t="str"/>
      <x:c r="D8" t="str"/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str"/>
      <x:c r="AK8" t="str"/>
    </x:row>
    <x:row r="9">
      <x:c r="A9" t="str">
        <x:v>否</x:v>
      </x:c>
      <x:c r="B9" t="str"/>
      <x:c r="C9" t="str"/>
      <x:c r="D9" t="str"/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str"/>
      <x:c r="AK9" t="str"/>
    </x:row>
    <x:row r="10">
      <x:c r="A10" t="str">
        <x:v>否</x:v>
      </x:c>
      <x:c r="B10" t="str"/>
      <x:c r="C10" t="str"/>
      <x:c r="D10" t="str"/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str"/>
      <x:c r="AK10" t="str"/>
    </x:row>
    <x:row r="11">
      <x:c r="A11" t="str">
        <x:v>否</x:v>
      </x:c>
      <x:c r="B11" t="str"/>
      <x:c r="C11" t="str"/>
      <x:c r="D11" t="str"/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str"/>
      <x:c r="AK11" t="str"/>
    </x:row>
    <x:row r="12">
      <x:c r="A12" t="str">
        <x:v>否</x:v>
      </x:c>
      <x:c r="B12" t="str"/>
      <x:c r="C12" t="str"/>
      <x:c r="D12" t="str"/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str"/>
      <x:c r="AK12" t="str"/>
    </x:row>
    <x:row r="13">
      <x:c r="A13" t="str">
        <x:v>否</x:v>
      </x:c>
      <x:c r="B13" t="str"/>
      <x:c r="C13" t="str"/>
      <x:c r="D13" t="str"/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str"/>
      <x:c r="AK13" t="str"/>
    </x:row>
    <x:row r="14">
      <x:c r="A14" t="str">
        <x:v>否</x:v>
      </x:c>
      <x:c r="B14" t="str"/>
      <x:c r="C14" t="str"/>
      <x:c r="D14" t="str"/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str"/>
      <x:c r="AK14" t="str"/>
    </x:row>
    <x:row r="15">
      <x:c r="A15" t="str">
        <x:v>否</x:v>
      </x:c>
      <x:c r="B15" t="str"/>
      <x:c r="C15" t="str"/>
      <x:c r="D15" t="str"/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str"/>
      <x:c r="AK15" t="str"/>
    </x:row>
    <x:row r="16">
      <x:c r="A16" t="str">
        <x:v>否</x:v>
      </x:c>
      <x:c r="B16" t="str"/>
      <x:c r="C16" t="str"/>
      <x:c r="D16" t="str"/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str"/>
      <x:c r="AK16" t="str"/>
    </x:row>
    <x:row r="17">
      <x:c r="A17" t="str">
        <x:v>否</x:v>
      </x:c>
      <x:c r="B17" t="str"/>
      <x:c r="C17" t="str"/>
      <x:c r="D17" t="str"/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str"/>
      <x:c r="AK17" t="str"/>
    </x:row>
    <x:row r="18">
      <x:c r="A18" t="str">
        <x:v>否</x:v>
      </x:c>
      <x:c r="B18" t="str"/>
      <x:c r="C18" t="str"/>
      <x:c r="D18" t="str"/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str"/>
      <x:c r="AK18" t="str"/>
    </x:row>
    <x:row r="19">
      <x:c r="A19" t="str">
        <x:v>否</x:v>
      </x:c>
      <x:c r="B19" t="str"/>
      <x:c r="C19" t="str"/>
      <x:c r="D19" t="str"/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str"/>
      <x:c r="AK19" t="str"/>
    </x:row>
    <x:row r="20">
      <x:c r="A20" t="str">
        <x:v>否</x:v>
      </x:c>
      <x:c r="B20" t="str"/>
      <x:c r="C20" t="str"/>
      <x:c r="D20" t="str"/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str"/>
      <x:c r="AK20" t="str"/>
    </x:row>
    <x:row r="21">
      <x:c r="A21" t="str">
        <x:v>否</x:v>
      </x:c>
      <x:c r="B21" t="str"/>
      <x:c r="C21" t="str"/>
      <x:c r="D21" t="str"/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str"/>
      <x:c r="AK21" t="str"/>
    </x:row>
    <x:row r="22">
      <x:c r="A22" t="str">
        <x:v>否</x:v>
      </x:c>
      <x:c r="B22" t="str"/>
      <x:c r="C22" t="str"/>
      <x:c r="D22" t="str"/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str"/>
      <x:c r="AK22" t="str"/>
    </x:row>
    <x:row r="23">
      <x:c r="A23" t="str">
        <x:v>否</x:v>
      </x:c>
      <x:c r="B23" t="str"/>
      <x:c r="C23" t="str"/>
      <x:c r="D23" t="str"/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str"/>
      <x:c r="AK23" t="str"/>
    </x:row>
    <x:row r="24">
      <x:c r="A24" t="str">
        <x:v>否</x:v>
      </x:c>
      <x:c r="B24" t="str"/>
      <x:c r="C24" t="str"/>
      <x:c r="D24" t="str"/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str"/>
      <x:c r="AK24" t="str"/>
    </x:row>
    <x:row r="25">
      <x:c r="A25" t="str">
        <x:v>否</x:v>
      </x:c>
      <x:c r="B25" t="str"/>
      <x:c r="C25" t="str"/>
      <x:c r="D25" t="str"/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str"/>
      <x:c r="AK25" t="str"/>
    </x:row>
    <x:row r="26">
      <x:c r="A26" t="str">
        <x:v>否</x:v>
      </x:c>
      <x:c r="B26" t="str"/>
      <x:c r="C26" t="str"/>
      <x:c r="D26" t="str"/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str"/>
      <x:c r="AK26" t="str"/>
    </x:row>
    <x:row r="27">
      <x:c r="A27" t="str">
        <x:v>否</x:v>
      </x:c>
      <x:c r="B27" t="str"/>
      <x:c r="C27" t="str"/>
      <x:c r="D27" t="str"/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str"/>
      <x:c r="AK27" t="str"/>
    </x:row>
    <x:row r="28">
      <x:c r="A28" t="str">
        <x:v>否</x:v>
      </x:c>
      <x:c r="B28" t="str"/>
      <x:c r="C28" t="str"/>
      <x:c r="D28" t="str"/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str"/>
      <x:c r="AK28" t="str"/>
    </x:row>
    <x:row r="29">
      <x:c r="A29" t="str">
        <x:v>否</x:v>
      </x:c>
      <x:c r="B29" t="str"/>
      <x:c r="C29" t="str"/>
      <x:c r="D29" t="str"/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str"/>
      <x:c r="AK29" t="str"/>
    </x:row>
    <x:row r="30">
      <x:c r="A30" t="str">
        <x:v>否</x:v>
      </x:c>
      <x:c r="B30" t="str"/>
      <x:c r="C30" t="str"/>
      <x:c r="D30" t="str"/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str"/>
      <x:c r="AK30" t="str"/>
    </x:row>
    <x:row r="31">
      <x:c r="A31" t="str">
        <x:v>否</x:v>
      </x:c>
      <x:c r="B31" t="str"/>
      <x:c r="C31" t="str"/>
      <x:c r="D31" t="str"/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str"/>
      <x:c r="AK31" t="str"/>
    </x:row>
    <x:row r="32">
      <x:c r="A32" t="str">
        <x:v>否</x:v>
      </x:c>
      <x:c r="B32" t="str"/>
      <x:c r="C32" t="str"/>
      <x:c r="D32" t="str"/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str"/>
      <x:c r="AK32" t="str"/>
    </x:row>
    <x:row r="33">
      <x:c r="A33" t="str">
        <x:v>否</x:v>
      </x:c>
      <x:c r="B33" t="str"/>
      <x:c r="C33" t="str"/>
      <x:c r="D33" t="str"/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str"/>
      <x:c r="AK33" t="str"/>
    </x:row>
    <x:row r="34">
      <x:c r="A34" t="str">
        <x:v>否</x:v>
      </x:c>
      <x:c r="B34" t="str"/>
      <x:c r="C34" t="str"/>
      <x:c r="D34" t="str"/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str"/>
      <x:c r="AK34" t="str"/>
    </x:row>
    <x:row r="35">
      <x:c r="A35" t="str">
        <x:v>否</x:v>
      </x:c>
      <x:c r="B35" t="str"/>
      <x:c r="C35" t="str"/>
      <x:c r="D35" t="str"/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str"/>
      <x:c r="AK35" t="str"/>
    </x:row>
    <x:row r="36">
      <x:c r="A36" t="str">
        <x:v>否</x:v>
      </x:c>
      <x:c r="B36" t="str"/>
      <x:c r="C36" t="str"/>
      <x:c r="D36" t="str"/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str"/>
      <x:c r="AK36" t="str"/>
    </x:row>
    <x:row r="37">
      <x:c r="A37" t="str">
        <x:v>否</x:v>
      </x:c>
      <x:c r="B37" t="str"/>
      <x:c r="C37" t="str"/>
      <x:c r="D37" t="str"/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str"/>
      <x:c r="AK37" t="str"/>
    </x:row>
    <x:row r="38">
      <x:c r="A38" t="str">
        <x:v>否</x:v>
      </x:c>
      <x:c r="B38" t="str"/>
      <x:c r="C38" t="str"/>
      <x:c r="D38" t="str"/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str"/>
      <x:c r="AK38" t="str"/>
    </x:row>
    <x:row r="39">
      <x:c r="A39" t="str">
        <x:v>否</x:v>
      </x:c>
      <x:c r="B39" t="str"/>
      <x:c r="C39" t="str"/>
      <x:c r="D39" t="str"/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str"/>
      <x:c r="AK39" t="str"/>
    </x:row>
    <x:row r="40">
      <x:c r="A40" t="str">
        <x:v>否</x:v>
      </x:c>
      <x:c r="B40" t="str"/>
      <x:c r="C40" t="str"/>
      <x:c r="D40" t="str"/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str"/>
      <x:c r="AK40" t="str"/>
    </x:row>
    <x:row r="41">
      <x:c r="A41" t="str">
        <x:v>否</x:v>
      </x:c>
      <x:c r="B41" t="str"/>
      <x:c r="C41" t="str"/>
      <x:c r="D41" t="str"/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str"/>
      <x:c r="AK41" t="str"/>
    </x:row>
  </x:sheetData>
  <x:conditionalFormatting sqref="A2:A41">
    <x:cfRule type="cellIs" dxfId="2" priority="1" operator="equal">
      <x:formula>"是"</x:formula>
    </x:cfRule>
  </x:conditionalFormatting>
  <x:dataValidations count="1">
    <x:dataValidation type="list" sqref="A2:A41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4" customHeight="1">
      <x:c r="A1" s="16" t="str">
        <x:v>Idx</x:v>
      </x:c>
      <x:c r="B1" s="16" t="str">
        <x:v>名称</x:v>
      </x:c>
      <x:c r="C1" s="16" t="str">
        <x:v>StdMode</x:v>
      </x:c>
      <x:c r="D1" s="16" t="str">
        <x:v>Shape</x:v>
      </x:c>
      <x:c r="E1" s="16" t="str">
        <x:v>Looks</x:v>
      </x:c>
      <x:c r="F1" s="16" t="str">
        <x:v>用途</x:v>
      </x:c>
    </x:row>
    <x:row r="2">
      <x:c r="A2" t="n">
        <x:v>0</x:v>
      </x:c>
      <x:c r="B2" t="str">
        <x:v>金币1</x:v>
      </x:c>
      <x:c r="C2" t="n">
        <x:v>41</x:v>
      </x:c>
      <x:c r="D2" t="n">
        <x:v>0</x:v>
      </x:c>
      <x:c r="E2" t="n">
        <x:v>0</x:v>
      </x:c>
      <x:c r="F2" t="str">
        <x:v>复制“名称”到收集明细</x:v>
      </x:c>
    </x:row>
    <x:row r="3">
      <x:c r="A3" t="n">
        <x:v>1</x:v>
      </x:c>
      <x:c r="B3" t="str">
        <x:v>金创药(小量)</x:v>
      </x:c>
      <x:c r="C3" t="n">
        <x:v>0</x:v>
      </x:c>
      <x:c r="D3" t="n">
        <x:v>0</x:v>
      </x:c>
      <x:c r="E3" t="n">
        <x:v>398</x:v>
      </x:c>
      <x:c r="F3" t="str">
        <x:v>复制“名称”到收集明细</x:v>
      </x:c>
    </x:row>
    <x:row r="4">
      <x:c r="A4" t="n">
        <x:v>2</x:v>
      </x:c>
      <x:c r="B4" t="str">
        <x:v>魔法药(小量)</x:v>
      </x:c>
      <x:c r="C4" t="n">
        <x:v>0</x:v>
      </x:c>
      <x:c r="D4" t="n">
        <x:v>0</x:v>
      </x:c>
      <x:c r="E4" t="n">
        <x:v>394</x:v>
      </x:c>
      <x:c r="F4" t="str">
        <x:v>复制“名称”到收集明细</x:v>
      </x:c>
    </x:row>
    <x:row r="5">
      <x:c r="A5" t="n">
        <x:v>3</x:v>
      </x:c>
      <x:c r="B5" t="str">
        <x:v>肉</x:v>
      </x:c>
      <x:c r="C5" t="n">
        <x:v>40</x:v>
      </x:c>
      <x:c r="D5" t="n">
        <x:v>0</x:v>
      </x:c>
      <x:c r="E5" t="n">
        <x:v>1</x:v>
      </x:c>
      <x:c r="F5" t="str">
        <x:v>复制“名称”到收集明细</x:v>
      </x:c>
    </x:row>
    <x:row r="6">
      <x:c r="A6" t="n">
        <x:v>4</x:v>
      </x:c>
      <x:c r="B6" t="str">
        <x:v>布衣(男)</x:v>
      </x:c>
      <x:c r="C6" t="n">
        <x:v>10</x:v>
      </x:c>
      <x:c r="D6" t="n">
        <x:v>1</x:v>
      </x:c>
      <x:c r="E6" t="n">
        <x:v>60</x:v>
      </x:c>
      <x:c r="F6" t="str">
        <x:v>复制“名称”到收集明细</x:v>
      </x:c>
    </x:row>
    <x:row r="7">
      <x:c r="A7" t="n">
        <x:v>5</x:v>
      </x:c>
      <x:c r="B7" t="str">
        <x:v>布衣(女)</x:v>
      </x:c>
      <x:c r="C7" t="n">
        <x:v>11</x:v>
      </x:c>
      <x:c r="D7" t="n">
        <x:v>1</x:v>
      </x:c>
      <x:c r="E7" t="n">
        <x:v>80</x:v>
      </x:c>
      <x:c r="F7" t="str">
        <x:v>复制“名称”到收集明细</x:v>
      </x:c>
    </x:row>
    <x:row r="8">
      <x:c r="A8" t="n">
        <x:v>6</x:v>
      </x:c>
      <x:c r="B8" t="str">
        <x:v>木剑</x:v>
      </x:c>
      <x:c r="C8" t="n">
        <x:v>5</x:v>
      </x:c>
      <x:c r="D8" t="n">
        <x:v>1</x:v>
      </x:c>
      <x:c r="E8" t="n">
        <x:v>30</x:v>
      </x:c>
      <x:c r="F8" t="str">
        <x:v>复制“名称”到收集明细</x:v>
      </x:c>
    </x:row>
    <x:row r="9">
      <x:c r="A9" t="n">
        <x:v>7</x:v>
      </x:c>
      <x:c r="B9" t="str">
        <x:v>铁剑</x:v>
      </x:c>
      <x:c r="C9" t="n">
        <x:v>5</x:v>
      </x:c>
      <x:c r="D9" t="n">
        <x:v>2</x:v>
      </x:c>
      <x:c r="E9" t="n">
        <x:v>36</x:v>
      </x:c>
      <x:c r="F9" t="str">
        <x:v>复制“名称”到收集明细</x:v>
      </x:c>
    </x:row>
    <x:row r="10">
      <x:c r="A10" t="n">
        <x:v>8</x:v>
      </x:c>
      <x:c r="B10" t="str">
        <x:v>青铜剑</x:v>
      </x:c>
      <x:c r="C10" t="n">
        <x:v>5</x:v>
      </x:c>
      <x:c r="D10" t="n">
        <x:v>2</x:v>
      </x:c>
      <x:c r="E10" t="n">
        <x:v>31</x:v>
      </x:c>
      <x:c r="F10" t="str">
        <x:v>复制“名称”到收集明细</x:v>
      </x:c>
    </x:row>
    <x:row r="11">
      <x:c r="A11" t="n">
        <x:v>9</x:v>
      </x:c>
      <x:c r="B11" t="str">
        <x:v>轻型盔甲(男)</x:v>
      </x:c>
      <x:c r="C11" t="n">
        <x:v>10</x:v>
      </x:c>
      <x:c r="D11" t="n">
        <x:v>2</x:v>
      </x:c>
      <x:c r="E11" t="n">
        <x:v>61</x:v>
      </x:c>
      <x:c r="F11" t="str">
        <x:v>复制“名称”到收集明细</x:v>
      </x:c>
    </x:row>
    <x:row r="12">
      <x:c r="A12" t="n">
        <x:v>10</x:v>
      </x:c>
      <x:c r="B12" t="str">
        <x:v>轻型盔甲(女)</x:v>
      </x:c>
      <x:c r="C12" t="n">
        <x:v>11</x:v>
      </x:c>
      <x:c r="D12" t="n">
        <x:v>2</x:v>
      </x:c>
      <x:c r="E12" t="n">
        <x:v>81</x:v>
      </x:c>
      <x:c r="F12" t="str">
        <x:v>复制“名称”到收集明细</x:v>
      </x:c>
    </x:row>
    <x:row r="13">
      <x:c r="A13" t="n">
        <x:v>11</x:v>
      </x:c>
      <x:c r="B13" t="str">
        <x:v>干肉</x:v>
      </x:c>
      <x:c r="C13" t="n">
        <x:v>1</x:v>
      </x:c>
      <x:c r="D13" t="n">
        <x:v>0</x:v>
      </x:c>
      <x:c r="E13" t="n">
        <x:v>5</x:v>
      </x:c>
      <x:c r="F13" t="str">
        <x:v>复制“名称”到收集明细</x:v>
      </x:c>
    </x:row>
    <x:row r="14">
      <x:c r="A14" t="n">
        <x:v>12</x:v>
      </x:c>
      <x:c r="B14" t="str">
        <x:v>包子</x:v>
      </x:c>
      <x:c r="C14" t="n">
        <x:v>2</x:v>
      </x:c>
      <x:c r="D14" t="n">
        <x:v>0</x:v>
      </x:c>
      <x:c r="E14" t="n">
        <x:v>7</x:v>
      </x:c>
      <x:c r="F14" t="str">
        <x:v>复制“名称”到收集明细</x:v>
      </x:c>
    </x:row>
    <x:row r="15">
      <x:c r="A15" t="n">
        <x:v>13</x:v>
      </x:c>
      <x:c r="B15" t="str">
        <x:v>凝霜</x:v>
      </x:c>
      <x:c r="C15" t="n">
        <x:v>5</x:v>
      </x:c>
      <x:c r="D15" t="n">
        <x:v>13</x:v>
      </x:c>
      <x:c r="E15" t="n">
        <x:v>45</x:v>
      </x:c>
      <x:c r="F15" t="str">
        <x:v>复制“名称”到收集明细</x:v>
      </x:c>
    </x:row>
    <x:row r="16">
      <x:c r="A16" t="n">
        <x:v>14</x:v>
      </x:c>
      <x:c r="B16" t="str">
        <x:v>火球术</x:v>
      </x:c>
      <x:c r="C16" t="n">
        <x:v>4</x:v>
      </x:c>
      <x:c r="D16" t="n">
        <x:v>1</x:v>
      </x:c>
      <x:c r="E16" t="n">
        <x:v>0</x:v>
      </x:c>
      <x:c r="F16" t="str">
        <x:v>复制“名称”到收集明细</x:v>
      </x:c>
    </x:row>
    <x:row r="17">
      <x:c r="A17" t="n">
        <x:v>15</x:v>
      </x:c>
      <x:c r="B17" t="str">
        <x:v>治愈术</x:v>
      </x:c>
      <x:c r="C17" t="n">
        <x:v>4</x:v>
      </x:c>
      <x:c r="D17" t="n">
        <x:v>2</x:v>
      </x:c>
      <x:c r="E17" t="n">
        <x:v>0</x:v>
      </x:c>
      <x:c r="F17" t="str">
        <x:v>复制“名称”到收集明细</x:v>
      </x:c>
    </x:row>
    <x:row r="18">
      <x:c r="A18" t="n">
        <x:v>16</x:v>
      </x:c>
      <x:c r="B18" t="str">
        <x:v>基本剑术</x:v>
      </x:c>
      <x:c r="C18" t="n">
        <x:v>4</x:v>
      </x:c>
      <x:c r="D18" t="n">
        <x:v>0</x:v>
      </x:c>
      <x:c r="E18" t="n">
        <x:v>0</x:v>
      </x:c>
      <x:c r="F18" t="str">
        <x:v>复制“名称”到收集明细</x:v>
      </x:c>
    </x:row>
    <x:row r="19">
      <x:c r="A19" t="n">
        <x:v>17</x:v>
      </x:c>
      <x:c r="B19" t="str">
        <x:v>蜡烛</x:v>
      </x:c>
      <x:c r="C19" t="n">
        <x:v>30</x:v>
      </x:c>
      <x:c r="D19" t="n">
        <x:v>0</x:v>
      </x:c>
      <x:c r="E19" t="n">
        <x:v>130</x:v>
      </x:c>
      <x:c r="F19" t="str">
        <x:v>复制“名称”到收集明细</x:v>
      </x:c>
    </x:row>
    <x:row r="20">
      <x:c r="A20" t="n">
        <x:v>18</x:v>
      </x:c>
      <x:c r="B20" t="str">
        <x:v>短剑</x:v>
      </x:c>
      <x:c r="C20" t="n">
        <x:v>5</x:v>
      </x:c>
      <x:c r="D20" t="n">
        <x:v>4</x:v>
      </x:c>
      <x:c r="E20" t="n">
        <x:v>33</x:v>
      </x:c>
      <x:c r="F20" t="str">
        <x:v>复制“名称”到收集明细</x:v>
      </x:c>
    </x:row>
    <x:row r="21">
      <x:c r="A21" t="n">
        <x:v>19</x:v>
      </x:c>
      <x:c r="B21" t="str">
        <x:v>精神力战法</x:v>
      </x:c>
      <x:c r="C21" t="n">
        <x:v>4</x:v>
      </x:c>
      <x:c r="D21" t="n">
        <x:v>2</x:v>
      </x:c>
      <x:c r="E21" t="n">
        <x:v>0</x:v>
      </x:c>
      <x:c r="F21" t="str">
        <x:v>复制“名称”到收集明细</x:v>
      </x:c>
    </x:row>
    <x:row r="22">
      <x:c r="A22" t="n">
        <x:v>20</x:v>
      </x:c>
      <x:c r="B22" t="str">
        <x:v>青铜斧</x:v>
      </x:c>
      <x:c r="C22" t="n">
        <x:v>5</x:v>
      </x:c>
      <x:c r="D22" t="n">
        <x:v>3</x:v>
      </x:c>
      <x:c r="E22" t="n">
        <x:v>32</x:v>
      </x:c>
      <x:c r="F22" t="str">
        <x:v>复制“名称”到收集明细</x:v>
      </x:c>
    </x:row>
    <x:row r="23">
      <x:c r="A23" t="n">
        <x:v>21</x:v>
      </x:c>
      <x:c r="B23" t="str">
        <x:v>重盔甲(女)</x:v>
      </x:c>
      <x:c r="C23" t="n">
        <x:v>11</x:v>
      </x:c>
      <x:c r="D23" t="n">
        <x:v>3</x:v>
      </x:c>
      <x:c r="E23" t="n">
        <x:v>82</x:v>
      </x:c>
      <x:c r="F23" t="str">
        <x:v>复制“名称”到收集明细</x:v>
      </x:c>
    </x:row>
    <x:row r="24">
      <x:c r="A24" t="n">
        <x:v>22</x:v>
      </x:c>
      <x:c r="B24" t="str">
        <x:v>魔法长袍(女)</x:v>
      </x:c>
      <x:c r="C24" t="n">
        <x:v>11</x:v>
      </x:c>
      <x:c r="D24" t="n">
        <x:v>4</x:v>
      </x:c>
      <x:c r="E24" t="n">
        <x:v>83</x:v>
      </x:c>
      <x:c r="F24" t="str">
        <x:v>复制“名称”到收集明细</x:v>
      </x:c>
    </x:row>
    <x:row r="25">
      <x:c r="A25" t="n">
        <x:v>23</x:v>
      </x:c>
      <x:c r="B25" t="str">
        <x:v>灵魂战衣(女)</x:v>
      </x:c>
      <x:c r="C25" t="n">
        <x:v>11</x:v>
      </x:c>
      <x:c r="D25" t="n">
        <x:v>5</x:v>
      </x:c>
      <x:c r="E25" t="n">
        <x:v>84</x:v>
      </x:c>
      <x:c r="F25" t="str">
        <x:v>复制“名称”到收集明细</x:v>
      </x:c>
    </x:row>
    <x:row r="26">
      <x:c r="A26" t="n">
        <x:v>24</x:v>
      </x:c>
      <x:c r="B26" t="str">
        <x:v>重盔甲(男)</x:v>
      </x:c>
      <x:c r="C26" t="n">
        <x:v>10</x:v>
      </x:c>
      <x:c r="D26" t="n">
        <x:v>3</x:v>
      </x:c>
      <x:c r="E26" t="n">
        <x:v>62</x:v>
      </x:c>
      <x:c r="F26" t="str">
        <x:v>复制“名称”到收集明细</x:v>
      </x:c>
    </x:row>
    <x:row r="27">
      <x:c r="A27" t="n">
        <x:v>25</x:v>
      </x:c>
      <x:c r="B27" t="str">
        <x:v>魔法长袍(男)</x:v>
      </x:c>
      <x:c r="C27" t="n">
        <x:v>10</x:v>
      </x:c>
      <x:c r="D27" t="n">
        <x:v>4</x:v>
      </x:c>
      <x:c r="E27" t="n">
        <x:v>63</x:v>
      </x:c>
      <x:c r="F27" t="str">
        <x:v>复制“名称”到收集明细</x:v>
      </x:c>
    </x:row>
    <x:row r="28">
      <x:c r="A28" t="n">
        <x:v>26</x:v>
      </x:c>
      <x:c r="B28" t="str">
        <x:v>灵魂战衣(男)</x:v>
      </x:c>
      <x:c r="C28" t="n">
        <x:v>10</x:v>
      </x:c>
      <x:c r="D28" t="n">
        <x:v>5</x:v>
      </x:c>
      <x:c r="E28" t="n">
        <x:v>64</x:v>
      </x:c>
      <x:c r="F28" t="str">
        <x:v>复制“名称”到收集明细</x:v>
      </x:c>
    </x:row>
    <x:row r="29">
      <x:c r="A29" t="n">
        <x:v>27</x:v>
      </x:c>
      <x:c r="B29" t="str">
        <x:v>大火球</x:v>
      </x:c>
      <x:c r="C29" t="n">
        <x:v>4</x:v>
      </x:c>
      <x:c r="D29" t="n">
        <x:v>1</x:v>
      </x:c>
      <x:c r="E29" t="n">
        <x:v>0</x:v>
      </x:c>
      <x:c r="F29" t="str">
        <x:v>复制“名称”到收集明细</x:v>
      </x:c>
    </x:row>
    <x:row r="30">
      <x:c r="A30" t="n">
        <x:v>28</x:v>
      </x:c>
      <x:c r="B30" t="str">
        <x:v>攻杀剑术</x:v>
      </x:c>
      <x:c r="C30" t="n">
        <x:v>4</x:v>
      </x:c>
      <x:c r="D30" t="n">
        <x:v>0</x:v>
      </x:c>
      <x:c r="E30" t="n">
        <x:v>0</x:v>
      </x:c>
      <x:c r="F30" t="str">
        <x:v>复制“名称”到收集明细</x:v>
      </x:c>
    </x:row>
    <x:row r="31">
      <x:c r="A31" t="n">
        <x:v>29</x:v>
      </x:c>
      <x:c r="B31" t="str">
        <x:v>施毒术</x:v>
      </x:c>
      <x:c r="C31" t="n">
        <x:v>4</x:v>
      </x:c>
      <x:c r="D31" t="n">
        <x:v>2</x:v>
      </x:c>
      <x:c r="E31" t="n">
        <x:v>0</x:v>
      </x:c>
      <x:c r="F31" t="str">
        <x:v>复制“名称”到收集明细</x:v>
      </x:c>
    </x:row>
    <x:row r="32">
      <x:c r="A32" t="n">
        <x:v>30</x:v>
      </x:c>
      <x:c r="B32" t="str">
        <x:v>匕首</x:v>
      </x:c>
      <x:c r="C32" t="n">
        <x:v>5</x:v>
      </x:c>
      <x:c r="D32" t="n">
        <x:v>6</x:v>
      </x:c>
      <x:c r="E32" t="n">
        <x:v>35</x:v>
      </x:c>
      <x:c r="F32" t="str">
        <x:v>复制“名称”到收集明细</x:v>
      </x:c>
    </x:row>
    <x:row r="33">
      <x:c r="A33" t="n">
        <x:v>31</x:v>
      </x:c>
      <x:c r="B33" t="str">
        <x:v>井中月</x:v>
      </x:c>
      <x:c r="C33" t="n">
        <x:v>5</x:v>
      </x:c>
      <x:c r="D33" t="n">
        <x:v>17</x:v>
      </x:c>
      <x:c r="E33" t="n">
        <x:v>48</x:v>
      </x:c>
      <x:c r="F33" t="str">
        <x:v>复制“名称”到收集明细</x:v>
      </x:c>
    </x:row>
    <x:row r="34">
      <x:c r="A34" t="n">
        <x:v>32</x:v>
      </x:c>
      <x:c r="B34" t="str">
        <x:v>银蛇</x:v>
      </x:c>
      <x:c r="C34" t="n">
        <x:v>5</x:v>
      </x:c>
      <x:c r="D34" t="n">
        <x:v>9</x:v>
      </x:c>
      <x:c r="E34" t="n">
        <x:v>38</x:v>
      </x:c>
      <x:c r="F34" t="str">
        <x:v>复制“名称”到收集明细</x:v>
      </x:c>
    </x:row>
    <x:row r="35">
      <x:c r="A35" t="n">
        <x:v>33</x:v>
      </x:c>
      <x:c r="B35" t="str">
        <x:v>海魂</x:v>
      </x:c>
      <x:c r="C35" t="n">
        <x:v>6</x:v>
      </x:c>
      <x:c r="D35" t="n">
        <x:v>8</x:v>
      </x:c>
      <x:c r="E35" t="n">
        <x:v>39</x:v>
      </x:c>
      <x:c r="F35" t="str">
        <x:v>复制“名称”到收集明细</x:v>
      </x:c>
    </x:row>
    <x:row r="36">
      <x:c r="A36" t="n">
        <x:v>34</x:v>
      </x:c>
      <x:c r="B36" t="str">
        <x:v>修罗</x:v>
      </x:c>
      <x:c r="C36" t="n">
        <x:v>5</x:v>
      </x:c>
      <x:c r="D36" t="n">
        <x:v>7</x:v>
      </x:c>
      <x:c r="E36" t="n">
        <x:v>40</x:v>
      </x:c>
      <x:c r="F36" t="str">
        <x:v>复制“名称”到收集明细</x:v>
      </x:c>
    </x:row>
    <x:row r="37">
      <x:c r="A37" t="n">
        <x:v>35</x:v>
      </x:c>
      <x:c r="B37" t="str">
        <x:v>炼狱</x:v>
      </x:c>
      <x:c r="C37" t="n">
        <x:v>6</x:v>
      </x:c>
      <x:c r="D37" t="n">
        <x:v>11</x:v>
      </x:c>
      <x:c r="E37" t="n">
        <x:v>41</x:v>
      </x:c>
      <x:c r="F37" t="str">
        <x:v>复制“名称”到收集明细</x:v>
      </x:c>
    </x:row>
    <x:row r="38">
      <x:c r="A38" t="n">
        <x:v>36</x:v>
      </x:c>
      <x:c r="B38" t="str">
        <x:v>凌风</x:v>
      </x:c>
      <x:c r="C38" t="n">
        <x:v>5</x:v>
      </x:c>
      <x:c r="D38" t="n">
        <x:v>5</x:v>
      </x:c>
      <x:c r="E38" t="n">
        <x:v>34</x:v>
      </x:c>
      <x:c r="F38" t="str">
        <x:v>复制“名称”到收集明细</x:v>
      </x:c>
    </x:row>
    <x:row r="39">
      <x:c r="A39" t="n">
        <x:v>37</x:v>
      </x:c>
      <x:c r="B39" t="str">
        <x:v>破魂</x:v>
      </x:c>
      <x:c r="C39" t="n">
        <x:v>5</x:v>
      </x:c>
      <x:c r="D39" t="n">
        <x:v>20</x:v>
      </x:c>
      <x:c r="E39" t="n">
        <x:v>51</x:v>
      </x:c>
      <x:c r="F39" t="str">
        <x:v>复制“名称”到收集明细</x:v>
      </x:c>
    </x:row>
    <x:row r="40">
      <x:c r="A40" t="n">
        <x:v>38</x:v>
      </x:c>
      <x:c r="B40" t="str">
        <x:v>斩马刀</x:v>
      </x:c>
      <x:c r="C40" t="n">
        <x:v>5</x:v>
      </x:c>
      <x:c r="D40" t="n">
        <x:v>10</x:v>
      </x:c>
      <x:c r="E40" t="n">
        <x:v>37</x:v>
      </x:c>
      <x:c r="F40" t="str">
        <x:v>复制“名称”到收集明细</x:v>
      </x:c>
    </x:row>
    <x:row r="41">
      <x:c r="A41" t="n">
        <x:v>39</x:v>
      </x:c>
      <x:c r="B41" t="str">
        <x:v>食人树叶</x:v>
      </x:c>
      <x:c r="C41" t="n">
        <x:v>42</x:v>
      </x:c>
      <x:c r="D41" t="n">
        <x:v>0</x:v>
      </x:c>
      <x:c r="E41" t="n">
        <x:v>255</x:v>
      </x:c>
      <x:c r="F41" t="str">
        <x:v>复制“名称”到收集明细</x:v>
      </x:c>
    </x:row>
    <x:row r="42">
      <x:c r="A42" t="n">
        <x:v>40</x:v>
      </x:c>
      <x:c r="B42" t="str">
        <x:v>毒蜘蛛牙齿</x:v>
      </x:c>
      <x:c r="C42" t="n">
        <x:v>42</x:v>
      </x:c>
      <x:c r="D42" t="n">
        <x:v>0</x:v>
      </x:c>
      <x:c r="E42" t="n">
        <x:v>253</x:v>
      </x:c>
      <x:c r="F42" t="str">
        <x:v>复制“名称”到收集明细</x:v>
      </x:c>
    </x:row>
    <x:row r="43">
      <x:c r="A43" t="n">
        <x:v>41</x:v>
      </x:c>
      <x:c r="B43" t="str">
        <x:v>食人树的果实</x:v>
      </x:c>
      <x:c r="C43" t="n">
        <x:v>42</x:v>
      </x:c>
      <x:c r="D43" t="n">
        <x:v>0</x:v>
      </x:c>
      <x:c r="E43" t="n">
        <x:v>256</x:v>
      </x:c>
      <x:c r="F43" t="str">
        <x:v>复制“名称”到收集明细</x:v>
      </x:c>
    </x:row>
    <x:row r="44">
      <x:c r="A44" t="n">
        <x:v>42</x:v>
      </x:c>
      <x:c r="B44" t="str">
        <x:v>蝎子的尾巴</x:v>
      </x:c>
      <x:c r="C44" t="n">
        <x:v>42</x:v>
      </x:c>
      <x:c r="D44" t="n">
        <x:v>0</x:v>
      </x:c>
      <x:c r="E44" t="n">
        <x:v>254</x:v>
      </x:c>
      <x:c r="F44" t="str">
        <x:v>复制“名称”到收集明细</x:v>
      </x:c>
    </x:row>
    <x:row r="45">
      <x:c r="A45" t="n">
        <x:v>43</x:v>
      </x:c>
      <x:c r="B45" t="str">
        <x:v>蛆卵</x:v>
      </x:c>
      <x:c r="C45" t="n">
        <x:v>42</x:v>
      </x:c>
      <x:c r="D45" t="n">
        <x:v>0</x:v>
      </x:c>
      <x:c r="E45" t="n">
        <x:v>252</x:v>
      </x:c>
      <x:c r="F45" t="str">
        <x:v>复制“名称”到收集明细</x:v>
      </x:c>
    </x:row>
    <x:row r="46">
      <x:c r="A46" t="n">
        <x:v>44</x:v>
      </x:c>
      <x:c r="B46" t="str">
        <x:v>灰色药粉(少量)</x:v>
      </x:c>
      <x:c r="C46" t="n">
        <x:v>25</x:v>
      </x:c>
      <x:c r="D46" t="n">
        <x:v>1</x:v>
      </x:c>
      <x:c r="E46" t="n">
        <x:v>251</x:v>
      </x:c>
      <x:c r="F46" t="str">
        <x:v>复制“名称”到收集明细</x:v>
      </x:c>
    </x:row>
    <x:row r="47">
      <x:c r="A47" t="n">
        <x:v>45</x:v>
      </x:c>
      <x:c r="B47" t="str">
        <x:v>黄色药粉(少量)</x:v>
      </x:c>
      <x:c r="C47" t="n">
        <x:v>25</x:v>
      </x:c>
      <x:c r="D47" t="n">
        <x:v>2</x:v>
      </x:c>
      <x:c r="E47" t="n">
        <x:v>250</x:v>
      </x:c>
      <x:c r="F47" t="str">
        <x:v>复制“名称”到收集明细</x:v>
      </x:c>
    </x:row>
    <x:row r="48">
      <x:c r="A48" t="n">
        <x:v>46</x:v>
      </x:c>
      <x:c r="B48" t="str">
        <x:v>古铜戒指</x:v>
      </x:c>
      <x:c r="C48" t="n">
        <x:v>22</x:v>
      </x:c>
      <x:c r="D48" t="n">
        <x:v>0</x:v>
      </x:c>
      <x:c r="E48" t="n">
        <x:v>145</x:v>
      </x:c>
      <x:c r="F48" t="str">
        <x:v>复制“名称”到收集明细</x:v>
      </x:c>
    </x:row>
    <x:row r="49">
      <x:c r="A49" t="n">
        <x:v>47</x:v>
      </x:c>
      <x:c r="B49" t="str">
        <x:v>青铜头盔</x:v>
      </x:c>
      <x:c r="C49" t="n">
        <x:v>15</x:v>
      </x:c>
      <x:c r="D49" t="n">
        <x:v>0</x:v>
      </x:c>
      <x:c r="E49" t="n">
        <x:v>100</x:v>
      </x:c>
      <x:c r="F49" t="str">
        <x:v>复制“名称”到收集明细</x:v>
      </x:c>
    </x:row>
    <x:row r="50">
      <x:c r="A50" t="n">
        <x:v>48</x:v>
      </x:c>
      <x:c r="B50" t="str">
        <x:v>金项链</x:v>
      </x:c>
      <x:c r="C50" t="n">
        <x:v>20</x:v>
      </x:c>
      <x:c r="D50" t="n">
        <x:v>0</x:v>
      </x:c>
      <x:c r="E50" t="n">
        <x:v>222</x:v>
      </x:c>
      <x:c r="F50" t="str">
        <x:v>复制“名称”到收集明细</x:v>
      </x:c>
    </x:row>
    <x:row r="51">
      <x:c r="A51" t="n">
        <x:v>49</x:v>
      </x:c>
      <x:c r="B51" t="str">
        <x:v>铁手镯</x:v>
      </x:c>
      <x:c r="C51" t="n">
        <x:v>24</x:v>
      </x:c>
      <x:c r="D51" t="n">
        <x:v>0</x:v>
      </x:c>
      <x:c r="E51" t="n">
        <x:v>180</x:v>
      </x:c>
      <x:c r="F51" t="str">
        <x:v>复制“名称”到收集明细</x:v>
      </x:c>
    </x:row>
    <x:row r="52">
      <x:c r="A52" t="n">
        <x:v>50</x:v>
      </x:c>
      <x:c r="B52" t="str">
        <x:v>灰色药粉(中量)</x:v>
      </x:c>
      <x:c r="C52" t="n">
        <x:v>25</x:v>
      </x:c>
      <x:c r="D52" t="n">
        <x:v>1</x:v>
      </x:c>
      <x:c r="E52" t="n">
        <x:v>251</x:v>
      </x:c>
      <x:c r="F52" t="str">
        <x:v>复制“名称”到收集明细</x:v>
      </x:c>
    </x:row>
    <x:row r="53">
      <x:c r="A53" t="n">
        <x:v>51</x:v>
      </x:c>
      <x:c r="B53" t="str">
        <x:v>灰色药粉(大量)</x:v>
      </x:c>
      <x:c r="C53" t="n">
        <x:v>25</x:v>
      </x:c>
      <x:c r="D53" t="n">
        <x:v>1</x:v>
      </x:c>
      <x:c r="E53" t="n">
        <x:v>251</x:v>
      </x:c>
      <x:c r="F53" t="str">
        <x:v>复制“名称”到收集明细</x:v>
      </x:c>
    </x:row>
    <x:row r="54">
      <x:c r="A54" t="n">
        <x:v>52</x:v>
      </x:c>
      <x:c r="B54" t="str">
        <x:v>黄色药粉(中量)</x:v>
      </x:c>
      <x:c r="C54" t="n">
        <x:v>25</x:v>
      </x:c>
      <x:c r="D54" t="n">
        <x:v>2</x:v>
      </x:c>
      <x:c r="E54" t="n">
        <x:v>250</x:v>
      </x:c>
      <x:c r="F54" t="str">
        <x:v>复制“名称”到收集明细</x:v>
      </x:c>
    </x:row>
    <x:row r="55">
      <x:c r="A55" t="n">
        <x:v>53</x:v>
      </x:c>
      <x:c r="B55" t="str">
        <x:v>黄色药粉(大量)</x:v>
      </x:c>
      <x:c r="C55" t="n">
        <x:v>25</x:v>
      </x:c>
      <x:c r="D55" t="n">
        <x:v>2</x:v>
      </x:c>
      <x:c r="E55" t="n">
        <x:v>250</x:v>
      </x:c>
      <x:c r="F55" t="str">
        <x:v>复制“名称”到收集明细</x:v>
      </x:c>
    </x:row>
    <x:row r="56">
      <x:c r="A56" t="n">
        <x:v>54</x:v>
      </x:c>
      <x:c r="B56" t="str">
        <x:v>乌木剑</x:v>
      </x:c>
      <x:c r="C56" t="n">
        <x:v>5</x:v>
      </x:c>
      <x:c r="D56" t="n">
        <x:v>1</x:v>
      </x:c>
      <x:c r="E56" t="n">
        <x:v>43</x:v>
      </x:c>
      <x:c r="F56" t="str">
        <x:v>复制“名称”到收集明细</x:v>
      </x:c>
    </x:row>
    <x:row r="57">
      <x:c r="A57" t="n">
        <x:v>55</x:v>
      </x:c>
      <x:c r="B57" t="str">
        <x:v>魔杖</x:v>
      </x:c>
      <x:c r="C57" t="n">
        <x:v>6</x:v>
      </x:c>
      <x:c r="D57" t="n">
        <x:v>12</x:v>
      </x:c>
      <x:c r="E57" t="n">
        <x:v>42</x:v>
      </x:c>
      <x:c r="F57" t="str">
        <x:v>复制“名称”到收集明细</x:v>
      </x:c>
    </x:row>
    <x:row r="58">
      <x:c r="A58" t="n">
        <x:v>56</x:v>
      </x:c>
      <x:c r="B58" t="str">
        <x:v>八荒</x:v>
      </x:c>
      <x:c r="C58" t="n">
        <x:v>5</x:v>
      </x:c>
      <x:c r="D58" t="n">
        <x:v>15</x:v>
      </x:c>
      <x:c r="E58" t="n">
        <x:v>44</x:v>
      </x:c>
      <x:c r="F58" t="str">
        <x:v>复制“名称”到收集明细</x:v>
      </x:c>
    </x:row>
    <x:row r="59">
      <x:c r="A59" t="n">
        <x:v>57</x:v>
      </x:c>
      <x:c r="B59" t="str">
        <x:v>鸡肉</x:v>
      </x:c>
      <x:c r="C59" t="n">
        <x:v>40</x:v>
      </x:c>
      <x:c r="D59" t="n">
        <x:v>0</x:v>
      </x:c>
      <x:c r="E59" t="n">
        <x:v>13</x:v>
      </x:c>
      <x:c r="F59" t="str">
        <x:v>复制“名称”到收集明细</x:v>
      </x:c>
    </x:row>
    <x:row r="60">
      <x:c r="A60" t="n">
        <x:v>58</x:v>
      </x:c>
      <x:c r="B60" t="str">
        <x:v>玻璃戒指</x:v>
      </x:c>
      <x:c r="C60" t="n">
        <x:v>22</x:v>
      </x:c>
      <x:c r="D60" t="n">
        <x:v>0</x:v>
      </x:c>
      <x:c r="E60" t="n">
        <x:v>143</x:v>
      </x:c>
      <x:c r="F60" t="str">
        <x:v>复制“名称”到收集明细</x:v>
      </x:c>
    </x:row>
    <x:row r="61">
      <x:c r="A61" t="n">
        <x:v>59</x:v>
      </x:c>
      <x:c r="B61" t="str">
        <x:v>牛角戒指</x:v>
      </x:c>
      <x:c r="C61" t="n">
        <x:v>22</x:v>
      </x:c>
      <x:c r="D61" t="n">
        <x:v>0</x:v>
      </x:c>
      <x:c r="E61" t="n">
        <x:v>140</x:v>
      </x:c>
      <x:c r="F61" t="str">
        <x:v>复制“名称”到收集明细</x:v>
      </x:c>
    </x:row>
    <x:row r="62">
      <x:c r="A62" t="n">
        <x:v>60</x:v>
      </x:c>
      <x:c r="B62" t="str">
        <x:v>蓝色水晶戒指</x:v>
      </x:c>
      <x:c r="C62" t="n">
        <x:v>22</x:v>
      </x:c>
      <x:c r="D62" t="n">
        <x:v>0</x:v>
      </x:c>
      <x:c r="E62" t="n">
        <x:v>142</x:v>
      </x:c>
      <x:c r="F62" t="str">
        <x:v>复制“名称”到收集明细</x:v>
      </x:c>
    </x:row>
    <x:row r="63">
      <x:c r="A63" t="n">
        <x:v>61</x:v>
      </x:c>
      <x:c r="B63" t="str">
        <x:v>六角戒指</x:v>
      </x:c>
      <x:c r="C63" t="n">
        <x:v>22</x:v>
      </x:c>
      <x:c r="D63" t="n">
        <x:v>0</x:v>
      </x:c>
      <x:c r="E63" t="n">
        <x:v>144</x:v>
      </x:c>
      <x:c r="F63" t="str">
        <x:v>复制“名称”到收集明细</x:v>
      </x:c>
    </x:row>
    <x:row r="64">
      <x:c r="A64" t="n">
        <x:v>62</x:v>
      </x:c>
      <x:c r="B64" t="str">
        <x:v>黑檀项链</x:v>
      </x:c>
      <x:c r="C64" t="n">
        <x:v>20</x:v>
      </x:c>
      <x:c r="D64" t="n">
        <x:v>0</x:v>
      </x:c>
      <x:c r="E64" t="n">
        <x:v>220</x:v>
      </x:c>
      <x:c r="F64" t="str">
        <x:v>复制“名称”到收集明细</x:v>
      </x:c>
    </x:row>
    <x:row r="65">
      <x:c r="A65" t="n">
        <x:v>63</x:v>
      </x:c>
      <x:c r="B65" t="str">
        <x:v>黄色水晶项链</x:v>
      </x:c>
      <x:c r="C65" t="n">
        <x:v>20</x:v>
      </x:c>
      <x:c r="D65" t="n">
        <x:v>0</x:v>
      </x:c>
      <x:c r="E65" t="n">
        <x:v>221</x:v>
      </x:c>
      <x:c r="F65" t="str">
        <x:v>复制“名称”到收集明细</x:v>
      </x:c>
    </x:row>
    <x:row r="66">
      <x:c r="A66" t="n">
        <x:v>64</x:v>
      </x:c>
      <x:c r="B66" t="str">
        <x:v>黑色水晶项链</x:v>
      </x:c>
      <x:c r="C66" t="n">
        <x:v>20</x:v>
      </x:c>
      <x:c r="D66" t="n">
        <x:v>0</x:v>
      </x:c>
      <x:c r="E66" t="n">
        <x:v>225</x:v>
      </x:c>
      <x:c r="F66" t="str">
        <x:v>复制“名称”到收集明细</x:v>
      </x:c>
    </x:row>
    <x:row r="67">
      <x:c r="A67" t="n">
        <x:v>65</x:v>
      </x:c>
      <x:c r="B67" t="str">
        <x:v>魔法头盔</x:v>
      </x:c>
      <x:c r="C67" t="n">
        <x:v>15</x:v>
      </x:c>
      <x:c r="D67" t="n">
        <x:v>0</x:v>
      </x:c>
      <x:c r="E67" t="n">
        <x:v>100</x:v>
      </x:c>
      <x:c r="F67" t="str">
        <x:v>复制“名称”到收集明细</x:v>
      </x:c>
    </x:row>
    <x:row r="68">
      <x:c r="A68" t="n">
        <x:v>66</x:v>
      </x:c>
      <x:c r="B68" t="str">
        <x:v>沃玛号角</x:v>
      </x:c>
      <x:c r="C68" t="n">
        <x:v>44</x:v>
      </x:c>
      <x:c r="D68" t="n">
        <x:v>0</x:v>
      </x:c>
      <x:c r="E68" t="n">
        <x:v>261</x:v>
      </x:c>
      <x:c r="F68" t="str">
        <x:v>复制“名称”到收集明细</x:v>
      </x:c>
    </x:row>
    <x:row r="69">
      <x:c r="A69" t="n">
        <x:v>67</x:v>
      </x:c>
      <x:c r="B69" t="str">
        <x:v>半月</x:v>
      </x:c>
      <x:c r="C69" t="n">
        <x:v>5</x:v>
      </x:c>
      <x:c r="D69" t="n">
        <x:v>16</x:v>
      </x:c>
      <x:c r="E69" t="n">
        <x:v>46</x:v>
      </x:c>
      <x:c r="F69" t="str">
        <x:v>复制“名称”到收集明细</x:v>
      </x:c>
    </x:row>
    <x:row r="70">
      <x:c r="A70" t="n">
        <x:v>68</x:v>
      </x:c>
      <x:c r="B70" t="str">
        <x:v>皮制手套</x:v>
      </x:c>
      <x:c r="C70" t="n">
        <x:v>26</x:v>
      </x:c>
      <x:c r="D70" t="n">
        <x:v>0</x:v>
      </x:c>
      <x:c r="E70" t="n">
        <x:v>190</x:v>
      </x:c>
      <x:c r="F70" t="str">
        <x:v>复制“名称”到收集明细</x:v>
      </x:c>
    </x:row>
    <x:row r="71">
      <x:c r="A71" t="n">
        <x:v>69</x:v>
      </x:c>
      <x:c r="B71" t="str">
        <x:v>坚固手套</x:v>
      </x:c>
      <x:c r="C71" t="n">
        <x:v>26</x:v>
      </x:c>
      <x:c r="D71" t="n">
        <x:v>0</x:v>
      </x:c>
      <x:c r="E71" t="n">
        <x:v>191</x:v>
      </x:c>
      <x:c r="F71" t="str">
        <x:v>复制“名称”到收集明细</x:v>
      </x:c>
    </x:row>
    <x:row r="72">
      <x:c r="A72" t="n">
        <x:v>70</x:v>
      </x:c>
      <x:c r="B72" t="str">
        <x:v>钢手镯</x:v>
      </x:c>
      <x:c r="C72" t="n">
        <x:v>26</x:v>
      </x:c>
      <x:c r="D72" t="n">
        <x:v>0</x:v>
      </x:c>
      <x:c r="E72" t="n">
        <x:v>180</x:v>
      </x:c>
      <x:c r="F72" t="str">
        <x:v>复制“名称”到收集明细</x:v>
      </x:c>
    </x:row>
    <x:row r="73">
      <x:c r="A73" t="n">
        <x:v>71</x:v>
      </x:c>
      <x:c r="B73" t="str">
        <x:v>生铁戒指</x:v>
      </x:c>
      <x:c r="C73" t="n">
        <x:v>22</x:v>
      </x:c>
      <x:c r="D73" t="n">
        <x:v>0</x:v>
      </x:c>
      <x:c r="E73" t="n">
        <x:v>141</x:v>
      </x:c>
      <x:c r="F73" t="str">
        <x:v>复制“名称”到收集明细</x:v>
      </x:c>
    </x:row>
    <x:row r="74">
      <x:c r="A74" t="n">
        <x:v>72</x:v>
      </x:c>
      <x:c r="B74" t="str">
        <x:v>金戒指</x:v>
      </x:c>
      <x:c r="C74" t="n">
        <x:v>22</x:v>
      </x:c>
      <x:c r="D74" t="n">
        <x:v>0</x:v>
      </x:c>
      <x:c r="E74" t="n">
        <x:v>148</x:v>
      </x:c>
      <x:c r="F74" t="str">
        <x:v>复制“名称”到收集明细</x:v>
      </x:c>
    </x:row>
    <x:row r="75">
      <x:c r="A75" t="n">
        <x:v>73</x:v>
      </x:c>
      <x:c r="B75" t="str">
        <x:v>灯笼项链</x:v>
      </x:c>
      <x:c r="C75" t="n">
        <x:v>19</x:v>
      </x:c>
      <x:c r="D75" t="n">
        <x:v>0</x:v>
      </x:c>
      <x:c r="E75" t="n">
        <x:v>233</x:v>
      </x:c>
      <x:c r="F75" t="str">
        <x:v>复制“名称”到收集明细</x:v>
      </x:c>
    </x:row>
    <x:row r="76">
      <x:c r="A76" t="n">
        <x:v>74</x:v>
      </x:c>
      <x:c r="B76" t="str">
        <x:v>白色虎齿项链</x:v>
      </x:c>
      <x:c r="C76" t="n">
        <x:v>19</x:v>
      </x:c>
      <x:c r="D76" t="n">
        <x:v>0</x:v>
      </x:c>
      <x:c r="E76" t="n">
        <x:v>230</x:v>
      </x:c>
      <x:c r="F76" t="str">
        <x:v>复制“名称”到收集明细</x:v>
      </x:c>
    </x:row>
    <x:row r="77">
      <x:c r="A77" t="n">
        <x:v>75</x:v>
      </x:c>
      <x:c r="B77" t="str">
        <x:v>魅力戒指</x:v>
      </x:c>
      <x:c r="C77" t="n">
        <x:v>23</x:v>
      </x:c>
      <x:c r="D77" t="n">
        <x:v>0</x:v>
      </x:c>
      <x:c r="E77" t="n">
        <x:v>159</x:v>
      </x:c>
      <x:c r="F77" t="str">
        <x:v>复制“名称”到收集明细</x:v>
      </x:c>
    </x:row>
    <x:row r="78">
      <x:c r="A78" t="n">
        <x:v>76</x:v>
      </x:c>
      <x:c r="B78" t="str">
        <x:v>道德戒指</x:v>
      </x:c>
      <x:c r="C78" t="n">
        <x:v>23</x:v>
      </x:c>
      <x:c r="D78" t="n">
        <x:v>0</x:v>
      </x:c>
      <x:c r="E78" t="n">
        <x:v>153</x:v>
      </x:c>
      <x:c r="F78" t="str">
        <x:v>复制“名称”到收集明细</x:v>
      </x:c>
    </x:row>
    <x:row r="79">
      <x:c r="A79" t="n">
        <x:v>77</x:v>
      </x:c>
      <x:c r="B79" t="str">
        <x:v>白金项链</x:v>
      </x:c>
      <x:c r="C79" t="n">
        <x:v>20</x:v>
      </x:c>
      <x:c r="D79" t="n">
        <x:v>0</x:v>
      </x:c>
      <x:c r="E79" t="n">
        <x:v>231</x:v>
      </x:c>
      <x:c r="F79" t="str">
        <x:v>复制“名称”到收集明细</x:v>
      </x:c>
    </x:row>
    <x:row r="80">
      <x:c r="A80" t="n">
        <x:v>78</x:v>
      </x:c>
      <x:c r="B80" t="str">
        <x:v>降妖除魔戒指</x:v>
      </x:c>
      <x:c r="C80" t="n">
        <x:v>22</x:v>
      </x:c>
      <x:c r="D80" t="n">
        <x:v>0</x:v>
      </x:c>
      <x:c r="E80" t="n">
        <x:v>152</x:v>
      </x:c>
      <x:c r="F80" t="str">
        <x:v>复制“名称”到收集明细</x:v>
      </x:c>
    </x:row>
    <x:row r="81">
      <x:c r="A81" t="n">
        <x:v>79</x:v>
      </x:c>
      <x:c r="B81" t="str">
        <x:v>躲避手链</x:v>
      </x:c>
      <x:c r="C81" t="n">
        <x:v>20</x:v>
      </x:c>
      <x:c r="D81" t="n">
        <x:v>0</x:v>
      </x:c>
      <x:c r="E81" t="n">
        <x:v>238</x:v>
      </x:c>
      <x:c r="F81" t="str">
        <x:v>复制“名称”到收集明细</x:v>
      </x:c>
    </x:row>
    <x:row r="82">
      <x:c r="A82" t="n">
        <x:v>80</x:v>
      </x:c>
      <x:c r="B82" t="str">
        <x:v>地牢逃脱卷</x:v>
      </x:c>
      <x:c r="C82" t="n">
        <x:v>3</x:v>
      </x:c>
      <x:c r="D82" t="n">
        <x:v>1</x:v>
      </x:c>
      <x:c r="E82" t="n">
        <x:v>408</x:v>
      </x:c>
      <x:c r="F82" t="str">
        <x:v>复制“名称”到收集明细</x:v>
      </x:c>
    </x:row>
    <x:row r="83">
      <x:c r="A83" t="n">
        <x:v>81</x:v>
      </x:c>
      <x:c r="B83" t="str">
        <x:v>偃月</x:v>
      </x:c>
      <x:c r="C83" t="n">
        <x:v>6</x:v>
      </x:c>
      <x:c r="D83" t="n">
        <x:v>18</x:v>
      </x:c>
      <x:c r="E83" t="n">
        <x:v>49</x:v>
      </x:c>
      <x:c r="F83" t="str">
        <x:v>复制“名称”到收集明细</x:v>
      </x:c>
    </x:row>
    <x:row r="84">
      <x:c r="A84" t="n">
        <x:v>82</x:v>
      </x:c>
      <x:c r="B84" t="str">
        <x:v>降魔</x:v>
      </x:c>
      <x:c r="C84" t="n">
        <x:v>5</x:v>
      </x:c>
      <x:c r="D84" t="n">
        <x:v>14</x:v>
      </x:c>
      <x:c r="E84" t="n">
        <x:v>47</x:v>
      </x:c>
      <x:c r="F84" t="str">
        <x:v>复制“名称”到收集明细</x:v>
      </x:c>
    </x:row>
    <x:row r="85">
      <x:c r="A85" t="n">
        <x:v>83</x:v>
      </x:c>
      <x:c r="B85" t="str">
        <x:v>传统项链</x:v>
      </x:c>
      <x:c r="C85" t="n">
        <x:v>20</x:v>
      </x:c>
      <x:c r="D85" t="n">
        <x:v>0</x:v>
      </x:c>
      <x:c r="E85" t="n">
        <x:v>237</x:v>
      </x:c>
      <x:c r="F85" t="str">
        <x:v>复制“名称”到收集明细</x:v>
      </x:c>
    </x:row>
    <x:row r="86">
      <x:c r="A86" t="n">
        <x:v>84</x:v>
      </x:c>
      <x:c r="B86" t="str">
        <x:v>小手镯</x:v>
      </x:c>
      <x:c r="C86" t="n">
        <x:v>26</x:v>
      </x:c>
      <x:c r="D86" t="n">
        <x:v>0</x:v>
      </x:c>
      <x:c r="E86" t="n">
        <x:v>192</x:v>
      </x:c>
      <x:c r="F86" t="str">
        <x:v>复制“名称”到收集明细</x:v>
      </x:c>
    </x:row>
    <x:row r="87">
      <x:c r="A87" t="n">
        <x:v>85</x:v>
      </x:c>
      <x:c r="B87" t="str">
        <x:v>银手镯</x:v>
      </x:c>
      <x:c r="C87" t="n">
        <x:v>24</x:v>
      </x:c>
      <x:c r="D87" t="n">
        <x:v>0</x:v>
      </x:c>
      <x:c r="E87" t="n">
        <x:v>202</x:v>
      </x:c>
      <x:c r="F87" t="str">
        <x:v>复制“名称”到收集明细</x:v>
      </x:c>
    </x:row>
    <x:row r="88">
      <x:c r="A88" t="n">
        <x:v>86</x:v>
      </x:c>
      <x:c r="B88" t="str">
        <x:v>大手镯</x:v>
      </x:c>
      <x:c r="C88" t="n">
        <x:v>26</x:v>
      </x:c>
      <x:c r="D88" t="n">
        <x:v>0</x:v>
      </x:c>
      <x:c r="E88" t="n">
        <x:v>203</x:v>
      </x:c>
      <x:c r="F88" t="str">
        <x:v>复制“名称”到收集明细</x:v>
      </x:c>
    </x:row>
    <x:row r="89">
      <x:c r="A89" t="n">
        <x:v>87</x:v>
      </x:c>
      <x:c r="B89" t="str">
        <x:v>鹤嘴锄</x:v>
      </x:c>
      <x:c r="C89" t="n">
        <x:v>6</x:v>
      </x:c>
      <x:c r="D89" t="n">
        <x:v>19</x:v>
      </x:c>
      <x:c r="E89" t="n">
        <x:v>50</x:v>
      </x:c>
      <x:c r="F89" t="str">
        <x:v>复制“名称”到收集明细</x:v>
      </x:c>
    </x:row>
    <x:row r="90">
      <x:c r="A90" t="n">
        <x:v>88</x:v>
      </x:c>
      <x:c r="B90" t="str">
        <x:v>隐身戒指</x:v>
      </x:c>
      <x:c r="C90" t="n">
        <x:v>22</x:v>
      </x:c>
      <x:c r="D90" t="n">
        <x:v>111</x:v>
      </x:c>
      <x:c r="E90" t="n">
        <x:v>174</x:v>
      </x:c>
      <x:c r="F90" t="str">
        <x:v>复制“名称”到收集明细</x:v>
      </x:c>
    </x:row>
    <x:row r="91">
      <x:c r="A91" t="n">
        <x:v>89</x:v>
      </x:c>
      <x:c r="B91" t="str">
        <x:v>抗拒火环</x:v>
      </x:c>
      <x:c r="C91" t="n">
        <x:v>4</x:v>
      </x:c>
      <x:c r="D91" t="n">
        <x:v>1</x:v>
      </x:c>
      <x:c r="E91" t="n">
        <x:v>0</x:v>
      </x:c>
      <x:c r="F91" t="str">
        <x:v>复制“名称”到收集明细</x:v>
      </x:c>
    </x:row>
    <x:row r="92">
      <x:c r="A92" t="n">
        <x:v>90</x:v>
      </x:c>
      <x:c r="B92" t="str">
        <x:v>地狱火</x:v>
      </x:c>
      <x:c r="C92" t="n">
        <x:v>4</x:v>
      </x:c>
      <x:c r="D92" t="n">
        <x:v>1</x:v>
      </x:c>
      <x:c r="E92" t="n">
        <x:v>0</x:v>
      </x:c>
      <x:c r="F92" t="str">
        <x:v>复制“名称”到收集明细</x:v>
      </x:c>
    </x:row>
    <x:row r="93">
      <x:c r="A93" t="n">
        <x:v>91</x:v>
      </x:c>
      <x:c r="B93" t="str">
        <x:v>雷电术</x:v>
      </x:c>
      <x:c r="C93" t="n">
        <x:v>4</x:v>
      </x:c>
      <x:c r="D93" t="n">
        <x:v>1</x:v>
      </x:c>
      <x:c r="E93" t="n">
        <x:v>0</x:v>
      </x:c>
      <x:c r="F93" t="str">
        <x:v>复制“名称”到收集明细</x:v>
      </x:c>
    </x:row>
    <x:row r="94">
      <x:c r="A94" t="n">
        <x:v>92</x:v>
      </x:c>
      <x:c r="B94" t="str">
        <x:v>疾光电影</x:v>
      </x:c>
      <x:c r="C94" t="n">
        <x:v>4</x:v>
      </x:c>
      <x:c r="D94" t="n">
        <x:v>1</x:v>
      </x:c>
      <x:c r="E94" t="n">
        <x:v>0</x:v>
      </x:c>
      <x:c r="F94" t="str">
        <x:v>复制“名称”到收集明细</x:v>
      </x:c>
    </x:row>
    <x:row r="95">
      <x:c r="A95" t="n">
        <x:v>93</x:v>
      </x:c>
      <x:c r="B95" t="str">
        <x:v>灵魂火符</x:v>
      </x:c>
      <x:c r="C95" t="n">
        <x:v>4</x:v>
      </x:c>
      <x:c r="D95" t="n">
        <x:v>2</x:v>
      </x:c>
      <x:c r="E95" t="n">
        <x:v>0</x:v>
      </x:c>
      <x:c r="F95" t="str">
        <x:v>复制“名称”到收集明细</x:v>
      </x:c>
    </x:row>
    <x:row r="96">
      <x:c r="A96" t="n">
        <x:v>94</x:v>
      </x:c>
      <x:c r="B96" t="str">
        <x:v>幽灵盾</x:v>
      </x:c>
      <x:c r="C96" t="n">
        <x:v>4</x:v>
      </x:c>
      <x:c r="D96" t="n">
        <x:v>2</x:v>
      </x:c>
      <x:c r="E96" t="n">
        <x:v>0</x:v>
      </x:c>
      <x:c r="F96" t="str">
        <x:v>复制“名称”到收集明细</x:v>
      </x:c>
    </x:row>
    <x:row r="97">
      <x:c r="A97" t="n">
        <x:v>95</x:v>
      </x:c>
      <x:c r="B97" t="str">
        <x:v>神圣战甲术</x:v>
      </x:c>
      <x:c r="C97" t="n">
        <x:v>4</x:v>
      </x:c>
      <x:c r="D97" t="n">
        <x:v>2</x:v>
      </x:c>
      <x:c r="E97" t="n">
        <x:v>0</x:v>
      </x:c>
      <x:c r="F97" t="str">
        <x:v>复制“名称”到收集明细</x:v>
      </x:c>
    </x:row>
    <x:row r="98">
      <x:c r="A98" t="n">
        <x:v>96</x:v>
      </x:c>
      <x:c r="B98" t="str">
        <x:v>金创药(中量)</x:v>
      </x:c>
      <x:c r="C98" t="n">
        <x:v>0</x:v>
      </x:c>
      <x:c r="D98" t="n">
        <x:v>0</x:v>
      </x:c>
      <x:c r="E98" t="n">
        <x:v>400</x:v>
      </x:c>
      <x:c r="F98" t="str">
        <x:v>复制“名称”到收集明细</x:v>
      </x:c>
    </x:row>
    <x:row r="99">
      <x:c r="A99" t="n">
        <x:v>97</x:v>
      </x:c>
      <x:c r="B99" t="str">
        <x:v>魔法药(中量)</x:v>
      </x:c>
      <x:c r="C99" t="n">
        <x:v>0</x:v>
      </x:c>
      <x:c r="D99" t="n">
        <x:v>0</x:v>
      </x:c>
      <x:c r="E99" t="n">
        <x:v>396</x:v>
      </x:c>
      <x:c r="F99" t="str">
        <x:v>复制“名称”到收集明细</x:v>
      </x:c>
    </x:row>
    <x:row r="100">
      <x:c r="A100" t="n">
        <x:v>98</x:v>
      </x:c>
      <x:c r="B100" t="str">
        <x:v>黑色水晶戒指</x:v>
      </x:c>
      <x:c r="C100" t="n">
        <x:v>22</x:v>
      </x:c>
      <x:c r="D100" t="n">
        <x:v>0</x:v>
      </x:c>
      <x:c r="E100" t="n">
        <x:v>163</x:v>
      </x:c>
      <x:c r="F100" t="str">
        <x:v>复制“名称”到收集明细</x:v>
      </x:c>
    </x:row>
    <x:row r="101">
      <x:c r="A101" t="n">
        <x:v>99</x:v>
      </x:c>
      <x:c r="B101" t="str">
        <x:v>魔鬼项链</x:v>
      </x:c>
      <x:c r="C101" t="n">
        <x:v>20</x:v>
      </x:c>
      <x:c r="D101" t="n">
        <x:v>0</x:v>
      </x:c>
      <x:c r="E101" t="n">
        <x:v>235</x:v>
      </x:c>
      <x:c r="F101" t="str">
        <x:v>复制“名称”到收集明细</x:v>
      </x:c>
    </x:row>
    <x:row r="102">
      <x:c r="A102" t="n">
        <x:v>100</x:v>
      </x:c>
      <x:c r="B102" t="str">
        <x:v>珊瑚戒指</x:v>
      </x:c>
      <x:c r="C102" t="n">
        <x:v>22</x:v>
      </x:c>
      <x:c r="D102" t="n">
        <x:v>0</x:v>
      </x:c>
      <x:c r="E102" t="n">
        <x:v>164</x:v>
      </x:c>
      <x:c r="F102" t="str">
        <x:v>复制“名称”到收集明细</x:v>
      </x:c>
    </x:row>
    <x:row r="103">
      <x:c r="A103" t="n">
        <x:v>101</x:v>
      </x:c>
      <x:c r="B103" t="str">
        <x:v>蓝翡翠项链</x:v>
      </x:c>
      <x:c r="C103" t="n">
        <x:v>20</x:v>
      </x:c>
      <x:c r="D103" t="n">
        <x:v>0</x:v>
      </x:c>
      <x:c r="E103" t="n">
        <x:v>246</x:v>
      </x:c>
      <x:c r="F103" t="str">
        <x:v>复制“名称”到收集明细</x:v>
      </x:c>
    </x:row>
    <x:row r="104">
      <x:c r="A104" t="n">
        <x:v>102</x:v>
      </x:c>
      <x:c r="B104" t="str">
        <x:v>蛇眼戒指</x:v>
      </x:c>
      <x:c r="C104" t="n">
        <x:v>22</x:v>
      </x:c>
      <x:c r="D104" t="n">
        <x:v>0</x:v>
      </x:c>
      <x:c r="E104" t="n">
        <x:v>165</x:v>
      </x:c>
      <x:c r="F104" t="str">
        <x:v>复制“名称”到收集明细</x:v>
      </x:c>
    </x:row>
    <x:row r="105">
      <x:c r="A105" t="n">
        <x:v>103</x:v>
      </x:c>
      <x:c r="B105" t="str">
        <x:v>琥珀项链</x:v>
      </x:c>
      <x:c r="C105" t="n">
        <x:v>20</x:v>
      </x:c>
      <x:c r="D105" t="n">
        <x:v>0</x:v>
      </x:c>
      <x:c r="E105" t="n">
        <x:v>236</x:v>
      </x:c>
      <x:c r="F105" t="str">
        <x:v>复制“名称”到收集明细</x:v>
      </x:c>
    </x:row>
    <x:row r="106">
      <x:c r="A106" t="n">
        <x:v>104</x:v>
      </x:c>
      <x:c r="B106" t="str">
        <x:v>护身符</x:v>
      </x:c>
      <x:c r="C106" t="n">
        <x:v>25</x:v>
      </x:c>
      <x:c r="D106" t="n">
        <x:v>5</x:v>
      </x:c>
      <x:c r="E106" t="n">
        <x:v>270</x:v>
      </x:c>
      <x:c r="F106" t="str">
        <x:v>复制“名称”到收集明细</x:v>
      </x:c>
    </x:row>
    <x:row r="107">
      <x:c r="A107" t="n">
        <x:v>105</x:v>
      </x:c>
      <x:c r="B107" t="str">
        <x:v>刺杀剑术</x:v>
      </x:c>
      <x:c r="C107" t="n">
        <x:v>4</x:v>
      </x:c>
      <x:c r="D107" t="n">
        <x:v>0</x:v>
      </x:c>
      <x:c r="E107" t="n">
        <x:v>0</x:v>
      </x:c>
      <x:c r="F107" t="str">
        <x:v>复制“名称”到收集明细</x:v>
      </x:c>
    </x:row>
    <x:row r="108">
      <x:c r="A108" t="n">
        <x:v>106</x:v>
      </x:c>
      <x:c r="B108" t="str">
        <x:v>放大镜</x:v>
      </x:c>
      <x:c r="C108" t="n">
        <x:v>20</x:v>
      </x:c>
      <x:c r="D108" t="n">
        <x:v>0</x:v>
      </x:c>
      <x:c r="E108" t="n">
        <x:v>245</x:v>
      </x:c>
      <x:c r="F108" t="str">
        <x:v>复制“名称”到收集明细</x:v>
      </x:c>
    </x:row>
    <x:row r="109">
      <x:c r="A109" t="n">
        <x:v>107</x:v>
      </x:c>
      <x:c r="B109" t="str">
        <x:v>红宝石戒指</x:v>
      </x:c>
      <x:c r="C109" t="n">
        <x:v>22</x:v>
      </x:c>
      <x:c r="D109" t="n">
        <x:v>0</x:v>
      </x:c>
      <x:c r="E109" t="n">
        <x:v>166</x:v>
      </x:c>
      <x:c r="F109" t="str">
        <x:v>复制“名称”到收集明细</x:v>
      </x:c>
    </x:row>
    <x:row r="110">
      <x:c r="A110" t="n">
        <x:v>108</x:v>
      </x:c>
      <x:c r="B110" t="str">
        <x:v>珍珠戒指</x:v>
      </x:c>
      <x:c r="C110" t="n">
        <x:v>22</x:v>
      </x:c>
      <x:c r="D110" t="n">
        <x:v>0</x:v>
      </x:c>
      <x:c r="E110" t="n">
        <x:v>161</x:v>
      </x:c>
      <x:c r="F110" t="str">
        <x:v>复制“名称”到收集明细</x:v>
      </x:c>
    </x:row>
    <x:row r="111">
      <x:c r="A111" t="n">
        <x:v>109</x:v>
      </x:c>
      <x:c r="B111" t="str">
        <x:v>竹笛</x:v>
      </x:c>
      <x:c r="C111" t="n">
        <x:v>20</x:v>
      </x:c>
      <x:c r="D111" t="n">
        <x:v>0</x:v>
      </x:c>
      <x:c r="E111" t="n">
        <x:v>242</x:v>
      </x:c>
      <x:c r="F111" t="str">
        <x:v>复制“名称”到收集明细</x:v>
      </x:c>
    </x:row>
    <x:row r="112">
      <x:c r="A112" t="n">
        <x:v>110</x:v>
      </x:c>
      <x:c r="B112" t="str">
        <x:v>铂金戒指</x:v>
      </x:c>
      <x:c r="C112" t="n">
        <x:v>22</x:v>
      </x:c>
      <x:c r="D112" t="n">
        <x:v>0</x:v>
      </x:c>
      <x:c r="E112" t="n">
        <x:v>173</x:v>
      </x:c>
      <x:c r="F112" t="str">
        <x:v>复制“名称”到收集明细</x:v>
      </x:c>
    </x:row>
    <x:row r="113">
      <x:c r="A113" t="n">
        <x:v>111</x:v>
      </x:c>
      <x:c r="B113" t="str">
        <x:v>骷髅戒指</x:v>
      </x:c>
      <x:c r="C113" t="n">
        <x:v>22</x:v>
      </x:c>
      <x:c r="D113" t="n">
        <x:v>0</x:v>
      </x:c>
      <x:c r="E113" t="n">
        <x:v>177</x:v>
      </x:c>
      <x:c r="F113" t="str">
        <x:v>复制“名称”到收集明细</x:v>
      </x:c>
    </x:row>
    <x:row r="114">
      <x:c r="A114" t="n">
        <x:v>112</x:v>
      </x:c>
      <x:c r="B114" t="str">
        <x:v>龙之戒指</x:v>
      </x:c>
      <x:c r="C114" t="n">
        <x:v>22</x:v>
      </x:c>
      <x:c r="D114" t="n">
        <x:v>0</x:v>
      </x:c>
      <x:c r="E114" t="n">
        <x:v>169</x:v>
      </x:c>
      <x:c r="F114" t="str">
        <x:v>复制“名称”到收集明细</x:v>
      </x:c>
    </x:row>
    <x:row r="115">
      <x:c r="A115" t="n">
        <x:v>113</x:v>
      </x:c>
      <x:c r="B115" t="str">
        <x:v>死神手套</x:v>
      </x:c>
      <x:c r="C115" t="n">
        <x:v>26</x:v>
      </x:c>
      <x:c r="D115" t="n">
        <x:v>0</x:v>
      </x:c>
      <x:c r="E115" t="n">
        <x:v>188</x:v>
      </x:c>
      <x:c r="F115" t="str">
        <x:v>复制“名称”到收集明细</x:v>
      </x:c>
    </x:row>
    <x:row r="116">
      <x:c r="A116" t="n">
        <x:v>114</x:v>
      </x:c>
      <x:c r="B116" t="str">
        <x:v>骷髅头盔</x:v>
      </x:c>
      <x:c r="C116" t="n">
        <x:v>15</x:v>
      </x:c>
      <x:c r="D116" t="n">
        <x:v>0</x:v>
      </x:c>
      <x:c r="E116" t="n">
        <x:v>103</x:v>
      </x:c>
      <x:c r="F116" t="str">
        <x:v>复制“名称”到收集明细</x:v>
      </x:c>
    </x:row>
    <x:row r="117">
      <x:c r="A117" t="n">
        <x:v>115</x:v>
      </x:c>
      <x:c r="B117" t="str">
        <x:v>魔法手镯</x:v>
      </x:c>
      <x:c r="C117" t="n">
        <x:v>26</x:v>
      </x:c>
      <x:c r="D117" t="n">
        <x:v>0</x:v>
      </x:c>
      <x:c r="E117" t="n">
        <x:v>205</x:v>
      </x:c>
      <x:c r="F117" t="str">
        <x:v>复制“名称”到收集明细</x:v>
      </x:c>
    </x:row>
    <x:row r="118">
      <x:c r="A118" t="n">
        <x:v>116</x:v>
      </x:c>
      <x:c r="B118" t="str">
        <x:v>金手镯</x:v>
      </x:c>
      <x:c r="C118" t="n">
        <x:v>26</x:v>
      </x:c>
      <x:c r="D118" t="n">
        <x:v>0</x:v>
      </x:c>
      <x:c r="E118" t="n">
        <x:v>207</x:v>
      </x:c>
      <x:c r="F118" t="str">
        <x:v>复制“名称”到收集明细</x:v>
      </x:c>
    </x:row>
    <x:row r="119">
      <x:c r="A119" t="n">
        <x:v>117</x:v>
      </x:c>
      <x:c r="B119" t="str">
        <x:v>道士头盔</x:v>
      </x:c>
      <x:c r="C119" t="n">
        <x:v>15</x:v>
      </x:c>
      <x:c r="D119" t="n">
        <x:v>0</x:v>
      </x:c>
      <x:c r="E119" t="n">
        <x:v>106</x:v>
      </x:c>
      <x:c r="F119" t="str">
        <x:v>复制“名称”到收集明细</x:v>
      </x:c>
    </x:row>
    <x:row r="120">
      <x:c r="A120" t="n">
        <x:v>118</x:v>
      </x:c>
      <x:c r="B120" t="str">
        <x:v>传送戒指</x:v>
      </x:c>
      <x:c r="C120" t="n">
        <x:v>22</x:v>
      </x:c>
      <x:c r="D120" t="n">
        <x:v>112</x:v>
      </x:c>
      <x:c r="E120" t="n">
        <x:v>172</x:v>
      </x:c>
      <x:c r="F120" t="str">
        <x:v>复制“名称”到收集明细</x:v>
      </x:c>
    </x:row>
    <x:row r="121">
      <x:c r="A121" t="n">
        <x:v>119</x:v>
      </x:c>
      <x:c r="B121" t="str">
        <x:v>小手镯</x:v>
      </x:c>
      <x:c r="C121" t="n">
        <x:v>26</x:v>
      </x:c>
      <x:c r="D121" t="n">
        <x:v>0</x:v>
      </x:c>
      <x:c r="E121" t="n">
        <x:v>201</x:v>
      </x:c>
      <x:c r="F121" t="str">
        <x:v>复制“名称”到收集明细</x:v>
      </x:c>
    </x:row>
    <x:row r="122">
      <x:c r="A122" t="n">
        <x:v>120</x:v>
      </x:c>
      <x:c r="B122" t="str">
        <x:v>骑士手镯</x:v>
      </x:c>
      <x:c r="C122" t="n">
        <x:v>26</x:v>
      </x:c>
      <x:c r="D122" t="n">
        <x:v>0</x:v>
      </x:c>
      <x:c r="E122" t="n">
        <x:v>209</x:v>
      </x:c>
      <x:c r="F122" t="str">
        <x:v>复制“名称”到收集明细</x:v>
      </x:c>
    </x:row>
    <x:row r="123">
      <x:c r="A123" t="n">
        <x:v>121</x:v>
      </x:c>
      <x:c r="B123" t="str">
        <x:v>绿色项链</x:v>
      </x:c>
      <x:c r="C123" t="n">
        <x:v>20</x:v>
      </x:c>
      <x:c r="D123" t="n">
        <x:v>0</x:v>
      </x:c>
      <x:c r="E123" t="n">
        <x:v>240</x:v>
      </x:c>
      <x:c r="F123" t="str">
        <x:v>复制“名称”到收集明细</x:v>
      </x:c>
    </x:row>
    <x:row r="124">
      <x:c r="A124" t="n">
        <x:v>122</x:v>
      </x:c>
      <x:c r="B124" t="str">
        <x:v>凤凰明珠</x:v>
      </x:c>
      <x:c r="C124" t="n">
        <x:v>20</x:v>
      </x:c>
      <x:c r="D124" t="n">
        <x:v>0</x:v>
      </x:c>
      <x:c r="E124" t="n">
        <x:v>243</x:v>
      </x:c>
      <x:c r="F124" t="str">
        <x:v>复制“名称”到收集明细</x:v>
      </x:c>
    </x:row>
    <x:row r="125">
      <x:c r="A125" t="n">
        <x:v>123</x:v>
      </x:c>
      <x:c r="B125" t="str">
        <x:v>道士手镯</x:v>
      </x:c>
      <x:c r="C125" t="n">
        <x:v>26</x:v>
      </x:c>
      <x:c r="D125" t="n">
        <x:v>0</x:v>
      </x:c>
      <x:c r="E125" t="n">
        <x:v>198</x:v>
      </x:c>
      <x:c r="F125" t="str">
        <x:v>复制“名称”到收集明细</x:v>
      </x:c>
    </x:row>
    <x:row r="126">
      <x:c r="A126" t="n">
        <x:v>124</x:v>
      </x:c>
      <x:c r="B126" t="str">
        <x:v>三眼手镯</x:v>
      </x:c>
      <x:c r="C126" t="n">
        <x:v>26</x:v>
      </x:c>
      <x:c r="D126" t="n">
        <x:v>0</x:v>
      </x:c>
      <x:c r="E126" t="n">
        <x:v>208</x:v>
      </x:c>
      <x:c r="F126" t="str">
        <x:v>复制“名称”到收集明细</x:v>
      </x:c>
    </x:row>
    <x:row r="127">
      <x:c r="A127" t="n">
        <x:v>125</x:v>
      </x:c>
      <x:c r="B127" t="str">
        <x:v>灵魂项链</x:v>
      </x:c>
      <x:c r="C127" t="n">
        <x:v>20</x:v>
      </x:c>
      <x:c r="D127" t="n">
        <x:v>0</x:v>
      </x:c>
      <x:c r="E127" t="n">
        <x:v>239</x:v>
      </x:c>
      <x:c r="F127" t="str">
        <x:v>复制“名称”到收集明细</x:v>
      </x:c>
    </x:row>
    <x:row r="128">
      <x:c r="A128" t="n">
        <x:v>126</x:v>
      </x:c>
      <x:c r="B128" t="str">
        <x:v>黑檀手镯</x:v>
      </x:c>
      <x:c r="C128" t="n">
        <x:v>26</x:v>
      </x:c>
      <x:c r="D128" t="n">
        <x:v>0</x:v>
      </x:c>
      <x:c r="E128" t="n">
        <x:v>211</x:v>
      </x:c>
      <x:c r="F128" t="str">
        <x:v>复制“名称”到收集明细</x:v>
      </x:c>
    </x:row>
    <x:row r="129">
      <x:c r="A129" t="n">
        <x:v>127</x:v>
      </x:c>
      <x:c r="B129" t="str">
        <x:v>思贝儿手镯</x:v>
      </x:c>
      <x:c r="C129" t="n">
        <x:v>26</x:v>
      </x:c>
      <x:c r="D129" t="n">
        <x:v>0</x:v>
      </x:c>
      <x:c r="E129" t="n">
        <x:v>210</x:v>
      </x:c>
      <x:c r="F129" t="str">
        <x:v>复制“名称”到收集明细</x:v>
      </x:c>
    </x:row>
    <x:row r="130">
      <x:c r="A130" t="n">
        <x:v>128</x:v>
      </x:c>
      <x:c r="B130" t="str">
        <x:v>恶魔铃铛</x:v>
      </x:c>
      <x:c r="C130" t="n">
        <x:v>20</x:v>
      </x:c>
      <x:c r="D130" t="n">
        <x:v>0</x:v>
      </x:c>
      <x:c r="E130" t="n">
        <x:v>244</x:v>
      </x:c>
      <x:c r="F130" t="str">
        <x:v>复制“名称”到收集明细</x:v>
      </x:c>
    </x:row>
    <x:row r="131">
      <x:c r="A131" t="n">
        <x:v>129</x:v>
      </x:c>
      <x:c r="B131" t="str">
        <x:v>铜矿</x:v>
      </x:c>
      <x:c r="C131" t="n">
        <x:v>43</x:v>
      </x:c>
      <x:c r="D131" t="n">
        <x:v>0</x:v>
      </x:c>
      <x:c r="E131" t="n">
        <x:v>286</x:v>
      </x:c>
      <x:c r="F131" t="str">
        <x:v>复制“名称”到收集明细</x:v>
      </x:c>
    </x:row>
    <x:row r="132">
      <x:c r="A132" t="n">
        <x:v>130</x:v>
      </x:c>
      <x:c r="B132" t="str">
        <x:v>铁矿</x:v>
      </x:c>
      <x:c r="C132" t="n">
        <x:v>43</x:v>
      </x:c>
      <x:c r="D132" t="n">
        <x:v>0</x:v>
      </x:c>
      <x:c r="E132" t="n">
        <x:v>281</x:v>
      </x:c>
      <x:c r="F132" t="str">
        <x:v>复制“名称”到收集明细</x:v>
      </x:c>
    </x:row>
    <x:row r="133">
      <x:c r="A133" t="n">
        <x:v>131</x:v>
      </x:c>
      <x:c r="B133" t="str">
        <x:v>银矿</x:v>
      </x:c>
      <x:c r="C133" t="n">
        <x:v>43</x:v>
      </x:c>
      <x:c r="D133" t="n">
        <x:v>0</x:v>
      </x:c>
      <x:c r="E133" t="n">
        <x:v>285</x:v>
      </x:c>
      <x:c r="F133" t="str">
        <x:v>复制“名称”到收集明细</x:v>
      </x:c>
    </x:row>
    <x:row r="134">
      <x:c r="A134" t="n">
        <x:v>132</x:v>
      </x:c>
      <x:c r="B134" t="str">
        <x:v>金矿</x:v>
      </x:c>
      <x:c r="C134" t="n">
        <x:v>43</x:v>
      </x:c>
      <x:c r="D134" t="n">
        <x:v>0</x:v>
      </x:c>
      <x:c r="E134" t="n">
        <x:v>280</x:v>
      </x:c>
      <x:c r="F134" t="str">
        <x:v>复制“名称”到收集明细</x:v>
      </x:c>
    </x:row>
    <x:row r="135">
      <x:c r="A135" t="n">
        <x:v>133</x:v>
      </x:c>
      <x:c r="B135" t="str">
        <x:v>战神油</x:v>
      </x:c>
      <x:c r="C135" t="n">
        <x:v>3</x:v>
      </x:c>
      <x:c r="D135" t="n">
        <x:v>10</x:v>
      </x:c>
      <x:c r="E135" t="n">
        <x:v>2</x:v>
      </x:c>
      <x:c r="F135" t="str">
        <x:v>复制“名称”到收集明细</x:v>
      </x:c>
    </x:row>
    <x:row r="136">
      <x:c r="A136" t="n">
        <x:v>134</x:v>
      </x:c>
      <x:c r="B136" t="str">
        <x:v>回城卷</x:v>
      </x:c>
      <x:c r="C136" t="n">
        <x:v>3</x:v>
      </x:c>
      <x:c r="D136" t="n">
        <x:v>3</x:v>
      </x:c>
      <x:c r="E136" t="n">
        <x:v>402</x:v>
      </x:c>
      <x:c r="F136" t="str">
        <x:v>复制“名称”到收集明细</x:v>
      </x:c>
    </x:row>
    <x:row r="137">
      <x:c r="A137" t="n">
        <x:v>135</x:v>
      </x:c>
      <x:c r="B137" t="str">
        <x:v>祝福油</x:v>
      </x:c>
      <x:c r="C137" t="n">
        <x:v>3</x:v>
      </x:c>
      <x:c r="D137" t="n">
        <x:v>4</x:v>
      </x:c>
      <x:c r="E137" t="n">
        <x:v>26</x:v>
      </x:c>
      <x:c r="F137" t="str">
        <x:v>复制“名称”到收集明细</x:v>
      </x:c>
    </x:row>
    <x:row r="138">
      <x:c r="A138" t="n">
        <x:v>136</x:v>
      </x:c>
      <x:c r="B138" t="str">
        <x:v>麻痹戒指</x:v>
      </x:c>
      <x:c r="C138" t="n">
        <x:v>22</x:v>
      </x:c>
      <x:c r="D138" t="n">
        <x:v>113</x:v>
      </x:c>
      <x:c r="E138" t="n">
        <x:v>168</x:v>
      </x:c>
      <x:c r="F138" t="str">
        <x:v>复制“名称”到收集明细</x:v>
      </x:c>
    </x:row>
    <x:row r="139">
      <x:c r="A139" t="n">
        <x:v>137</x:v>
      </x:c>
      <x:c r="B139" t="str">
        <x:v>复活戒指</x:v>
      </x:c>
      <x:c r="C139" t="n">
        <x:v>22</x:v>
      </x:c>
      <x:c r="D139" t="n">
        <x:v>114</x:v>
      </x:c>
      <x:c r="E139" t="n">
        <x:v>175</x:v>
      </x:c>
      <x:c r="F139" t="str">
        <x:v>复制“名称”到收集明细</x:v>
      </x:c>
    </x:row>
    <x:row r="140">
      <x:c r="A140" t="n">
        <x:v>138</x:v>
      </x:c>
      <x:c r="B140" t="str">
        <x:v>火焰戒指</x:v>
      </x:c>
      <x:c r="C140" t="n">
        <x:v>22</x:v>
      </x:c>
      <x:c r="D140" t="n">
        <x:v>115</x:v>
      </x:c>
      <x:c r="E140" t="n">
        <x:v>171</x:v>
      </x:c>
      <x:c r="F140" t="str">
        <x:v>复制“名称”到收集明细</x:v>
      </x:c>
    </x:row>
    <x:row r="141">
      <x:c r="A141" t="n">
        <x:v>139</x:v>
      </x:c>
      <x:c r="B141" t="str">
        <x:v>防御戒指</x:v>
      </x:c>
      <x:c r="C141" t="n">
        <x:v>22</x:v>
      </x:c>
      <x:c r="D141" t="n">
        <x:v>116</x:v>
      </x:c>
      <x:c r="E141" t="n">
        <x:v>167</x:v>
      </x:c>
      <x:c r="F141" t="str">
        <x:v>复制“名称”到收集明细</x:v>
      </x:c>
    </x:row>
    <x:row r="142">
      <x:c r="A142" t="n">
        <x:v>140</x:v>
      </x:c>
      <x:c r="B142" t="str">
        <x:v>未知戒指</x:v>
      </x:c>
      <x:c r="C142" t="n">
        <x:v>22</x:v>
      </x:c>
      <x:c r="D142" t="n">
        <x:v>117</x:v>
      </x:c>
      <x:c r="E142" t="n">
        <x:v>167</x:v>
      </x:c>
      <x:c r="F142" t="str">
        <x:v>复制“名称”到收集明细</x:v>
      </x:c>
    </x:row>
    <x:row r="143">
      <x:c r="A143" t="n">
        <x:v>141</x:v>
      </x:c>
      <x:c r="B143" t="str">
        <x:v>护身戒指</x:v>
      </x:c>
      <x:c r="C143" t="n">
        <x:v>22</x:v>
      </x:c>
      <x:c r="D143" t="n">
        <x:v>118</x:v>
      </x:c>
      <x:c r="E143" t="n">
        <x:v>176</x:v>
      </x:c>
      <x:c r="F143" t="str">
        <x:v>复制“名称”到收集明细</x:v>
      </x:c>
    </x:row>
    <x:row r="144">
      <x:c r="A144" t="n">
        <x:v>142</x:v>
      </x:c>
      <x:c r="B144" t="str">
        <x:v>超负载戒指</x:v>
      </x:c>
      <x:c r="C144" t="n">
        <x:v>22</x:v>
      </x:c>
      <x:c r="D144" t="n">
        <x:v>119</x:v>
      </x:c>
      <x:c r="E144" t="n">
        <x:v>170</x:v>
      </x:c>
      <x:c r="F144" t="str">
        <x:v>复制“名称”到收集明细</x:v>
      </x:c>
    </x:row>
    <x:row r="145">
      <x:c r="A145" t="n">
        <x:v>143</x:v>
      </x:c>
      <x:c r="B145" t="str">
        <x:v>技巧项链</x:v>
      </x:c>
      <x:c r="C145" t="n">
        <x:v>20</x:v>
      </x:c>
      <x:c r="D145" t="n">
        <x:v>120</x:v>
      </x:c>
      <x:c r="E145" t="n">
        <x:v>241</x:v>
      </x:c>
      <x:c r="F145" t="str">
        <x:v>复制“名称”到收集明细</x:v>
      </x:c>
    </x:row>
    <x:row r="146">
      <x:c r="A146" t="n">
        <x:v>144</x:v>
      </x:c>
      <x:c r="B146" t="str">
        <x:v>狂风戒指</x:v>
      </x:c>
      <x:c r="C146" t="n">
        <x:v>23</x:v>
      </x:c>
      <x:c r="D146" t="n">
        <x:v>0</x:v>
      </x:c>
      <x:c r="E146" t="n">
        <x:v>162</x:v>
      </x:c>
      <x:c r="F146" t="str">
        <x:v>复制“名称”到收集明细</x:v>
      </x:c>
    </x:row>
    <x:row r="147">
      <x:c r="A147" t="n">
        <x:v>145</x:v>
      </x:c>
      <x:c r="B147" t="str">
        <x:v>夏普儿手镯</x:v>
      </x:c>
      <x:c r="C147" t="n">
        <x:v>24</x:v>
      </x:c>
      <x:c r="D147" t="n">
        <x:v>0</x:v>
      </x:c>
      <x:c r="E147" t="n">
        <x:v>204</x:v>
      </x:c>
      <x:c r="F147" t="str">
        <x:v>复制“名称”到收集明细</x:v>
      </x:c>
    </x:row>
    <x:row r="148">
      <x:c r="A148" t="n">
        <x:v>146</x:v>
      </x:c>
      <x:c r="B148" t="str">
        <x:v>狂风项链</x:v>
      </x:c>
      <x:c r="C148" t="n">
        <x:v>21</x:v>
      </x:c>
      <x:c r="D148" t="n">
        <x:v>0</x:v>
      </x:c>
      <x:c r="E148" t="n">
        <x:v>228</x:v>
      </x:c>
      <x:c r="F148" t="str">
        <x:v>复制“名称”到收集明细</x:v>
      </x:c>
    </x:row>
    <x:row r="149">
      <x:c r="A149" t="n">
        <x:v>147</x:v>
      </x:c>
      <x:c r="B149" t="str">
        <x:v>辟邪手镯</x:v>
      </x:c>
      <x:c r="C149" t="n">
        <x:v>24</x:v>
      </x:c>
      <x:c r="D149" t="n">
        <x:v>0</x:v>
      </x:c>
      <x:c r="E149" t="n">
        <x:v>200</x:v>
      </x:c>
      <x:c r="F149" t="str">
        <x:v>复制“名称”到收集明细</x:v>
      </x:c>
    </x:row>
    <x:row r="150">
      <x:c r="A150" t="n">
        <x:v>148</x:v>
      </x:c>
      <x:c r="B150" t="str">
        <x:v>探测项链</x:v>
      </x:c>
      <x:c r="C150" t="n">
        <x:v>20</x:v>
      </x:c>
      <x:c r="D150" t="n">
        <x:v>121</x:v>
      </x:c>
      <x:c r="E150" t="n">
        <x:v>248</x:v>
      </x:c>
      <x:c r="F150" t="str">
        <x:v>复制“名称”到收集明细</x:v>
      </x:c>
    </x:row>
    <x:row r="151">
      <x:c r="A151" t="n">
        <x:v>149</x:v>
      </x:c>
      <x:c r="B151" t="str">
        <x:v>困魔咒</x:v>
      </x:c>
      <x:c r="C151" t="n">
        <x:v>4</x:v>
      </x:c>
      <x:c r="D151" t="n">
        <x:v>2</x:v>
      </x:c>
      <x:c r="E151" t="n">
        <x:v>0</x:v>
      </x:c>
      <x:c r="F151" t="str">
        <x:v>复制“名称”到收集明细</x:v>
      </x:c>
    </x:row>
    <x:row r="152">
      <x:c r="A152" t="n">
        <x:v>150</x:v>
      </x:c>
      <x:c r="B152" t="str">
        <x:v>召唤骷髅</x:v>
      </x:c>
      <x:c r="C152" t="n">
        <x:v>4</x:v>
      </x:c>
      <x:c r="D152" t="n">
        <x:v>2</x:v>
      </x:c>
      <x:c r="E152" t="n">
        <x:v>0</x:v>
      </x:c>
      <x:c r="F152" t="str">
        <x:v>复制“名称”到收集明细</x:v>
      </x:c>
    </x:row>
    <x:row r="153">
      <x:c r="A153" t="n">
        <x:v>151</x:v>
      </x:c>
      <x:c r="B153" t="str">
        <x:v>隐身术</x:v>
      </x:c>
      <x:c r="C153" t="n">
        <x:v>4</x:v>
      </x:c>
      <x:c r="D153" t="n">
        <x:v>2</x:v>
      </x:c>
      <x:c r="E153" t="n">
        <x:v>0</x:v>
      </x:c>
      <x:c r="F153" t="str">
        <x:v>复制“名称”到收集明细</x:v>
      </x:c>
    </x:row>
    <x:row r="154">
      <x:c r="A154" t="n">
        <x:v>152</x:v>
      </x:c>
      <x:c r="B154" t="str">
        <x:v>集体隐身术</x:v>
      </x:c>
      <x:c r="C154" t="n">
        <x:v>4</x:v>
      </x:c>
      <x:c r="D154" t="n">
        <x:v>2</x:v>
      </x:c>
      <x:c r="E154" t="n">
        <x:v>0</x:v>
      </x:c>
      <x:c r="F154" t="str">
        <x:v>复制“名称”到收集明细</x:v>
      </x:c>
    </x:row>
    <x:row r="155">
      <x:c r="A155" t="n">
        <x:v>153</x:v>
      </x:c>
      <x:c r="B155" t="str">
        <x:v>诱惑之光</x:v>
      </x:c>
      <x:c r="C155" t="n">
        <x:v>4</x:v>
      </x:c>
      <x:c r="D155" t="n">
        <x:v>1</x:v>
      </x:c>
      <x:c r="E155" t="n">
        <x:v>0</x:v>
      </x:c>
      <x:c r="F155" t="str">
        <x:v>复制“名称”到收集明细</x:v>
      </x:c>
    </x:row>
    <x:row r="156">
      <x:c r="A156" t="n">
        <x:v>154</x:v>
      </x:c>
      <x:c r="B156" t="str">
        <x:v>瞬息移动</x:v>
      </x:c>
      <x:c r="C156" t="n">
        <x:v>4</x:v>
      </x:c>
      <x:c r="D156" t="n">
        <x:v>1</x:v>
      </x:c>
      <x:c r="E156" t="n">
        <x:v>0</x:v>
      </x:c>
      <x:c r="F156" t="str">
        <x:v>复制“名称”到收集明细</x:v>
      </x:c>
    </x:row>
    <x:row r="157">
      <x:c r="A157" t="n">
        <x:v>155</x:v>
      </x:c>
      <x:c r="B157" t="str">
        <x:v>火墙</x:v>
      </x:c>
      <x:c r="C157" t="n">
        <x:v>4</x:v>
      </x:c>
      <x:c r="D157" t="n">
        <x:v>1</x:v>
      </x:c>
      <x:c r="E157" t="n">
        <x:v>0</x:v>
      </x:c>
      <x:c r="F157" t="str">
        <x:v>复制“名称”到收集明细</x:v>
      </x:c>
    </x:row>
    <x:row r="158">
      <x:c r="A158" t="n">
        <x:v>156</x:v>
      </x:c>
      <x:c r="B158" t="str">
        <x:v>爆裂火焰</x:v>
      </x:c>
      <x:c r="C158" t="n">
        <x:v>4</x:v>
      </x:c>
      <x:c r="D158" t="n">
        <x:v>1</x:v>
      </x:c>
      <x:c r="E158" t="n">
        <x:v>0</x:v>
      </x:c>
      <x:c r="F158" t="str">
        <x:v>复制“名称”到收集明细</x:v>
      </x:c>
    </x:row>
    <x:row r="159">
      <x:c r="A159" t="n">
        <x:v>157</x:v>
      </x:c>
      <x:c r="B159" t="str">
        <x:v>地狱雷光</x:v>
      </x:c>
      <x:c r="C159" t="n">
        <x:v>4</x:v>
      </x:c>
      <x:c r="D159" t="n">
        <x:v>1</x:v>
      </x:c>
      <x:c r="E159" t="n">
        <x:v>0</x:v>
      </x:c>
      <x:c r="F159" t="str">
        <x:v>复制“名称”到收集明细</x:v>
      </x:c>
    </x:row>
    <x:row r="160">
      <x:c r="A160" t="n">
        <x:v>158</x:v>
      </x:c>
      <x:c r="B160" t="str">
        <x:v>半月弯刀</x:v>
      </x:c>
      <x:c r="C160" t="n">
        <x:v>4</x:v>
      </x:c>
      <x:c r="D160" t="n">
        <x:v>0</x:v>
      </x:c>
      <x:c r="E160" t="n">
        <x:v>0</x:v>
      </x:c>
      <x:c r="F160" t="str">
        <x:v>复制“名称”到收集明细</x:v>
      </x:c>
    </x:row>
    <x:row r="161">
      <x:c r="A161" t="n">
        <x:v>159</x:v>
      </x:c>
      <x:c r="B161" t="str">
        <x:v>太阳水</x:v>
      </x:c>
      <x:c r="C161" t="n">
        <x:v>0</x:v>
      </x:c>
      <x:c r="D161" t="n">
        <x:v>1</x:v>
      </x:c>
      <x:c r="E161" t="n">
        <x:v>16</x:v>
      </x:c>
      <x:c r="F161" t="str">
        <x:v>复制“名称”到收集明细</x:v>
      </x:c>
    </x:row>
    <x:row r="162">
      <x:c r="A162" t="n">
        <x:v>160</x:v>
      </x:c>
      <x:c r="B162" t="str">
        <x:v>祖玛头像</x:v>
      </x:c>
      <x:c r="C162" t="n">
        <x:v>44</x:v>
      </x:c>
      <x:c r="D162" t="n">
        <x:v>1</x:v>
      </x:c>
      <x:c r="E162" t="n">
        <x:v>271</x:v>
      </x:c>
      <x:c r="F162" t="str">
        <x:v>复制“名称”到收集明细</x:v>
      </x:c>
    </x:row>
    <x:row r="163">
      <x:c r="A163" t="n">
        <x:v>161</x:v>
      </x:c>
      <x:c r="B163" t="str">
        <x:v>强效金创药</x:v>
      </x:c>
      <x:c r="C163" t="n">
        <x:v>0</x:v>
      </x:c>
      <x:c r="D163" t="n">
        <x:v>0</x:v>
      </x:c>
      <x:c r="E163" t="n">
        <x:v>28</x:v>
      </x:c>
      <x:c r="F163" t="str">
        <x:v>复制“名称”到收集明细</x:v>
      </x:c>
    </x:row>
    <x:row r="164">
      <x:c r="A164" t="n">
        <x:v>162</x:v>
      </x:c>
      <x:c r="B164" t="str">
        <x:v>强效魔法药</x:v>
      </x:c>
      <x:c r="C164" t="n">
        <x:v>0</x:v>
      </x:c>
      <x:c r="D164" t="n">
        <x:v>0</x:v>
      </x:c>
      <x:c r="E164" t="n">
        <x:v>29</x:v>
      </x:c>
      <x:c r="F164" t="str">
        <x:v>复制“名称”到收集明细</x:v>
      </x:c>
    </x:row>
    <x:row r="165">
      <x:c r="A165" t="n">
        <x:v>163</x:v>
      </x:c>
      <x:c r="B165" t="str">
        <x:v>随机传送卷</x:v>
      </x:c>
      <x:c r="C165" t="n">
        <x:v>3</x:v>
      </x:c>
      <x:c r="D165" t="n">
        <x:v>2</x:v>
      </x:c>
      <x:c r="E165" t="n">
        <x:v>404</x:v>
      </x:c>
      <x:c r="F165" t="str">
        <x:v>复制“名称”到收集明细</x:v>
      </x:c>
    </x:row>
    <x:row r="166">
      <x:c r="A166" t="n">
        <x:v>164</x:v>
      </x:c>
      <x:c r="B166" t="str">
        <x:v>无极棍</x:v>
      </x:c>
      <x:c r="C166" t="n">
        <x:v>5</x:v>
      </x:c>
      <x:c r="D166" t="n">
        <x:v>21</x:v>
      </x:c>
      <x:c r="E166" t="n">
        <x:v>52</x:v>
      </x:c>
      <x:c r="F166" t="str">
        <x:v>复制“名称”到收集明细</x:v>
      </x:c>
    </x:row>
    <x:row r="167">
      <x:c r="A167" t="n">
        <x:v>165</x:v>
      </x:c>
      <x:c r="B167" t="str">
        <x:v>血饮</x:v>
      </x:c>
      <x:c r="C167" t="n">
        <x:v>5</x:v>
      </x:c>
      <x:c r="D167" t="n">
        <x:v>22</x:v>
      </x:c>
      <x:c r="E167" t="n">
        <x:v>53</x:v>
      </x:c>
      <x:c r="F167" t="str">
        <x:v>复制“名称”到收集明细</x:v>
      </x:c>
    </x:row>
    <x:row r="168">
      <x:c r="A168" t="n">
        <x:v>166</x:v>
      </x:c>
      <x:c r="B168" t="str">
        <x:v>裁决之杖</x:v>
      </x:c>
      <x:c r="C168" t="n">
        <x:v>6</x:v>
      </x:c>
      <x:c r="D168" t="n">
        <x:v>24</x:v>
      </x:c>
      <x:c r="E168" t="n">
        <x:v>55</x:v>
      </x:c>
      <x:c r="F168" t="str">
        <x:v>复制“名称”到收集明细</x:v>
      </x:c>
    </x:row>
    <x:row r="169">
      <x:c r="A169" t="n">
        <x:v>167</x:v>
      </x:c>
      <x:c r="B169" t="str">
        <x:v>记忆戒指</x:v>
      </x:c>
      <x:c r="C169" t="n">
        <x:v>22</x:v>
      </x:c>
      <x:c r="D169" t="n">
        <x:v>122</x:v>
      </x:c>
      <x:c r="E169" t="n">
        <x:v>178</x:v>
      </x:c>
      <x:c r="F169" t="str">
        <x:v>复制“名称”到收集明细</x:v>
      </x:c>
    </x:row>
    <x:row r="170">
      <x:c r="A170" t="n">
        <x:v>168</x:v>
      </x:c>
      <x:c r="B170" t="str">
        <x:v>记忆项链</x:v>
      </x:c>
      <x:c r="C170" t="n">
        <x:v>19</x:v>
      </x:c>
      <x:c r="D170" t="n">
        <x:v>123</x:v>
      </x:c>
      <x:c r="E170" t="n">
        <x:v>247</x:v>
      </x:c>
      <x:c r="F170" t="str">
        <x:v>复制“名称”到收集明细</x:v>
      </x:c>
    </x:row>
    <x:row r="171">
      <x:c r="A171" t="n">
        <x:v>169</x:v>
      </x:c>
      <x:c r="B171" t="str">
        <x:v>记忆手镯</x:v>
      </x:c>
      <x:c r="C171" t="n">
        <x:v>24</x:v>
      </x:c>
      <x:c r="D171" t="n">
        <x:v>124</x:v>
      </x:c>
      <x:c r="E171" t="n">
        <x:v>212</x:v>
      </x:c>
      <x:c r="F171" t="str">
        <x:v>复制“名称”到收集明细</x:v>
      </x:c>
    </x:row>
    <x:row r="172">
      <x:c r="A172" t="n">
        <x:v>170</x:v>
      </x:c>
      <x:c r="B172" t="str">
        <x:v>记忆头盔</x:v>
      </x:c>
      <x:c r="C172" t="n">
        <x:v>15</x:v>
      </x:c>
      <x:c r="D172" t="n">
        <x:v>125</x:v>
      </x:c>
      <x:c r="E172" t="n">
        <x:v>109</x:v>
      </x:c>
      <x:c r="F172" t="str">
        <x:v>复制“名称”到收集明细</x:v>
      </x:c>
    </x:row>
    <x:row r="173">
      <x:c r="A173" t="n">
        <x:v>171</x:v>
      </x:c>
      <x:c r="B173" t="str">
        <x:v>祈祷之刃</x:v>
      </x:c>
      <x:c r="C173" t="n">
        <x:v>5</x:v>
      </x:c>
      <x:c r="D173" t="n">
        <x:v>23</x:v>
      </x:c>
      <x:c r="E173" t="n">
        <x:v>54</x:v>
      </x:c>
      <x:c r="F173" t="str">
        <x:v>复制“名称”到收集明细</x:v>
      </x:c>
    </x:row>
    <x:row r="174">
      <x:c r="A174" t="n">
        <x:v>172</x:v>
      </x:c>
      <x:c r="B174" t="str">
        <x:v>祈祷手镯</x:v>
      </x:c>
      <x:c r="C174" t="n">
        <x:v>26</x:v>
      </x:c>
      <x:c r="D174" t="n">
        <x:v>0</x:v>
      </x:c>
      <x:c r="E174" t="n">
        <x:v>213</x:v>
      </x:c>
      <x:c r="F174" t="str">
        <x:v>复制“名称”到收集明细</x:v>
      </x:c>
    </x:row>
    <x:row r="175">
      <x:c r="A175" t="n">
        <x:v>173</x:v>
      </x:c>
      <x:c r="B175" t="str">
        <x:v>祈祷项链</x:v>
      </x:c>
      <x:c r="C175" t="n">
        <x:v>21</x:v>
      </x:c>
      <x:c r="D175" t="n">
        <x:v>0</x:v>
      </x:c>
      <x:c r="E175" t="n">
        <x:v>249</x:v>
      </x:c>
      <x:c r="F175" t="str">
        <x:v>复制“名称”到收集明细</x:v>
      </x:c>
    </x:row>
    <x:row r="176">
      <x:c r="A176" t="n">
        <x:v>174</x:v>
      </x:c>
      <x:c r="B176" t="str">
        <x:v>祈祷戒指</x:v>
      </x:c>
      <x:c r="C176" t="n">
        <x:v>23</x:v>
      </x:c>
      <x:c r="D176" t="n">
        <x:v>0</x:v>
      </x:c>
      <x:c r="E176" t="n">
        <x:v>179</x:v>
      </x:c>
      <x:c r="F176" t="str">
        <x:v>复制“名称”到收集明细</x:v>
      </x:c>
    </x:row>
    <x:row r="177">
      <x:c r="A177" t="n">
        <x:v>175</x:v>
      </x:c>
      <x:c r="B177" t="str">
        <x:v>祈祷头盔</x:v>
      </x:c>
      <x:c r="C177" t="n">
        <x:v>15</x:v>
      </x:c>
      <x:c r="D177" t="n">
        <x:v>0</x:v>
      </x:c>
      <x:c r="E177" t="n">
        <x:v>110</x:v>
      </x:c>
      <x:c r="F177" t="str">
        <x:v>复制“名称”到收集明细</x:v>
      </x:c>
    </x:row>
    <x:row r="178">
      <x:c r="A178" t="n">
        <x:v>176</x:v>
      </x:c>
      <x:c r="B178" t="str">
        <x:v>行会回城卷</x:v>
      </x:c>
      <x:c r="C178" t="n">
        <x:v>3</x:v>
      </x:c>
      <x:c r="D178" t="n">
        <x:v>5</x:v>
      </x:c>
      <x:c r="E178" t="n">
        <x:v>406</x:v>
      </x:c>
      <x:c r="F178" t="str">
        <x:v>复制“名称”到收集明细</x:v>
      </x:c>
    </x:row>
    <x:row r="179">
      <x:c r="A179" t="n">
        <x:v>177</x:v>
      </x:c>
      <x:c r="B179" t="str">
        <x:v>修复油</x:v>
      </x:c>
      <x:c r="C179" t="n">
        <x:v>3</x:v>
      </x:c>
      <x:c r="D179" t="n">
        <x:v>9</x:v>
      </x:c>
      <x:c r="E179" t="n">
        <x:v>27</x:v>
      </x:c>
      <x:c r="F179" t="str">
        <x:v>复制“名称”到收集明细</x:v>
      </x:c>
    </x:row>
    <x:row r="180">
      <x:c r="A180" t="n">
        <x:v>178</x:v>
      </x:c>
      <x:c r="B180" t="str">
        <x:v>黑铁矿石</x:v>
      </x:c>
      <x:c r="C180" t="n">
        <x:v>43</x:v>
      </x:c>
      <x:c r="D180" t="n">
        <x:v>0</x:v>
      </x:c>
      <x:c r="E180" t="n">
        <x:v>284</x:v>
      </x:c>
      <x:c r="F180" t="str">
        <x:v>复制“名称”到收集明细</x:v>
      </x:c>
    </x:row>
    <x:row r="181">
      <x:c r="A181" t="n">
        <x:v>179</x:v>
      </x:c>
      <x:c r="B181" t="str">
        <x:v>生命项链</x:v>
      </x:c>
      <x:c r="C181" t="n">
        <x:v>20</x:v>
      </x:c>
      <x:c r="D181" t="n">
        <x:v>0</x:v>
      </x:c>
      <x:c r="E181" t="n">
        <x:v>320</x:v>
      </x:c>
      <x:c r="F181" t="str">
        <x:v>复制“名称”到收集明细</x:v>
      </x:c>
    </x:row>
    <x:row r="182">
      <x:c r="A182" t="n">
        <x:v>180</x:v>
      </x:c>
      <x:c r="B182" t="str">
        <x:v>力量戒指</x:v>
      </x:c>
      <x:c r="C182" t="n">
        <x:v>22</x:v>
      </x:c>
      <x:c r="D182" t="n">
        <x:v>0</x:v>
      </x:c>
      <x:c r="E182" t="n">
        <x:v>336</x:v>
      </x:c>
      <x:c r="F182" t="str">
        <x:v>复制“名称”到收集明细</x:v>
      </x:c>
    </x:row>
    <x:row r="183">
      <x:c r="A183" t="n">
        <x:v>181</x:v>
      </x:c>
      <x:c r="B183" t="str">
        <x:v>心灵手镯</x:v>
      </x:c>
      <x:c r="C183" t="n">
        <x:v>26</x:v>
      </x:c>
      <x:c r="D183" t="n">
        <x:v>0</x:v>
      </x:c>
      <x:c r="E183" t="n">
        <x:v>328</x:v>
      </x:c>
      <x:c r="F183" t="str">
        <x:v>复制“名称”到收集明细</x:v>
      </x:c>
    </x:row>
    <x:row r="184">
      <x:c r="A184" t="n">
        <x:v>182</x:v>
      </x:c>
      <x:c r="B184" t="str">
        <x:v>黑铁头盔</x:v>
      </x:c>
      <x:c r="C184" t="n">
        <x:v>15</x:v>
      </x:c>
      <x:c r="D184" t="n">
        <x:v>0</x:v>
      </x:c>
      <x:c r="E184" t="n">
        <x:v>344</x:v>
      </x:c>
      <x:c r="F184" t="str">
        <x:v>复制“名称”到收集明细</x:v>
      </x:c>
    </x:row>
    <x:row r="185">
      <x:c r="A185" t="n">
        <x:v>183</x:v>
      </x:c>
      <x:c r="B185" t="str">
        <x:v>烈火剑法</x:v>
      </x:c>
      <x:c r="C185" t="n">
        <x:v>4</x:v>
      </x:c>
      <x:c r="D185" t="n">
        <x:v>0</x:v>
      </x:c>
      <x:c r="E185" t="n">
        <x:v>0</x:v>
      </x:c>
      <x:c r="F185" t="str">
        <x:v>复制“名称”到收集明细</x:v>
      </x:c>
    </x:row>
    <x:row r="186">
      <x:c r="A186" t="n">
        <x:v>184</x:v>
      </x:c>
      <x:c r="B186" t="str">
        <x:v>野蛮冲撞</x:v>
      </x:c>
      <x:c r="C186" t="n">
        <x:v>4</x:v>
      </x:c>
      <x:c r="D186" t="n">
        <x:v>0</x:v>
      </x:c>
      <x:c r="E186" t="n">
        <x:v>0</x:v>
      </x:c>
      <x:c r="F186" t="str">
        <x:v>复制“名称”到收集明细</x:v>
      </x:c>
    </x:row>
    <x:row r="187">
      <x:c r="A187" t="n">
        <x:v>185</x:v>
      </x:c>
      <x:c r="B187" t="str">
        <x:v>心灵启示</x:v>
      </x:c>
      <x:c r="C187" t="n">
        <x:v>4</x:v>
      </x:c>
      <x:c r="D187" t="n">
        <x:v>2</x:v>
      </x:c>
      <x:c r="E187" t="n">
        <x:v>0</x:v>
      </x:c>
      <x:c r="F187" t="str">
        <x:v>复制“名称”到收集明细</x:v>
      </x:c>
    </x:row>
    <x:row r="188">
      <x:c r="A188" t="n">
        <x:v>186</x:v>
      </x:c>
      <x:c r="B188" t="str">
        <x:v>群体治愈术</x:v>
      </x:c>
      <x:c r="C188" t="n">
        <x:v>4</x:v>
      </x:c>
      <x:c r="D188" t="n">
        <x:v>2</x:v>
      </x:c>
      <x:c r="E188" t="n">
        <x:v>0</x:v>
      </x:c>
      <x:c r="F188" t="str">
        <x:v>复制“名称”到收集明细</x:v>
      </x:c>
    </x:row>
    <x:row r="189">
      <x:c r="A189" t="n">
        <x:v>187</x:v>
      </x:c>
      <x:c r="B189" t="str">
        <x:v>召唤神兽</x:v>
      </x:c>
      <x:c r="C189" t="n">
        <x:v>4</x:v>
      </x:c>
      <x:c r="D189" t="n">
        <x:v>2</x:v>
      </x:c>
      <x:c r="E189" t="n">
        <x:v>0</x:v>
      </x:c>
      <x:c r="F189" t="str">
        <x:v>复制“名称”到收集明细</x:v>
      </x:c>
    </x:row>
    <x:row r="190">
      <x:c r="A190" t="n">
        <x:v>188</x:v>
      </x:c>
      <x:c r="B190" t="str">
        <x:v>魔法盾</x:v>
      </x:c>
      <x:c r="C190" t="n">
        <x:v>4</x:v>
      </x:c>
      <x:c r="D190" t="n">
        <x:v>1</x:v>
      </x:c>
      <x:c r="E190" t="n">
        <x:v>0</x:v>
      </x:c>
      <x:c r="F190" t="str">
        <x:v>复制“名称”到收集明细</x:v>
      </x:c>
    </x:row>
    <x:row r="191">
      <x:c r="A191" t="n">
        <x:v>189</x:v>
      </x:c>
      <x:c r="B191" t="str">
        <x:v>圣言术</x:v>
      </x:c>
      <x:c r="C191" t="n">
        <x:v>4</x:v>
      </x:c>
      <x:c r="D191" t="n">
        <x:v>1</x:v>
      </x:c>
      <x:c r="E191" t="n">
        <x:v>0</x:v>
      </x:c>
      <x:c r="F191" t="str">
        <x:v>复制“名称”到收集明细</x:v>
      </x:c>
    </x:row>
    <x:row r="192">
      <x:c r="A192" t="n">
        <x:v>190</x:v>
      </x:c>
      <x:c r="B192" t="str">
        <x:v>冰咆哮</x:v>
      </x:c>
      <x:c r="C192" t="n">
        <x:v>4</x:v>
      </x:c>
      <x:c r="D192" t="n">
        <x:v>1</x:v>
      </x:c>
      <x:c r="E192" t="n">
        <x:v>0</x:v>
      </x:c>
      <x:c r="F192" t="str">
        <x:v>复制“名称”到收集明细</x:v>
      </x:c>
    </x:row>
    <x:row r="193">
      <x:c r="A193" t="n">
        <x:v>191</x:v>
      </x:c>
      <x:c r="B193" t="str">
        <x:v>超级金创药</x:v>
      </x:c>
      <x:c r="C193" t="n">
        <x:v>31</x:v>
      </x:c>
      <x:c r="D193" t="n">
        <x:v>100</x:v>
      </x:c>
      <x:c r="E193" t="n">
        <x:v>313</x:v>
      </x:c>
      <x:c r="F193" t="str">
        <x:v>复制“名称”到收集明细</x:v>
      </x:c>
    </x:row>
    <x:row r="194">
      <x:c r="A194" t="n">
        <x:v>192</x:v>
      </x:c>
      <x:c r="B194" t="str">
        <x:v>超级魔法药</x:v>
      </x:c>
      <x:c r="C194" t="n">
        <x:v>31</x:v>
      </x:c>
      <x:c r="D194" t="n">
        <x:v>101</x:v>
      </x:c>
      <x:c r="E194" t="n">
        <x:v>314</x:v>
      </x:c>
      <x:c r="F194" t="str">
        <x:v>复制“名称”到收集明细</x:v>
      </x:c>
    </x:row>
    <x:row r="195">
      <x:c r="A195" t="n">
        <x:v>193</x:v>
      </x:c>
      <x:c r="B195" t="str">
        <x:v>强效太阳水</x:v>
      </x:c>
      <x:c r="C195" t="n">
        <x:v>0</x:v>
      </x:c>
      <x:c r="D195" t="n">
        <x:v>1</x:v>
      </x:c>
      <x:c r="E195" t="n">
        <x:v>312</x:v>
      </x:c>
      <x:c r="F195" t="str">
        <x:v>复制“名称”到收集明细</x:v>
      </x:c>
    </x:row>
    <x:row r="196">
      <x:c r="A196" t="n">
        <x:v>194</x:v>
      </x:c>
      <x:c r="B196" t="str">
        <x:v>骰子</x:v>
      </x:c>
      <x:c r="C196" t="n">
        <x:v>45</x:v>
      </x:c>
      <x:c r="D196" t="n">
        <x:v>6</x:v>
      </x:c>
      <x:c r="E196" t="n">
        <x:v>360</x:v>
      </x:c>
      <x:c r="F196" t="str">
        <x:v>复制“名称”到收集明细</x:v>
      </x:c>
    </x:row>
    <x:row r="197">
      <x:c r="A197" t="n">
        <x:v>195</x:v>
      </x:c>
      <x:c r="B197" t="str">
        <x:v>木料</x:v>
      </x:c>
      <x:c r="C197" t="n">
        <x:v>45</x:v>
      </x:c>
      <x:c r="D197" t="n">
        <x:v>2</x:v>
      </x:c>
      <x:c r="E197" t="n">
        <x:v>368</x:v>
      </x:c>
      <x:c r="F197" t="str">
        <x:v>复制“名称”到收集明细</x:v>
      </x:c>
    </x:row>
    <x:row r="198">
      <x:c r="A198" t="n">
        <x:v>196</x:v>
      </x:c>
      <x:c r="B198" t="str">
        <x:v>彩票</x:v>
      </x:c>
      <x:c r="C198" t="n">
        <x:v>3</x:v>
      </x:c>
      <x:c r="D198" t="n">
        <x:v>11</x:v>
      </x:c>
      <x:c r="E198" t="n">
        <x:v>265</x:v>
      </x:c>
      <x:c r="F198" t="str">
        <x:v>复制“名称”到收集明细</x:v>
      </x:c>
    </x:row>
    <x:row r="199">
      <x:c r="A199" t="n">
        <x:v>197</x:v>
      </x:c>
      <x:c r="B199" t="str">
        <x:v>中型盔甲(男)</x:v>
      </x:c>
      <x:c r="C199" t="n">
        <x:v>10</x:v>
      </x:c>
      <x:c r="D199" t="n">
        <x:v>2</x:v>
      </x:c>
      <x:c r="E199" t="n">
        <x:v>61</x:v>
      </x:c>
      <x:c r="F199" t="str">
        <x:v>复制“名称”到收集明细</x:v>
      </x:c>
    </x:row>
    <x:row r="200">
      <x:c r="A200" t="n">
        <x:v>198</x:v>
      </x:c>
      <x:c r="B200" t="str">
        <x:v>中型盔甲(女)</x:v>
      </x:c>
      <x:c r="C200" t="n">
        <x:v>11</x:v>
      </x:c>
      <x:c r="D200" t="n">
        <x:v>2</x:v>
      </x:c>
      <x:c r="E200" t="n">
        <x:v>81</x:v>
      </x:c>
      <x:c r="F200" t="str">
        <x:v>复制“名称”到收集明细</x:v>
      </x:c>
    </x:row>
    <x:row r="201">
      <x:c r="A201" t="n">
        <x:v>199</x:v>
      </x:c>
      <x:c r="B201" t="str">
        <x:v>许中医的药1</x:v>
      </x:c>
      <x:c r="C201" t="n">
        <x:v>0</x:v>
      </x:c>
      <x:c r="D201" t="n">
        <x:v>2</x:v>
      </x:c>
      <x:c r="E201" t="n">
        <x:v>14</x:v>
      </x:c>
      <x:c r="F201" t="str">
        <x:v>复制“名称”到收集明细</x:v>
      </x:c>
    </x:row>
    <x:row r="202">
      <x:c r="A202" t="n">
        <x:v>200</x:v>
      </x:c>
      <x:c r="B202" t="str">
        <x:v>许中医的药2</x:v>
      </x:c>
      <x:c r="C202" t="n">
        <x:v>0</x:v>
      </x:c>
      <x:c r="D202" t="n">
        <x:v>3</x:v>
      </x:c>
      <x:c r="E202" t="n">
        <x:v>14</x:v>
      </x:c>
      <x:c r="F202" t="str">
        <x:v>复制“名称”到收集明细</x:v>
      </x:c>
    </x:row>
    <x:row r="203">
      <x:c r="A203" t="n">
        <x:v>201</x:v>
      </x:c>
      <x:c r="B203" t="str">
        <x:v>许中医的药3</x:v>
      </x:c>
      <x:c r="C203" t="n">
        <x:v>0</x:v>
      </x:c>
      <x:c r="D203" t="n">
        <x:v>4</x:v>
      </x:c>
      <x:c r="E203" t="n">
        <x:v>14</x:v>
      </x:c>
      <x:c r="F203" t="str">
        <x:v>复制“名称”到收集明细</x:v>
      </x:c>
    </x:row>
    <x:row r="204">
      <x:c r="A204" t="n">
        <x:v>202</x:v>
      </x:c>
      <x:c r="B204" t="str">
        <x:v>药剂师的信</x:v>
      </x:c>
      <x:c r="C204" t="n">
        <x:v>46</x:v>
      </x:c>
      <x:c r="D204" t="n">
        <x:v>1</x:v>
      </x:c>
      <x:c r="E204" t="n">
        <x:v>266</x:v>
      </x:c>
      <x:c r="F204" t="str">
        <x:v>复制“名称”到收集明细</x:v>
      </x:c>
    </x:row>
    <x:row r="205">
      <x:c r="A205" t="n">
        <x:v>203</x:v>
      </x:c>
      <x:c r="B205" t="str">
        <x:v>命运之刃</x:v>
      </x:c>
      <x:c r="C205" t="n">
        <x:v>5</x:v>
      </x:c>
      <x:c r="D205" t="n">
        <x:v>29</x:v>
      </x:c>
      <x:c r="E205" t="n">
        <x:v>65</x:v>
      </x:c>
      <x:c r="F205" t="str">
        <x:v>复制“名称”到收集明细</x:v>
      </x:c>
    </x:row>
    <x:row r="206">
      <x:c r="A206" t="n">
        <x:v>204</x:v>
      </x:c>
      <x:c r="B206" t="str">
        <x:v>屠龙</x:v>
      </x:c>
      <x:c r="C206" t="n">
        <x:v>5</x:v>
      </x:c>
      <x:c r="D206" t="n">
        <x:v>26</x:v>
      </x:c>
      <x:c r="E206" t="n">
        <x:v>57</x:v>
      </x:c>
      <x:c r="F206" t="str">
        <x:v>复制“名称”到收集明细</x:v>
      </x:c>
    </x:row>
    <x:row r="207">
      <x:c r="A207" t="n">
        <x:v>205</x:v>
      </x:c>
      <x:c r="B207" t="str">
        <x:v>龙纹剑</x:v>
      </x:c>
      <x:c r="C207" t="n">
        <x:v>5</x:v>
      </x:c>
      <x:c r="D207" t="n">
        <x:v>25</x:v>
      </x:c>
      <x:c r="E207" t="n">
        <x:v>56</x:v>
      </x:c>
      <x:c r="F207" t="str">
        <x:v>复制“名称”到收集明细</x:v>
      </x:c>
    </x:row>
    <x:row r="208">
      <x:c r="A208" t="n">
        <x:v>206</x:v>
      </x:c>
      <x:c r="B208" t="str">
        <x:v>嗜魂法杖</x:v>
      </x:c>
      <x:c r="C208" t="n">
        <x:v>6</x:v>
      </x:c>
      <x:c r="D208" t="n">
        <x:v>27</x:v>
      </x:c>
      <x:c r="E208" t="n">
        <x:v>58</x:v>
      </x:c>
      <x:c r="F208" t="str">
        <x:v>复制“名称”到收集明细</x:v>
      </x:c>
    </x:row>
    <x:row r="209">
      <x:c r="A209" t="n">
        <x:v>207</x:v>
      </x:c>
      <x:c r="B209" t="str">
        <x:v>紫碧螺</x:v>
      </x:c>
      <x:c r="C209" t="n">
        <x:v>22</x:v>
      </x:c>
      <x:c r="D209" t="n">
        <x:v>0</x:v>
      </x:c>
      <x:c r="E209" t="n">
        <x:v>183</x:v>
      </x:c>
      <x:c r="F209" t="str">
        <x:v>复制“名称”到收集明细</x:v>
      </x:c>
    </x:row>
    <x:row r="210">
      <x:c r="A210" t="n">
        <x:v>208</x:v>
      </x:c>
      <x:c r="B210" t="str">
        <x:v>泰坦戒指</x:v>
      </x:c>
      <x:c r="C210" t="n">
        <x:v>22</x:v>
      </x:c>
      <x:c r="D210" t="n">
        <x:v>0</x:v>
      </x:c>
      <x:c r="E210" t="n">
        <x:v>182</x:v>
      </x:c>
      <x:c r="F210" t="str">
        <x:v>复制“名称”到收集明细</x:v>
      </x:c>
    </x:row>
    <x:row r="211">
      <x:c r="A211" t="n">
        <x:v>209</x:v>
      </x:c>
      <x:c r="B211" t="str">
        <x:v>幽灵手套</x:v>
      </x:c>
      <x:c r="C211" t="n">
        <x:v>26</x:v>
      </x:c>
      <x:c r="D211" t="n">
        <x:v>0</x:v>
      </x:c>
      <x:c r="E211" t="n">
        <x:v>186</x:v>
      </x:c>
      <x:c r="F211" t="str">
        <x:v>复制“名称”到收集明细</x:v>
      </x:c>
    </x:row>
    <x:row r="212">
      <x:c r="A212" t="n">
        <x:v>210</x:v>
      </x:c>
      <x:c r="B212" t="str">
        <x:v>阎罗手套</x:v>
      </x:c>
      <x:c r="C212" t="n">
        <x:v>26</x:v>
      </x:c>
      <x:c r="D212" t="n">
        <x:v>0</x:v>
      </x:c>
      <x:c r="E212" t="n">
        <x:v>187</x:v>
      </x:c>
      <x:c r="F212" t="str">
        <x:v>复制“名称”到收集明细</x:v>
      </x:c>
    </x:row>
    <x:row r="213">
      <x:c r="A213" t="n">
        <x:v>211</x:v>
      </x:c>
      <x:c r="B213" t="str">
        <x:v>龙之手镯</x:v>
      </x:c>
      <x:c r="C213" t="n">
        <x:v>26</x:v>
      </x:c>
      <x:c r="D213" t="n">
        <x:v>0</x:v>
      </x:c>
      <x:c r="E213" t="n">
        <x:v>214</x:v>
      </x:c>
      <x:c r="F213" t="str">
        <x:v>复制“名称”到收集明细</x:v>
      </x:c>
    </x:row>
    <x:row r="214">
      <x:c r="A214" t="n">
        <x:v>212</x:v>
      </x:c>
      <x:c r="B214" t="str">
        <x:v>天珠项链</x:v>
      </x:c>
      <x:c r="C214" t="n">
        <x:v>20</x:v>
      </x:c>
      <x:c r="D214" t="n">
        <x:v>0</x:v>
      </x:c>
      <x:c r="E214" t="n">
        <x:v>218</x:v>
      </x:c>
      <x:c r="F214" t="str">
        <x:v>复制“名称”到收集明细</x:v>
      </x:c>
    </x:row>
    <x:row r="215">
      <x:c r="A215" t="n">
        <x:v>213</x:v>
      </x:c>
      <x:c r="B215" t="str">
        <x:v>幽灵项链</x:v>
      </x:c>
      <x:c r="C215" t="n">
        <x:v>20</x:v>
      </x:c>
      <x:c r="D215" t="n">
        <x:v>0</x:v>
      </x:c>
      <x:c r="E215" t="n">
        <x:v>219</x:v>
      </x:c>
      <x:c r="F215" t="str">
        <x:v>复制“名称”到收集明细</x:v>
      </x:c>
    </x:row>
    <x:row r="216">
      <x:c r="A216" t="n">
        <x:v>214</x:v>
      </x:c>
      <x:c r="B216" t="str">
        <x:v>火把</x:v>
      </x:c>
      <x:c r="C216" t="n">
        <x:v>30</x:v>
      </x:c>
      <x:c r="D216" t="n">
        <x:v>0</x:v>
      </x:c>
      <x:c r="E216" t="n">
        <x:v>131</x:v>
      </x:c>
      <x:c r="F216" t="str">
        <x:v>复制“名称”到收集明细</x:v>
      </x:c>
    </x:row>
    <x:row r="217">
      <x:c r="A217" t="n">
        <x:v>215</x:v>
      </x:c>
      <x:c r="B217" t="str">
        <x:v>头盔</x:v>
      </x:c>
      <x:c r="C217" t="n">
        <x:v>15</x:v>
      </x:c>
      <x:c r="D217" t="n">
        <x:v>0</x:v>
      </x:c>
      <x:c r="E217" t="n">
        <x:v>100</x:v>
      </x:c>
      <x:c r="F217" t="str">
        <x:v>复制“名称”到收集明细</x:v>
      </x:c>
    </x:row>
    <x:row r="218">
      <x:c r="A218" t="n">
        <x:v>216</x:v>
      </x:c>
      <x:c r="B218" t="str">
        <x:v>鹿茸</x:v>
      </x:c>
      <x:c r="C218" t="n">
        <x:v>0</x:v>
      </x:c>
      <x:c r="D218" t="n">
        <x:v>1</x:v>
      </x:c>
      <x:c r="E218" t="n">
        <x:v>6</x:v>
      </x:c>
      <x:c r="F218" t="str">
        <x:v>复制“名称”到收集明细</x:v>
      </x:c>
    </x:row>
    <x:row r="219">
      <x:c r="A219" t="n">
        <x:v>217</x:v>
      </x:c>
      <x:c r="B219" t="str">
        <x:v>骨玉权杖</x:v>
      </x:c>
      <x:c r="C219" t="n">
        <x:v>6</x:v>
      </x:c>
      <x:c r="D219" t="n">
        <x:v>28</x:v>
      </x:c>
      <x:c r="E219" t="n">
        <x:v>59</x:v>
      </x:c>
      <x:c r="F219" t="str">
        <x:v>复制“名称”到收集明细</x:v>
      </x:c>
    </x:row>
    <x:row r="220">
      <x:c r="A220" t="n">
        <x:v>218</x:v>
      </x:c>
      <x:c r="B220" t="str">
        <x:v>神秘戒指</x:v>
      </x:c>
      <x:c r="C220" t="n">
        <x:v>22</x:v>
      </x:c>
      <x:c r="D220" t="n">
        <x:v>130</x:v>
      </x:c>
      <x:c r="E220" t="n">
        <x:v>181</x:v>
      </x:c>
      <x:c r="F220" t="str">
        <x:v>复制“名称”到收集明细</x:v>
      </x:c>
    </x:row>
    <x:row r="221">
      <x:c r="A221" t="n">
        <x:v>219</x:v>
      </x:c>
      <x:c r="B221" t="str">
        <x:v>神秘腰带</x:v>
      </x:c>
      <x:c r="C221" t="n">
        <x:v>26</x:v>
      </x:c>
      <x:c r="D221" t="n">
        <x:v>131</x:v>
      </x:c>
      <x:c r="E221" t="n">
        <x:v>215</x:v>
      </x:c>
      <x:c r="F221" t="str">
        <x:v>复制“名称”到收集明细</x:v>
      </x:c>
    </x:row>
    <x:row r="222">
      <x:c r="A222" t="n">
        <x:v>220</x:v>
      </x:c>
      <x:c r="B222" t="str">
        <x:v>神秘头盔</x:v>
      </x:c>
      <x:c r="C222" t="n">
        <x:v>15</x:v>
      </x:c>
      <x:c r="D222" t="n">
        <x:v>132</x:v>
      </x:c>
      <x:c r="E222" t="n">
        <x:v>111</x:v>
      </x:c>
      <x:c r="F222" t="str">
        <x:v>复制“名称”到收集明细</x:v>
      </x:c>
    </x:row>
    <x:row r="223">
      <x:c r="A223" t="n">
        <x:v>221</x:v>
      </x:c>
      <x:c r="B223" t="str">
        <x:v>神水</x:v>
      </x:c>
      <x:c r="C223" t="n">
        <x:v>0</x:v>
      </x:c>
      <x:c r="D223" t="n">
        <x:v>2</x:v>
      </x:c>
      <x:c r="E223" t="n">
        <x:v>119</x:v>
      </x:c>
      <x:c r="F223" t="str">
        <x:v>复制“名称”到收集明细</x:v>
      </x:c>
    </x:row>
    <x:row r="224">
      <x:c r="A224" t="n">
        <x:v>222</x:v>
      </x:c>
      <x:c r="B224" t="str">
        <x:v>命运之书</x:v>
      </x:c>
      <x:c r="C224" t="n">
        <x:v>47</x:v>
      </x:c>
      <x:c r="D224" t="n">
        <x:v>2</x:v>
      </x:c>
      <x:c r="E224" t="n">
        <x:v>0</x:v>
      </x:c>
      <x:c r="F224" t="str">
        <x:v>复制“名称”到收集明细</x:v>
      </x:c>
    </x:row>
    <x:row r="225">
      <x:c r="A225" t="n">
        <x:v>223</x:v>
      </x:c>
      <x:c r="B225" t="str">
        <x:v>金条</x:v>
      </x:c>
      <x:c r="C225" t="n">
        <x:v>47</x:v>
      </x:c>
      <x:c r="D225" t="n">
        <x:v>0</x:v>
      </x:c>
      <x:c r="E225" t="n">
        <x:v>117</x:v>
      </x:c>
      <x:c r="F225" t="str">
        <x:v>复制“名称”到收集明细</x:v>
      </x:c>
    </x:row>
    <x:row r="226">
      <x:c r="A226" t="n">
        <x:v>224</x:v>
      </x:c>
      <x:c r="B226" t="str">
        <x:v>鹿血</x:v>
      </x:c>
      <x:c r="C226" t="n">
        <x:v>0</x:v>
      </x:c>
      <x:c r="D226" t="n">
        <x:v>1</x:v>
      </x:c>
      <x:c r="E226" t="n">
        <x:v>23</x:v>
      </x:c>
      <x:c r="F226" t="str">
        <x:v>复制“名称”到收集明细</x:v>
      </x:c>
    </x:row>
    <x:row r="227">
      <x:c r="A227" t="n">
        <x:v>225</x:v>
      </x:c>
      <x:c r="B227" t="str">
        <x:v>魔力手镯</x:v>
      </x:c>
      <x:c r="C227" t="n">
        <x:v>26</x:v>
      </x:c>
      <x:c r="D227" t="n">
        <x:v>0</x:v>
      </x:c>
      <x:c r="E227" t="n">
        <x:v>290</x:v>
      </x:c>
      <x:c r="F227" t="str">
        <x:v>复制“名称”到收集明细</x:v>
      </x:c>
    </x:row>
    <x:row r="228">
      <x:c r="A228" t="n">
        <x:v>226</x:v>
      </x:c>
      <x:c r="B228" t="str">
        <x:v>佛牌</x:v>
      </x:c>
      <x:c r="C228" t="n">
        <x:v>45</x:v>
      </x:c>
      <x:c r="D228" t="n">
        <x:v>2</x:v>
      </x:c>
      <x:c r="E228" t="n">
        <x:v>500</x:v>
      </x:c>
      <x:c r="F228" t="str">
        <x:v>复制“名称”到收集明细</x:v>
      </x:c>
    </x:row>
    <x:row r="229">
      <x:c r="A229" t="n">
        <x:v>227</x:v>
      </x:c>
      <x:c r="B229" t="str">
        <x:v>介绍信</x:v>
      </x:c>
      <x:c r="C229" t="n">
        <x:v>46</x:v>
      </x:c>
      <x:c r="D229" t="n">
        <x:v>1</x:v>
      </x:c>
      <x:c r="E229" t="n">
        <x:v>266</x:v>
      </x:c>
      <x:c r="F229" t="str">
        <x:v>复制“名称”到收集明细</x:v>
      </x:c>
    </x:row>
    <x:row r="230">
      <x:c r="A230" t="n">
        <x:v>228</x:v>
      </x:c>
      <x:c r="B230" t="str">
        <x:v>疗伤药</x:v>
      </x:c>
      <x:c r="C230" t="n">
        <x:v>0</x:v>
      </x:c>
      <x:c r="D230" t="n">
        <x:v>1</x:v>
      </x:c>
      <x:c r="E230" t="n">
        <x:v>14</x:v>
      </x:c>
      <x:c r="F230" t="str">
        <x:v>复制“名称”到收集明细</x:v>
      </x:c>
    </x:row>
    <x:row r="231">
      <x:c r="A231" t="n">
        <x:v>229</x:v>
      </x:c>
      <x:c r="B231" t="str">
        <x:v>薄荷叶</x:v>
      </x:c>
      <x:c r="C231" t="n">
        <x:v>42</x:v>
      </x:c>
      <x:c r="D231" t="n">
        <x:v>0</x:v>
      </x:c>
      <x:c r="E231" t="n">
        <x:v>255</x:v>
      </x:c>
      <x:c r="F231" t="str">
        <x:v>复制“名称”到收集明细</x:v>
      </x:c>
    </x:row>
    <x:row r="232">
      <x:c r="A232" t="n">
        <x:v>230</x:v>
      </x:c>
      <x:c r="B232" t="str">
        <x:v>祈福项链</x:v>
      </x:c>
      <x:c r="C232" t="n">
        <x:v>20</x:v>
      </x:c>
      <x:c r="D232" t="n">
        <x:v>0</x:v>
      </x:c>
      <x:c r="E232" t="n">
        <x:v>218</x:v>
      </x:c>
      <x:c r="F232" t="str">
        <x:v>复制“名称”到收集明细</x:v>
      </x:c>
    </x:row>
    <x:row r="233">
      <x:c r="A233" t="n">
        <x:v>231</x:v>
      </x:c>
      <x:c r="B233" t="str">
        <x:v>碧血匕首</x:v>
      </x:c>
      <x:c r="C233" t="n">
        <x:v>5</x:v>
      </x:c>
      <x:c r="D233" t="n">
        <x:v>6</x:v>
      </x:c>
      <x:c r="E233" t="n">
        <x:v>35</x:v>
      </x:c>
      <x:c r="F233" t="str">
        <x:v>复制“名称”到收集明细</x:v>
      </x:c>
    </x:row>
    <x:row r="234">
      <x:c r="A234" t="n">
        <x:v>232</x:v>
      </x:c>
      <x:c r="B234" t="str">
        <x:v>恶魔长袍(女)</x:v>
      </x:c>
      <x:c r="C234" t="n">
        <x:v>11</x:v>
      </x:c>
      <x:c r="D234" t="n">
        <x:v>4</x:v>
      </x:c>
      <x:c r="E234" t="n">
        <x:v>83</x:v>
      </x:c>
      <x:c r="F234" t="str">
        <x:v>复制“名称”到收集明细</x:v>
      </x:c>
    </x:row>
    <x:row r="235">
      <x:c r="A235" t="n">
        <x:v>233</x:v>
      </x:c>
      <x:c r="B235" t="str">
        <x:v>恶魔长袍(男)</x:v>
      </x:c>
      <x:c r="C235" t="n">
        <x:v>10</x:v>
      </x:c>
      <x:c r="D235" t="n">
        <x:v>4</x:v>
      </x:c>
      <x:c r="E235" t="n">
        <x:v>63</x:v>
      </x:c>
      <x:c r="F235" t="str">
        <x:v>复制“名称”到收集明细</x:v>
      </x:c>
    </x:row>
    <x:row r="236">
      <x:c r="A236" t="n">
        <x:v>234</x:v>
      </x:c>
      <x:c r="B236" t="str">
        <x:v>幽灵战衣(女)</x:v>
      </x:c>
      <x:c r="C236" t="n">
        <x:v>11</x:v>
      </x:c>
      <x:c r="D236" t="n">
        <x:v>5</x:v>
      </x:c>
      <x:c r="E236" t="n">
        <x:v>84</x:v>
      </x:c>
      <x:c r="F236" t="str">
        <x:v>复制“名称”到收集明细</x:v>
      </x:c>
    </x:row>
    <x:row r="237">
      <x:c r="A237" t="n">
        <x:v>235</x:v>
      </x:c>
      <x:c r="B237" t="str">
        <x:v>幽灵战衣(男)</x:v>
      </x:c>
      <x:c r="C237" t="n">
        <x:v>10</x:v>
      </x:c>
      <x:c r="D237" t="n">
        <x:v>5</x:v>
      </x:c>
      <x:c r="E237" t="n">
        <x:v>64</x:v>
      </x:c>
      <x:c r="F237" t="str">
        <x:v>复制“名称”到收集明细</x:v>
      </x:c>
    </x:row>
    <x:row r="238">
      <x:c r="A238" t="n">
        <x:v>236</x:v>
      </x:c>
      <x:c r="B238" t="str">
        <x:v>战神盔甲(男)</x:v>
      </x:c>
      <x:c r="C238" t="n">
        <x:v>10</x:v>
      </x:c>
      <x:c r="D238" t="n">
        <x:v>3</x:v>
      </x:c>
      <x:c r="E238" t="n">
        <x:v>62</x:v>
      </x:c>
      <x:c r="F238" t="str">
        <x:v>复制“名称”到收集明细</x:v>
      </x:c>
    </x:row>
    <x:row r="239">
      <x:c r="A239" t="n">
        <x:v>237</x:v>
      </x:c>
      <x:c r="B239" t="str">
        <x:v>战神盔甲(女)</x:v>
      </x:c>
      <x:c r="C239" t="n">
        <x:v>11</x:v>
      </x:c>
      <x:c r="D239" t="n">
        <x:v>3</x:v>
      </x:c>
      <x:c r="E239" t="n">
        <x:v>82</x:v>
      </x:c>
      <x:c r="F239" t="str">
        <x:v>复制“名称”到收集明细</x:v>
      </x:c>
    </x:row>
    <x:row r="240">
      <x:c r="A240" t="n">
        <x:v>238</x:v>
      </x:c>
      <x:c r="B240" t="str">
        <x:v>山洞凭证</x:v>
      </x:c>
      <x:c r="C240" t="n">
        <x:v>46</x:v>
      </x:c>
      <x:c r="D240" t="n">
        <x:v>1</x:v>
      </x:c>
      <x:c r="E240" t="n">
        <x:v>265</x:v>
      </x:c>
      <x:c r="F240" t="str">
        <x:v>复制“名称”到收集明细</x:v>
      </x:c>
    </x:row>
    <x:row r="241">
      <x:c r="A241" t="n">
        <x:v>239</x:v>
      </x:c>
      <x:c r="B241" t="str">
        <x:v>筹码</x:v>
      </x:c>
      <x:c r="C241" t="n">
        <x:v>46</x:v>
      </x:c>
      <x:c r="D241" t="n">
        <x:v>1</x:v>
      </x:c>
      <x:c r="E241" t="n">
        <x:v>391</x:v>
      </x:c>
      <x:c r="F241" t="str">
        <x:v>复制“名称”到收集明细</x:v>
      </x:c>
    </x:row>
    <x:row r="242">
      <x:c r="A242" t="n">
        <x:v>240</x:v>
      </x:c>
      <x:c r="B242" t="str">
        <x:v>特殊药水</x:v>
      </x:c>
      <x:c r="C242" t="n">
        <x:v>0</x:v>
      </x:c>
      <x:c r="D242" t="n">
        <x:v>1</x:v>
      </x:c>
      <x:c r="E242" t="n">
        <x:v>4</x:v>
      </x:c>
      <x:c r="F242" t="str">
        <x:v>复制“名称”到收集明细</x:v>
      </x:c>
    </x:row>
    <x:row r="243">
      <x:c r="A243" t="n">
        <x:v>241</x:v>
      </x:c>
      <x:c r="B243" t="str">
        <x:v>万年雪霜</x:v>
      </x:c>
      <x:c r="C243" t="n">
        <x:v>0</x:v>
      </x:c>
      <x:c r="D243" t="n">
        <x:v>1</x:v>
      </x:c>
      <x:c r="E243" t="n">
        <x:v>260</x:v>
      </x:c>
      <x:c r="F243" t="str">
        <x:v>复制“名称”到收集明细</x:v>
      </x:c>
    </x:row>
    <x:row r="244">
      <x:c r="A244" t="n">
        <x:v>242</x:v>
      </x:c>
      <x:c r="B244" t="str">
        <x:v>金创药(小)包</x:v>
      </x:c>
      <x:c r="C244" t="n">
        <x:v>31</x:v>
      </x:c>
      <x:c r="D244" t="n">
        <x:v>102</x:v>
      </x:c>
      <x:c r="E244" t="n">
        <x:v>399</x:v>
      </x:c>
      <x:c r="F244" t="str">
        <x:v>复制“名称”到收集明细</x:v>
      </x:c>
    </x:row>
    <x:row r="245">
      <x:c r="A245" t="n">
        <x:v>243</x:v>
      </x:c>
      <x:c r="B245" t="str">
        <x:v>魔法药(小)包</x:v>
      </x:c>
      <x:c r="C245" t="n">
        <x:v>31</x:v>
      </x:c>
      <x:c r="D245" t="n">
        <x:v>103</x:v>
      </x:c>
      <x:c r="E245" t="n">
        <x:v>395</x:v>
      </x:c>
      <x:c r="F245" t="str">
        <x:v>复制“名称”到收集明细</x:v>
      </x:c>
    </x:row>
    <x:row r="246">
      <x:c r="A246" t="n">
        <x:v>244</x:v>
      </x:c>
      <x:c r="B246" t="str">
        <x:v>金创药(中)包</x:v>
      </x:c>
      <x:c r="C246" t="n">
        <x:v>31</x:v>
      </x:c>
      <x:c r="D246" t="n">
        <x:v>104</x:v>
      </x:c>
      <x:c r="E246" t="n">
        <x:v>401</x:v>
      </x:c>
      <x:c r="F246" t="str">
        <x:v>复制“名称”到收集明细</x:v>
      </x:c>
    </x:row>
    <x:row r="247">
      <x:c r="A247" t="n">
        <x:v>245</x:v>
      </x:c>
      <x:c r="B247" t="str">
        <x:v>魔法药(中)包</x:v>
      </x:c>
      <x:c r="C247" t="n">
        <x:v>31</x:v>
      </x:c>
      <x:c r="D247" t="n">
        <x:v>105</x:v>
      </x:c>
      <x:c r="E247" t="n">
        <x:v>397</x:v>
      </x:c>
      <x:c r="F247" t="str">
        <x:v>复制“名称”到收集明细</x:v>
      </x:c>
    </x:row>
    <x:row r="248">
      <x:c r="A248" t="n">
        <x:v>246</x:v>
      </x:c>
      <x:c r="B248" t="str">
        <x:v>地牢逃脱卷包</x:v>
      </x:c>
      <x:c r="C248" t="n">
        <x:v>31</x:v>
      </x:c>
      <x:c r="D248" t="n">
        <x:v>106</x:v>
      </x:c>
      <x:c r="E248" t="n">
        <x:v>409</x:v>
      </x:c>
      <x:c r="F248" t="str">
        <x:v>复制“名称”到收集明细</x:v>
      </x:c>
    </x:row>
    <x:row r="249">
      <x:c r="A249" t="n">
        <x:v>247</x:v>
      </x:c>
      <x:c r="B249" t="str">
        <x:v>随机传送卷包</x:v>
      </x:c>
      <x:c r="C249" t="n">
        <x:v>31</x:v>
      </x:c>
      <x:c r="D249" t="n">
        <x:v>107</x:v>
      </x:c>
      <x:c r="E249" t="n">
        <x:v>405</x:v>
      </x:c>
      <x:c r="F249" t="str">
        <x:v>复制“名称”到收集明细</x:v>
      </x:c>
    </x:row>
    <x:row r="250">
      <x:c r="A250" t="n">
        <x:v>248</x:v>
      </x:c>
      <x:c r="B250" t="str">
        <x:v>回城卷包</x:v>
      </x:c>
      <x:c r="C250" t="n">
        <x:v>31</x:v>
      </x:c>
      <x:c r="D250" t="n">
        <x:v>108</x:v>
      </x:c>
      <x:c r="E250" t="n">
        <x:v>403</x:v>
      </x:c>
      <x:c r="F250" t="str">
        <x:v>复制“名称”到收集明细</x:v>
      </x:c>
    </x:row>
    <x:row r="251">
      <x:c r="A251" t="n">
        <x:v>249</x:v>
      </x:c>
      <x:c r="B251" t="str">
        <x:v>行会回城卷包</x:v>
      </x:c>
      <x:c r="C251" t="n">
        <x:v>31</x:v>
      </x:c>
      <x:c r="D251" t="n">
        <x:v>109</x:v>
      </x:c>
      <x:c r="E251" t="n">
        <x:v>407</x:v>
      </x:c>
      <x:c r="F251" t="str">
        <x:v>复制“名称”到收集明细</x:v>
      </x:c>
    </x:row>
    <x:row r="252">
      <x:c r="A252" t="n">
        <x:v>250</x:v>
      </x:c>
      <x:c r="B252" t="str">
        <x:v>筹码包</x:v>
      </x:c>
      <x:c r="C252" t="n">
        <x:v>31</x:v>
      </x:c>
      <x:c r="D252" t="n">
        <x:v>110</x:v>
      </x:c>
      <x:c r="E252" t="n">
        <x:v>390</x:v>
      </x:c>
      <x:c r="F252" t="str">
        <x:v>复制“名称”到收集明细</x:v>
      </x:c>
    </x:row>
    <x:row r="253">
      <x:c r="A253" t="n">
        <x:v>251</x:v>
      </x:c>
      <x:c r="B253" t="str">
        <x:v>魔法头盔</x:v>
      </x:c>
      <x:c r="C253" t="n">
        <x:v>15</x:v>
      </x:c>
      <x:c r="D253" t="n">
        <x:v>0</x:v>
      </x:c>
      <x:c r="E253" t="n">
        <x:v>100</x:v>
      </x:c>
      <x:c r="F253" t="str">
        <x:v>复制“名称”到收集明细</x:v>
      </x:c>
    </x:row>
    <x:row r="254">
      <x:c r="A254" t="n">
        <x:v>252</x:v>
      </x:c>
      <x:c r="B254" t="str">
        <x:v>求婚戒指</x:v>
      </x:c>
      <x:c r="C254" t="n">
        <x:v>22</x:v>
      </x:c>
      <x:c r="D254" t="n">
        <x:v>0</x:v>
      </x:c>
      <x:c r="E254" t="n">
        <x:v>170</x:v>
      </x:c>
      <x:c r="F254" t="str">
        <x:v>复制“名称”到收集明细</x:v>
      </x:c>
    </x:row>
    <x:row r="255">
      <x:c r="A255" t="n">
        <x:v>253</x:v>
      </x:c>
      <x:c r="B255" t="str">
        <x:v>血剑</x:v>
      </x:c>
      <x:c r="C255" t="n">
        <x:v>5</x:v>
      </x:c>
      <x:c r="D255" t="n">
        <x:v>30</x:v>
      </x:c>
      <x:c r="E255" t="n">
        <x:v>66</x:v>
      </x:c>
      <x:c r="F255" t="str">
        <x:v>复制“名称”到收集明细</x:v>
      </x:c>
    </x:row>
    <x:row r="256">
      <x:c r="A256" t="n">
        <x:v>254</x:v>
      </x:c>
      <x:c r="B256" t="str">
        <x:v>金砖</x:v>
      </x:c>
      <x:c r="C256" t="n">
        <x:v>47</x:v>
      </x:c>
      <x:c r="D256" t="n">
        <x:v>0</x:v>
      </x:c>
      <x:c r="E256" t="n">
        <x:v>121</x:v>
      </x:c>
      <x:c r="F256" t="str">
        <x:v>复制“名称”到收集明细</x:v>
      </x:c>
    </x:row>
    <x:row r="257">
      <x:c r="A257" t="n">
        <x:v>255</x:v>
      </x:c>
      <x:c r="B257" t="str">
        <x:v>宝箱</x:v>
      </x:c>
      <x:c r="C257" t="n">
        <x:v>47</x:v>
      </x:c>
      <x:c r="D257" t="n">
        <x:v>0</x:v>
      </x:c>
      <x:c r="E257" t="n">
        <x:v>122</x:v>
      </x:c>
      <x:c r="F257" t="str">
        <x:v>复制“名称”到收集明细</x:v>
      </x:c>
    </x:row>
    <x:row r="258">
      <x:c r="A258" t="n">
        <x:v>256</x:v>
      </x:c>
      <x:c r="B258" t="str">
        <x:v>护身符(大)</x:v>
      </x:c>
      <x:c r="C258" t="n">
        <x:v>25</x:v>
      </x:c>
      <x:c r="D258" t="n">
        <x:v>5</x:v>
      </x:c>
      <x:c r="E258" t="n">
        <x:v>270</x:v>
      </x:c>
      <x:c r="F258" t="str">
        <x:v>复制“名称”到收集明细</x:v>
      </x:c>
    </x:row>
    <x:row r="259">
      <x:c r="A259" t="n">
        <x:v>257</x:v>
      </x:c>
      <x:c r="B259" t="str">
        <x:v>圣战头盔</x:v>
      </x:c>
      <x:c r="C259" t="n">
        <x:v>15</x:v>
      </x:c>
      <x:c r="D259" t="n">
        <x:v>0</x:v>
      </x:c>
      <x:c r="E259" t="n">
        <x:v>104</x:v>
      </x:c>
      <x:c r="F259" t="str">
        <x:v>复制“名称”到收集明细</x:v>
      </x:c>
    </x:row>
    <x:row r="260">
      <x:c r="A260" t="n">
        <x:v>258</x:v>
      </x:c>
      <x:c r="B260" t="str">
        <x:v>法神头盔</x:v>
      </x:c>
      <x:c r="C260" t="n">
        <x:v>15</x:v>
      </x:c>
      <x:c r="D260" t="n">
        <x:v>0</x:v>
      </x:c>
      <x:c r="E260" t="n">
        <x:v>101</x:v>
      </x:c>
      <x:c r="F260" t="str">
        <x:v>复制“名称”到收集明细</x:v>
      </x:c>
    </x:row>
    <x:row r="261">
      <x:c r="A261" t="n">
        <x:v>259</x:v>
      </x:c>
      <x:c r="B261" t="str">
        <x:v>天尊头盔</x:v>
      </x:c>
      <x:c r="C261" t="n">
        <x:v>15</x:v>
      </x:c>
      <x:c r="D261" t="n">
        <x:v>0</x:v>
      </x:c>
      <x:c r="E261" t="n">
        <x:v>102</x:v>
      </x:c>
      <x:c r="F261" t="str">
        <x:v>复制“名称”到收集明细</x:v>
      </x:c>
    </x:row>
    <x:row r="262">
      <x:c r="A262" t="n">
        <x:v>260</x:v>
      </x:c>
      <x:c r="B262" t="str">
        <x:v>圣战手镯</x:v>
      </x:c>
      <x:c r="C262" t="n">
        <x:v>26</x:v>
      </x:c>
      <x:c r="D262" t="n">
        <x:v>0</x:v>
      </x:c>
      <x:c r="E262" t="n">
        <x:v>196</x:v>
      </x:c>
      <x:c r="F262" t="str">
        <x:v>复制“名称”到收集明细</x:v>
      </x:c>
    </x:row>
    <x:row r="263">
      <x:c r="A263" t="n">
        <x:v>261</x:v>
      </x:c>
      <x:c r="B263" t="str">
        <x:v>法神手镯</x:v>
      </x:c>
      <x:c r="C263" t="n">
        <x:v>26</x:v>
      </x:c>
      <x:c r="D263" t="n">
        <x:v>0</x:v>
      </x:c>
      <x:c r="E263" t="n">
        <x:v>197</x:v>
      </x:c>
      <x:c r="F263" t="str">
        <x:v>复制“名称”到收集明细</x:v>
      </x:c>
    </x:row>
    <x:row r="264">
      <x:c r="A264" t="n">
        <x:v>262</x:v>
      </x:c>
      <x:c r="B264" t="str">
        <x:v>天尊手镯</x:v>
      </x:c>
      <x:c r="C264" t="n">
        <x:v>26</x:v>
      </x:c>
      <x:c r="D264" t="n">
        <x:v>0</x:v>
      </x:c>
      <x:c r="E264" t="n">
        <x:v>195</x:v>
      </x:c>
      <x:c r="F264" t="str">
        <x:v>复制“名称”到收集明细</x:v>
      </x:c>
    </x:row>
    <x:row r="265">
      <x:c r="A265" t="n">
        <x:v>263</x:v>
      </x:c>
      <x:c r="B265" t="str">
        <x:v>圣战戒指</x:v>
      </x:c>
      <x:c r="C265" t="n">
        <x:v>22</x:v>
      </x:c>
      <x:c r="D265" t="n">
        <x:v>0</x:v>
      </x:c>
      <x:c r="E265" t="n">
        <x:v>147</x:v>
      </x:c>
      <x:c r="F265" t="str">
        <x:v>复制“名称”到收集明细</x:v>
      </x:c>
    </x:row>
    <x:row r="266">
      <x:c r="A266" t="n">
        <x:v>264</x:v>
      </x:c>
      <x:c r="B266" t="str">
        <x:v>法神戒指</x:v>
      </x:c>
      <x:c r="C266" t="n">
        <x:v>22</x:v>
      </x:c>
      <x:c r="D266" t="n">
        <x:v>0</x:v>
      </x:c>
      <x:c r="E266" t="n">
        <x:v>158</x:v>
      </x:c>
      <x:c r="F266" t="str">
        <x:v>复制“名称”到收集明细</x:v>
      </x:c>
    </x:row>
    <x:row r="267">
      <x:c r="A267" t="n">
        <x:v>265</x:v>
      </x:c>
      <x:c r="B267" t="str">
        <x:v>天尊戒指</x:v>
      </x:c>
      <x:c r="C267" t="n">
        <x:v>22</x:v>
      </x:c>
      <x:c r="D267" t="n">
        <x:v>0</x:v>
      </x:c>
      <x:c r="E267" t="n">
        <x:v>157</x:v>
      </x:c>
      <x:c r="F267" t="str">
        <x:v>复制“名称”到收集明细</x:v>
      </x:c>
    </x:row>
    <x:row r="268">
      <x:c r="A268" t="n">
        <x:v>266</x:v>
      </x:c>
      <x:c r="B268" t="str">
        <x:v>圣战项链</x:v>
      </x:c>
      <x:c r="C268" t="n">
        <x:v>20</x:v>
      </x:c>
      <x:c r="D268" t="n">
        <x:v>0</x:v>
      </x:c>
      <x:c r="E268" t="n">
        <x:v>229</x:v>
      </x:c>
      <x:c r="F268" t="str">
        <x:v>复制“名称”到收集明细</x:v>
      </x:c>
    </x:row>
    <x:row r="269">
      <x:c r="A269" t="n">
        <x:v>267</x:v>
      </x:c>
      <x:c r="B269" t="str">
        <x:v>法神项链</x:v>
      </x:c>
      <x:c r="C269" t="n">
        <x:v>20</x:v>
      </x:c>
      <x:c r="D269" t="n">
        <x:v>0</x:v>
      </x:c>
      <x:c r="E269" t="n">
        <x:v>226</x:v>
      </x:c>
      <x:c r="F269" t="str">
        <x:v>复制“名称”到收集明细</x:v>
      </x:c>
    </x:row>
    <x:row r="270">
      <x:c r="A270" t="n">
        <x:v>268</x:v>
      </x:c>
      <x:c r="B270" t="str">
        <x:v>天尊项链</x:v>
      </x:c>
      <x:c r="C270" t="n">
        <x:v>20</x:v>
      </x:c>
      <x:c r="D270" t="n">
        <x:v>0</x:v>
      </x:c>
      <x:c r="E270" t="n">
        <x:v>234</x:v>
      </x:c>
      <x:c r="F270" t="str">
        <x:v>复制“名称”到收集明细</x:v>
      </x:c>
    </x:row>
    <x:row r="271">
      <x:c r="A271" t="n">
        <x:v>269</x:v>
      </x:c>
      <x:c r="B271" t="str">
        <x:v>罗刹</x:v>
      </x:c>
      <x:c r="C271" t="n">
        <x:v>5</x:v>
      </x:c>
      <x:c r="D271" t="n">
        <x:v>7</x:v>
      </x:c>
      <x:c r="E271" t="n">
        <x:v>40</x:v>
      </x:c>
      <x:c r="F271" t="str">
        <x:v>复制“名称”到收集明细</x:v>
      </x:c>
    </x:row>
    <x:row r="272">
      <x:c r="A272" t="n">
        <x:v>270</x:v>
      </x:c>
      <x:c r="B272" t="str">
        <x:v>攻击神水</x:v>
      </x:c>
      <x:c r="C272" t="n">
        <x:v>3</x:v>
      </x:c>
      <x:c r="D272" t="n">
        <x:v>12</x:v>
      </x:c>
      <x:c r="E272" t="n">
        <x:v>425</x:v>
      </x:c>
      <x:c r="F272" t="str">
        <x:v>复制“名称”到收集明细</x:v>
      </x:c>
    </x:row>
    <x:row r="273">
      <x:c r="A273" t="n">
        <x:v>271</x:v>
      </x:c>
      <x:c r="B273" t="str">
        <x:v>魔力神水</x:v>
      </x:c>
      <x:c r="C273" t="n">
        <x:v>3</x:v>
      </x:c>
      <x:c r="D273" t="n">
        <x:v>12</x:v>
      </x:c>
      <x:c r="E273" t="n">
        <x:v>423</x:v>
      </x:c>
      <x:c r="F273" t="str">
        <x:v>复制“名称”到收集明细</x:v>
      </x:c>
    </x:row>
    <x:row r="274">
      <x:c r="A274" t="n">
        <x:v>272</x:v>
      </x:c>
      <x:c r="B274" t="str">
        <x:v>精神神水</x:v>
      </x:c>
      <x:c r="C274" t="n">
        <x:v>3</x:v>
      </x:c>
      <x:c r="D274" t="n">
        <x:v>12</x:v>
      </x:c>
      <x:c r="E274" t="n">
        <x:v>421</x:v>
      </x:c>
      <x:c r="F274" t="str">
        <x:v>复制“名称”到收集明细</x:v>
      </x:c>
    </x:row>
    <x:row r="275">
      <x:c r="A275" t="n">
        <x:v>273</x:v>
      </x:c>
      <x:c r="B275" t="str">
        <x:v>疾风神水</x:v>
      </x:c>
      <x:c r="C275" t="n">
        <x:v>3</x:v>
      </x:c>
      <x:c r="D275" t="n">
        <x:v>12</x:v>
      </x:c>
      <x:c r="E275" t="n">
        <x:v>420</x:v>
      </x:c>
      <x:c r="F275" t="str">
        <x:v>复制“名称”到收集明细</x:v>
      </x:c>
    </x:row>
    <x:row r="276">
      <x:c r="A276" t="n">
        <x:v>274</x:v>
      </x:c>
      <x:c r="B276" t="str">
        <x:v>体力强效神水</x:v>
      </x:c>
      <x:c r="C276" t="n">
        <x:v>3</x:v>
      </x:c>
      <x:c r="D276" t="n">
        <x:v>12</x:v>
      </x:c>
      <x:c r="E276" t="n">
        <x:v>424</x:v>
      </x:c>
      <x:c r="F276" t="str">
        <x:v>复制“名称”到收集明细</x:v>
      </x:c>
    </x:row>
    <x:row r="277">
      <x:c r="A277" t="n">
        <x:v>275</x:v>
      </x:c>
      <x:c r="B277" t="str">
        <x:v>魔力强效神水</x:v>
      </x:c>
      <x:c r="C277" t="n">
        <x:v>3</x:v>
      </x:c>
      <x:c r="D277" t="n">
        <x:v>12</x:v>
      </x:c>
      <x:c r="E277" t="n">
        <x:v>422</x:v>
      </x:c>
      <x:c r="F277" t="str">
        <x:v>复制“名称”到收集明细</x:v>
      </x:c>
    </x:row>
    <x:row r="278">
      <x:c r="A278" t="n">
        <x:v>276</x:v>
      </x:c>
      <x:c r="B278" t="str">
        <x:v>赤血魔剑</x:v>
      </x:c>
      <x:c r="C278" t="n">
        <x:v>5</x:v>
      </x:c>
      <x:c r="D278" t="n">
        <x:v>30</x:v>
      </x:c>
      <x:c r="E278" t="n">
        <x:v>66</x:v>
      </x:c>
      <x:c r="F278" t="str">
        <x:v>复制“名称”到收集明细</x:v>
      </x:c>
    </x:row>
    <x:row r="279">
      <x:c r="A279" t="n">
        <x:v>277</x:v>
      </x:c>
      <x:c r="B279" t="str">
        <x:v>魔血戒指</x:v>
      </x:c>
      <x:c r="C279" t="n">
        <x:v>22</x:v>
      </x:c>
      <x:c r="D279" t="n">
        <x:v>133</x:v>
      </x:c>
      <x:c r="E279" t="n">
        <x:v>430</x:v>
      </x:c>
      <x:c r="F279" t="str">
        <x:v>复制“名称”到收集明细</x:v>
      </x:c>
    </x:row>
    <x:row r="280">
      <x:c r="A280" t="n">
        <x:v>278</x:v>
      </x:c>
      <x:c r="B280" t="str">
        <x:v>魔血手镯</x:v>
      </x:c>
      <x:c r="C280" t="n">
        <x:v>26</x:v>
      </x:c>
      <x:c r="D280" t="n">
        <x:v>134</x:v>
      </x:c>
      <x:c r="E280" t="n">
        <x:v>429</x:v>
      </x:c>
      <x:c r="F280" t="str">
        <x:v>复制“名称”到收集明细</x:v>
      </x:c>
    </x:row>
    <x:row r="281">
      <x:c r="A281" t="n">
        <x:v>279</x:v>
      </x:c>
      <x:c r="B281" t="str">
        <x:v>魔血项链</x:v>
      </x:c>
      <x:c r="C281" t="n">
        <x:v>20</x:v>
      </x:c>
      <x:c r="D281" t="n">
        <x:v>135</x:v>
      </x:c>
      <x:c r="E281" t="n">
        <x:v>428</x:v>
      </x:c>
      <x:c r="F281" t="str">
        <x:v>复制“名称”到收集明细</x:v>
      </x:c>
    </x:row>
    <x:row r="282">
      <x:c r="A282" t="n">
        <x:v>280</x:v>
      </x:c>
      <x:c r="B282" t="str">
        <x:v>虹魔戒指</x:v>
      </x:c>
      <x:c r="C282" t="n">
        <x:v>22</x:v>
      </x:c>
      <x:c r="D282" t="n">
        <x:v>136</x:v>
      </x:c>
      <x:c r="E282" t="n">
        <x:v>433</x:v>
      </x:c>
      <x:c r="F282" t="str">
        <x:v>复制“名称”到收集明细</x:v>
      </x:c>
    </x:row>
    <x:row r="283">
      <x:c r="A283" t="n">
        <x:v>281</x:v>
      </x:c>
      <x:c r="B283" t="str">
        <x:v>虹魔手镯</x:v>
      </x:c>
      <x:c r="C283" t="n">
        <x:v>26</x:v>
      </x:c>
      <x:c r="D283" t="n">
        <x:v>137</x:v>
      </x:c>
      <x:c r="E283" t="n">
        <x:v>434</x:v>
      </x:c>
      <x:c r="F283" t="str">
        <x:v>复制“名称”到收集明细</x:v>
      </x:c>
    </x:row>
    <x:row r="284">
      <x:c r="A284" t="n">
        <x:v>282</x:v>
      </x:c>
      <x:c r="B284" t="str">
        <x:v>虹魔项链</x:v>
      </x:c>
      <x:c r="C284" t="n">
        <x:v>20</x:v>
      </x:c>
      <x:c r="D284" t="n">
        <x:v>138</x:v>
      </x:c>
      <x:c r="E284" t="n">
        <x:v>432</x:v>
      </x:c>
      <x:c r="F284" t="str">
        <x:v>复制“名称”到收集明细</x:v>
      </x:c>
    </x:row>
    <x:row r="285">
      <x:c r="A285" t="n">
        <x:v>283</x:v>
      </x:c>
      <x:c r="B285" t="str">
        <x:v>血剑碎片</x:v>
      </x:c>
      <x:c r="C285" t="n">
        <x:v>41</x:v>
      </x:c>
      <x:c r="D285" t="n">
        <x:v>1</x:v>
      </x:c>
      <x:c r="E285" t="n">
        <x:v>444</x:v>
      </x:c>
      <x:c r="F285" t="str">
        <x:v>复制“名称”到收集明细</x:v>
      </x:c>
    </x:row>
    <x:row r="286">
      <x:c r="A286" t="n">
        <x:v>284</x:v>
      </x:c>
      <x:c r="B286" t="str">
        <x:v>玉水晶</x:v>
      </x:c>
      <x:c r="C286" t="n">
        <x:v>44</x:v>
      </x:c>
      <x:c r="D286" t="n">
        <x:v>1</x:v>
      </x:c>
      <x:c r="E286" t="n">
        <x:v>447</x:v>
      </x:c>
      <x:c r="F286" t="str">
        <x:v>复制“名称”到收集明细</x:v>
      </x:c>
    </x:row>
    <x:row r="287">
      <x:c r="A287" t="n">
        <x:v>285</x:v>
      </x:c>
      <x:c r="B287" t="str">
        <x:v>红蛇果</x:v>
      </x:c>
      <x:c r="C287" t="n">
        <x:v>44</x:v>
      </x:c>
      <x:c r="D287" t="n">
        <x:v>1</x:v>
      </x:c>
      <x:c r="E287" t="n">
        <x:v>426</x:v>
      </x:c>
      <x:c r="F287" t="str">
        <x:v>复制“名称”到收集明细</x:v>
      </x:c>
    </x:row>
    <x:row r="288">
      <x:c r="A288" t="n">
        <x:v>286</x:v>
      </x:c>
      <x:c r="B288" t="str">
        <x:v>火炬</x:v>
      </x:c>
      <x:c r="C288" t="n">
        <x:v>30</x:v>
      </x:c>
      <x:c r="D288" t="n">
        <x:v>0</x:v>
      </x:c>
      <x:c r="E288" t="n">
        <x:v>131</x:v>
      </x:c>
      <x:c r="F288" t="str">
        <x:v>复制“名称”到收集明细</x:v>
      </x:c>
    </x:row>
    <x:row r="289">
      <x:c r="A289" t="n">
        <x:v>287</x:v>
      </x:c>
      <x:c r="B289" t="str">
        <x:v>荣誉勋章11号</x:v>
      </x:c>
      <x:c r="C289" t="n">
        <x:v>30</x:v>
      </x:c>
      <x:c r="D289" t="n">
        <x:v>0</x:v>
      </x:c>
      <x:c r="E289" t="n">
        <x:v>393</x:v>
      </x:c>
      <x:c r="F289" t="str">
        <x:v>复制“名称”到收集明细</x:v>
      </x:c>
    </x:row>
    <x:row r="290">
      <x:c r="A290" t="n">
        <x:v>288</x:v>
      </x:c>
      <x:c r="B290" t="str">
        <x:v>荣誉勋章12号</x:v>
      </x:c>
      <x:c r="C290" t="n">
        <x:v>30</x:v>
      </x:c>
      <x:c r="D290" t="n">
        <x:v>0</x:v>
      </x:c>
      <x:c r="E290" t="n">
        <x:v>393</x:v>
      </x:c>
      <x:c r="F290" t="str">
        <x:v>复制“名称”到收集明细</x:v>
      </x:c>
    </x:row>
    <x:row r="291">
      <x:c r="A291" t="n">
        <x:v>289</x:v>
      </x:c>
      <x:c r="B291" t="str">
        <x:v>荣誉勋章13号</x:v>
      </x:c>
      <x:c r="C291" t="n">
        <x:v>30</x:v>
      </x:c>
      <x:c r="D291" t="n">
        <x:v>0</x:v>
      </x:c>
      <x:c r="E291" t="n">
        <x:v>393</x:v>
      </x:c>
      <x:c r="F291" t="str">
        <x:v>复制“名称”到收集明细</x:v>
      </x:c>
    </x:row>
    <x:row r="292">
      <x:c r="A292" t="n">
        <x:v>290</x:v>
      </x:c>
      <x:c r="B292" t="str">
        <x:v>荣誉勋章14号</x:v>
      </x:c>
      <x:c r="C292" t="n">
        <x:v>30</x:v>
      </x:c>
      <x:c r="D292" t="n">
        <x:v>0</x:v>
      </x:c>
      <x:c r="E292" t="n">
        <x:v>393</x:v>
      </x:c>
      <x:c r="F292" t="str">
        <x:v>复制“名称”到收集明细</x:v>
      </x:c>
    </x:row>
    <x:row r="293">
      <x:c r="A293" t="n">
        <x:v>291</x:v>
      </x:c>
      <x:c r="B293" t="str">
        <x:v>荣誉勋章15号</x:v>
      </x:c>
      <x:c r="C293" t="n">
        <x:v>30</x:v>
      </x:c>
      <x:c r="D293" t="n">
        <x:v>0</x:v>
      </x:c>
      <x:c r="E293" t="n">
        <x:v>393</x:v>
      </x:c>
      <x:c r="F293" t="str">
        <x:v>复制“名称”到收集明细</x:v>
      </x:c>
    </x:row>
    <x:row r="294">
      <x:c r="A294" t="n">
        <x:v>292</x:v>
      </x:c>
      <x:c r="B294" t="str">
        <x:v>荣誉勋章21号</x:v>
      </x:c>
      <x:c r="C294" t="n">
        <x:v>30</x:v>
      </x:c>
      <x:c r="D294" t="n">
        <x:v>0</x:v>
      </x:c>
      <x:c r="E294" t="n">
        <x:v>393</x:v>
      </x:c>
      <x:c r="F294" t="str">
        <x:v>复制“名称”到收集明细</x:v>
      </x:c>
    </x:row>
    <x:row r="295">
      <x:c r="A295" t="n">
        <x:v>293</x:v>
      </x:c>
      <x:c r="B295" t="str">
        <x:v>荣誉勋章22号</x:v>
      </x:c>
      <x:c r="C295" t="n">
        <x:v>30</x:v>
      </x:c>
      <x:c r="D295" t="n">
        <x:v>0</x:v>
      </x:c>
      <x:c r="E295" t="n">
        <x:v>393</x:v>
      </x:c>
      <x:c r="F295" t="str">
        <x:v>复制“名称”到收集明细</x:v>
      </x:c>
    </x:row>
    <x:row r="296">
      <x:c r="A296" t="n">
        <x:v>294</x:v>
      </x:c>
      <x:c r="B296" t="str">
        <x:v>荣誉勋章23号</x:v>
      </x:c>
      <x:c r="C296" t="n">
        <x:v>30</x:v>
      </x:c>
      <x:c r="D296" t="n">
        <x:v>0</x:v>
      </x:c>
      <x:c r="E296" t="n">
        <x:v>393</x:v>
      </x:c>
      <x:c r="F296" t="str">
        <x:v>复制“名称”到收集明细</x:v>
      </x:c>
    </x:row>
    <x:row r="297">
      <x:c r="A297" t="n">
        <x:v>295</x:v>
      </x:c>
      <x:c r="B297" t="str">
        <x:v>荣誉勋章24号</x:v>
      </x:c>
      <x:c r="C297" t="n">
        <x:v>30</x:v>
      </x:c>
      <x:c r="D297" t="n">
        <x:v>0</x:v>
      </x:c>
      <x:c r="E297" t="n">
        <x:v>393</x:v>
      </x:c>
      <x:c r="F297" t="str">
        <x:v>复制“名称”到收集明细</x:v>
      </x:c>
    </x:row>
    <x:row r="298">
      <x:c r="A298" t="n">
        <x:v>296</x:v>
      </x:c>
      <x:c r="B298" t="str">
        <x:v>荣誉勋章25号</x:v>
      </x:c>
      <x:c r="C298" t="n">
        <x:v>30</x:v>
      </x:c>
      <x:c r="D298" t="n">
        <x:v>0</x:v>
      </x:c>
      <x:c r="E298" t="n">
        <x:v>393</x:v>
      </x:c>
      <x:c r="F298" t="str">
        <x:v>复制“名称”到收集明细</x:v>
      </x:c>
    </x:row>
    <x:row r="299">
      <x:c r="A299" t="n">
        <x:v>297</x:v>
      </x:c>
      <x:c r="B299" t="str">
        <x:v>荣誉勋章31号</x:v>
      </x:c>
      <x:c r="C299" t="n">
        <x:v>30</x:v>
      </x:c>
      <x:c r="D299" t="n">
        <x:v>0</x:v>
      </x:c>
      <x:c r="E299" t="n">
        <x:v>393</x:v>
      </x:c>
      <x:c r="F299" t="str">
        <x:v>复制“名称”到收集明细</x:v>
      </x:c>
    </x:row>
    <x:row r="300">
      <x:c r="A300" t="n">
        <x:v>298</x:v>
      </x:c>
      <x:c r="B300" t="str">
        <x:v>荣誉勋章32号</x:v>
      </x:c>
      <x:c r="C300" t="n">
        <x:v>30</x:v>
      </x:c>
      <x:c r="D300" t="n">
        <x:v>0</x:v>
      </x:c>
      <x:c r="E300" t="n">
        <x:v>393</x:v>
      </x:c>
      <x:c r="F300" t="str">
        <x:v>复制“名称”到收集明细</x:v>
      </x:c>
    </x:row>
    <x:row r="301">
      <x:c r="A301" t="n">
        <x:v>299</x:v>
      </x:c>
      <x:c r="B301" t="str">
        <x:v>荣誉勋章33号</x:v>
      </x:c>
      <x:c r="C301" t="n">
        <x:v>30</x:v>
      </x:c>
      <x:c r="D301" t="n">
        <x:v>0</x:v>
      </x:c>
      <x:c r="E301" t="n">
        <x:v>393</x:v>
      </x:c>
      <x:c r="F301" t="str">
        <x:v>复制“名称”到收集明细</x:v>
      </x:c>
    </x:row>
    <x:row r="302">
      <x:c r="A302" t="n">
        <x:v>300</x:v>
      </x:c>
      <x:c r="B302" t="str">
        <x:v>荣誉勋章34号</x:v>
      </x:c>
      <x:c r="C302" t="n">
        <x:v>30</x:v>
      </x:c>
      <x:c r="D302" t="n">
        <x:v>0</x:v>
      </x:c>
      <x:c r="E302" t="n">
        <x:v>393</x:v>
      </x:c>
      <x:c r="F302" t="str">
        <x:v>复制“名称”到收集明细</x:v>
      </x:c>
    </x:row>
    <x:row r="303">
      <x:c r="A303" t="n">
        <x:v>301</x:v>
      </x:c>
      <x:c r="B303" t="str">
        <x:v>荣誉勋章35号</x:v>
      </x:c>
      <x:c r="C303" t="n">
        <x:v>30</x:v>
      </x:c>
      <x:c r="D303" t="n">
        <x:v>0</x:v>
      </x:c>
      <x:c r="E303" t="n">
        <x:v>393</x:v>
      </x:c>
      <x:c r="F303" t="str">
        <x:v>复制“名称”到收集明细</x:v>
      </x:c>
    </x:row>
    <x:row r="304">
      <x:c r="A304" t="n">
        <x:v>302</x:v>
      </x:c>
      <x:c r="B304" t="str">
        <x:v>荣誉勋章41号</x:v>
      </x:c>
      <x:c r="C304" t="n">
        <x:v>30</x:v>
      </x:c>
      <x:c r="D304" t="n">
        <x:v>0</x:v>
      </x:c>
      <x:c r="E304" t="n">
        <x:v>393</x:v>
      </x:c>
      <x:c r="F304" t="str">
        <x:v>复制“名称”到收集明细</x:v>
      </x:c>
    </x:row>
    <x:row r="305">
      <x:c r="A305" t="n">
        <x:v>303</x:v>
      </x:c>
      <x:c r="B305" t="str">
        <x:v>荣誉勋章42号</x:v>
      </x:c>
      <x:c r="C305" t="n">
        <x:v>30</x:v>
      </x:c>
      <x:c r="D305" t="n">
        <x:v>0</x:v>
      </x:c>
      <x:c r="E305" t="n">
        <x:v>393</x:v>
      </x:c>
      <x:c r="F305" t="str">
        <x:v>复制“名称”到收集明细</x:v>
      </x:c>
    </x:row>
    <x:row r="306">
      <x:c r="A306" t="n">
        <x:v>304</x:v>
      </x:c>
      <x:c r="B306" t="str">
        <x:v>荣誉勋章43号</x:v>
      </x:c>
      <x:c r="C306" t="n">
        <x:v>30</x:v>
      </x:c>
      <x:c r="D306" t="n">
        <x:v>0</x:v>
      </x:c>
      <x:c r="E306" t="n">
        <x:v>393</x:v>
      </x:c>
      <x:c r="F306" t="str">
        <x:v>复制“名称”到收集明细</x:v>
      </x:c>
    </x:row>
    <x:row r="307">
      <x:c r="A307" t="n">
        <x:v>305</x:v>
      </x:c>
      <x:c r="B307" t="str">
        <x:v>荣誉勋章44号</x:v>
      </x:c>
      <x:c r="C307" t="n">
        <x:v>30</x:v>
      </x:c>
      <x:c r="D307" t="n">
        <x:v>0</x:v>
      </x:c>
      <x:c r="E307" t="n">
        <x:v>393</x:v>
      </x:c>
      <x:c r="F307" t="str">
        <x:v>复制“名称”到收集明细</x:v>
      </x:c>
    </x:row>
    <x:row r="308">
      <x:c r="A308" t="n">
        <x:v>306</x:v>
      </x:c>
      <x:c r="B308" t="str">
        <x:v>荣誉勋章45号</x:v>
      </x:c>
      <x:c r="C308" t="n">
        <x:v>30</x:v>
      </x:c>
      <x:c r="D308" t="n">
        <x:v>0</x:v>
      </x:c>
      <x:c r="E308" t="n">
        <x:v>393</x:v>
      </x:c>
      <x:c r="F308" t="str">
        <x:v>复制“名称”到收集明细</x:v>
      </x:c>
    </x:row>
    <x:row r="309">
      <x:c r="A309" t="n">
        <x:v>307</x:v>
      </x:c>
      <x:c r="B309" t="str">
        <x:v>龙牙</x:v>
      </x:c>
      <x:c r="C309" t="n">
        <x:v>6</x:v>
      </x:c>
      <x:c r="D309" t="n">
        <x:v>31</x:v>
      </x:c>
      <x:c r="E309" t="n">
        <x:v>69</x:v>
      </x:c>
      <x:c r="F309" t="str">
        <x:v>复制“名称”到收集明细</x:v>
      </x:c>
    </x:row>
    <x:row r="310">
      <x:c r="A310" t="n">
        <x:v>308</x:v>
      </x:c>
      <x:c r="B310" t="str">
        <x:v>怒斩</x:v>
      </x:c>
      <x:c r="C310" t="n">
        <x:v>5</x:v>
      </x:c>
      <x:c r="D310" t="n">
        <x:v>32</x:v>
      </x:c>
      <x:c r="E310" t="n">
        <x:v>70</x:v>
      </x:c>
      <x:c r="F310" t="str">
        <x:v>复制“名称”到收集明细</x:v>
      </x:c>
    </x:row>
    <x:row r="311">
      <x:c r="A311" t="n">
        <x:v>309</x:v>
      </x:c>
      <x:c r="B311" t="str">
        <x:v>逍遥扇</x:v>
      </x:c>
      <x:c r="C311" t="n">
        <x:v>5</x:v>
      </x:c>
      <x:c r="D311" t="n">
        <x:v>33</x:v>
      </x:c>
      <x:c r="E311" t="n">
        <x:v>71</x:v>
      </x:c>
      <x:c r="F311" t="str">
        <x:v>复制“名称”到收集明细</x:v>
      </x:c>
    </x:row>
    <x:row r="312">
      <x:c r="A312" t="n">
        <x:v>310</x:v>
      </x:c>
      <x:c r="B312" t="str">
        <x:v>天魔神甲</x:v>
      </x:c>
      <x:c r="C312" t="n">
        <x:v>10</x:v>
      </x:c>
      <x:c r="D312" t="n">
        <x:v>6</x:v>
      </x:c>
      <x:c r="E312" t="n">
        <x:v>85</x:v>
      </x:c>
      <x:c r="F312" t="str">
        <x:v>复制“名称”到收集明细</x:v>
      </x:c>
    </x:row>
    <x:row r="313">
      <x:c r="A313" t="n">
        <x:v>311</x:v>
      </x:c>
      <x:c r="B313" t="str">
        <x:v>法神披风</x:v>
      </x:c>
      <x:c r="C313" t="n">
        <x:v>10</x:v>
      </x:c>
      <x:c r="D313" t="n">
        <x:v>7</x:v>
      </x:c>
      <x:c r="E313" t="n">
        <x:v>86</x:v>
      </x:c>
      <x:c r="F313" t="str">
        <x:v>复制“名称”到收集明细</x:v>
      </x:c>
    </x:row>
    <x:row r="314">
      <x:c r="A314" t="n">
        <x:v>312</x:v>
      </x:c>
      <x:c r="B314" t="str">
        <x:v>天尊道袍</x:v>
      </x:c>
      <x:c r="C314" t="n">
        <x:v>10</x:v>
      </x:c>
      <x:c r="D314" t="n">
        <x:v>8</x:v>
      </x:c>
      <x:c r="E314" t="n">
        <x:v>87</x:v>
      </x:c>
      <x:c r="F314" t="str">
        <x:v>复制“名称”到收集明细</x:v>
      </x:c>
    </x:row>
    <x:row r="315">
      <x:c r="A315" t="n">
        <x:v>313</x:v>
      </x:c>
      <x:c r="B315" t="str">
        <x:v>圣战宝甲</x:v>
      </x:c>
      <x:c r="C315" t="n">
        <x:v>11</x:v>
      </x:c>
      <x:c r="D315" t="n">
        <x:v>6</x:v>
      </x:c>
      <x:c r="E315" t="n">
        <x:v>88</x:v>
      </x:c>
      <x:c r="F315" t="str">
        <x:v>复制“名称”到收集明细</x:v>
      </x:c>
    </x:row>
    <x:row r="316">
      <x:c r="A316" t="n">
        <x:v>314</x:v>
      </x:c>
      <x:c r="B316" t="str">
        <x:v>霓裳羽衣</x:v>
      </x:c>
      <x:c r="C316" t="n">
        <x:v>11</x:v>
      </x:c>
      <x:c r="D316" t="n">
        <x:v>7</x:v>
      </x:c>
      <x:c r="E316" t="n">
        <x:v>89</x:v>
      </x:c>
      <x:c r="F316" t="str">
        <x:v>复制“名称”到收集明细</x:v>
      </x:c>
    </x:row>
    <x:row r="317">
      <x:c r="A317" t="n">
        <x:v>315</x:v>
      </x:c>
      <x:c r="B317" t="str">
        <x:v>天师长袍</x:v>
      </x:c>
      <x:c r="C317" t="n">
        <x:v>11</x:v>
      </x:c>
      <x:c r="D317" t="n">
        <x:v>8</x:v>
      </x:c>
      <x:c r="E317" t="n">
        <x:v>90</x:v>
      </x:c>
      <x:c r="F317" t="str">
        <x:v>复制“名称”到收集明细</x:v>
      </x:c>
    </x:row>
    <x:row r="318">
      <x:c r="A318" t="n">
        <x:v>316</x:v>
      </x:c>
      <x:c r="B318" t="str">
        <x:v>参赛证</x:v>
      </x:c>
      <x:c r="C318" t="n">
        <x:v>30</x:v>
      </x:c>
      <x:c r="D318" t="n">
        <x:v>0</x:v>
      </x:c>
      <x:c r="E318" t="n">
        <x:v>274</x:v>
      </x:c>
      <x:c r="F318" t="str">
        <x:v>复制“名称”到收集明细</x:v>
      </x:c>
    </x:row>
    <x:row r="319">
      <x:c r="A319" t="n">
        <x:v>317</x:v>
      </x:c>
      <x:c r="B319" t="str">
        <x:v>勋章之心</x:v>
      </x:c>
      <x:c r="C319" t="n">
        <x:v>44</x:v>
      </x:c>
      <x:c r="D319" t="n">
        <x:v>1</x:v>
      </x:c>
      <x:c r="E319" t="n">
        <x:v>392</x:v>
      </x:c>
      <x:c r="F319" t="str">
        <x:v>复制“名称”到收集明细</x:v>
      </x:c>
    </x:row>
    <x:row r="320">
      <x:c r="A320" t="n">
        <x:v>318</x:v>
      </x:c>
      <x:c r="B320" t="str">
        <x:v>绿宝石矿</x:v>
      </x:c>
      <x:c r="C320" t="n">
        <x:v>43</x:v>
      </x:c>
      <x:c r="D320" t="n">
        <x:v>0</x:v>
      </x:c>
      <x:c r="E320" t="n">
        <x:v>282</x:v>
      </x:c>
      <x:c r="F320" t="str">
        <x:v>复制“名称”到收集明细</x:v>
      </x:c>
    </x:row>
    <x:row r="321">
      <x:c r="A321" t="n">
        <x:v>319</x:v>
      </x:c>
      <x:c r="B321" t="str">
        <x:v>紫水晶矿</x:v>
      </x:c>
      <x:c r="C321" t="n">
        <x:v>43</x:v>
      </x:c>
      <x:c r="D321" t="n">
        <x:v>0</x:v>
      </x:c>
      <x:c r="E321" t="n">
        <x:v>283</x:v>
      </x:c>
      <x:c r="F321" t="str">
        <x:v>复制“名称”到收集明细</x:v>
      </x:c>
    </x:row>
    <x:row r="322">
      <x:c r="A322" t="n">
        <x:v>320</x:v>
      </x:c>
      <x:c r="B322" t="str">
        <x:v>幻境凭证</x:v>
      </x:c>
      <x:c r="C322" t="n">
        <x:v>44</x:v>
      </x:c>
      <x:c r="D322" t="n">
        <x:v>1</x:v>
      </x:c>
      <x:c r="E322" t="n">
        <x:v>262</x:v>
      </x:c>
      <x:c r="F322" t="str">
        <x:v>复制“名称”到收集明细</x:v>
      </x:c>
    </x:row>
    <x:row r="323">
      <x:c r="A323" t="n">
        <x:v>321</x:v>
      </x:c>
      <x:c r="B323" t="str">
        <x:v>金刚石</x:v>
      </x:c>
      <x:c r="C323" t="n">
        <x:v>43</x:v>
      </x:c>
      <x:c r="D323" t="n">
        <x:v>0</x:v>
      </x:c>
      <x:c r="E323" t="n">
        <x:v>280</x:v>
      </x:c>
      <x:c r="F323" t="str">
        <x:v>复制“名称”到收集明细</x:v>
      </x:c>
    </x:row>
    <x:row r="324">
      <x:c r="A324" t="n">
        <x:v>322</x:v>
      </x:c>
      <x:c r="B324" t="str">
        <x:v>霸者之刃</x:v>
      </x:c>
      <x:c r="C324" t="n">
        <x:v>5</x:v>
      </x:c>
      <x:c r="D324" t="n">
        <x:v>29</x:v>
      </x:c>
      <x:c r="E324" t="n">
        <x:v>65</x:v>
      </x:c>
      <x:c r="F324" t="str">
        <x:v>复制“名称”到收集明细</x:v>
      </x:c>
    </x:row>
    <x:row r="325">
      <x:c r="A325" t="n">
        <x:v>323</x:v>
      </x:c>
      <x:c r="B325" t="str">
        <x:v>以下为新增加</x:v>
      </x:c>
      <x:c r="C325" t="n">
        <x:v>5</x:v>
      </x:c>
      <x:c r="D325" t="n">
        <x:v>29</x:v>
      </x:c>
      <x:c r="E325" t="n">
        <x:v>65</x:v>
      </x:c>
      <x:c r="F325" t="str">
        <x:v>复制“名称”到收集明细</x:v>
      </x:c>
    </x:row>
    <x:row r="326">
      <x:c r="A326" t="n">
        <x:v>324</x:v>
      </x:c>
      <x:c r="B326" t="str">
        <x:v>等待添加</x:v>
      </x:c>
      <x:c r="C326" t="n">
        <x:v>5</x:v>
      </x:c>
      <x:c r="D326" t="n">
        <x:v>29</x:v>
      </x:c>
      <x:c r="E326" t="n">
        <x:v>65</x:v>
      </x:c>
      <x:c r="F326" t="str">
        <x:v>复制“名称”到收集明细</x:v>
      </x:c>
    </x:row>
    <x:row r="327">
      <x:c r="A327" t="n">
        <x:v>325</x:v>
      </x:c>
      <x:c r="B327" t="str">
        <x:v>等待添加</x:v>
      </x:c>
      <x:c r="C327" t="n">
        <x:v>5</x:v>
      </x:c>
      <x:c r="D327" t="n">
        <x:v>29</x:v>
      </x:c>
      <x:c r="E327" t="n">
        <x:v>65</x:v>
      </x:c>
      <x:c r="F327" t="str">
        <x:v>复制“名称”到收集明细</x:v>
      </x:c>
    </x:row>
    <x:row r="328">
      <x:c r="A328" t="n">
        <x:v>326</x:v>
      </x:c>
      <x:c r="B328" t="str">
        <x:v>等待添加</x:v>
      </x:c>
      <x:c r="C328" t="n">
        <x:v>5</x:v>
      </x:c>
      <x:c r="D328" t="n">
        <x:v>29</x:v>
      </x:c>
      <x:c r="E328" t="n">
        <x:v>65</x:v>
      </x:c>
      <x:c r="F328" t="str">
        <x:v>复制“名称”到收集明细</x:v>
      </x:c>
    </x:row>
    <x:row r="329">
      <x:c r="A329" t="n">
        <x:v>327</x:v>
      </x:c>
      <x:c r="B329" t="str">
        <x:v>等待添加</x:v>
      </x:c>
      <x:c r="C329" t="n">
        <x:v>5</x:v>
      </x:c>
      <x:c r="D329" t="n">
        <x:v>29</x:v>
      </x:c>
      <x:c r="E329" t="n">
        <x:v>65</x:v>
      </x:c>
      <x:c r="F329" t="str">
        <x:v>复制“名称”到收集明细</x:v>
      </x:c>
    </x:row>
    <x:row r="330">
      <x:c r="A330" t="n">
        <x:v>328</x:v>
      </x:c>
      <x:c r="B330" t="str">
        <x:v>等待添加</x:v>
      </x:c>
      <x:c r="C330" t="n">
        <x:v>5</x:v>
      </x:c>
      <x:c r="D330" t="n">
        <x:v>29</x:v>
      </x:c>
      <x:c r="E330" t="n">
        <x:v>65</x:v>
      </x:c>
      <x:c r="F330" t="str">
        <x:v>复制“名称”到收集明细</x:v>
      </x:c>
    </x:row>
    <x:row r="331">
      <x:c r="A331" t="n">
        <x:v>329</x:v>
      </x:c>
      <x:c r="B331" t="str">
        <x:v>等待添加</x:v>
      </x:c>
      <x:c r="C331" t="n">
        <x:v>5</x:v>
      </x:c>
      <x:c r="D331" t="n">
        <x:v>29</x:v>
      </x:c>
      <x:c r="E331" t="n">
        <x:v>65</x:v>
      </x:c>
      <x:c r="F331" t="str">
        <x:v>复制“名称”到收集明细</x:v>
      </x:c>
    </x:row>
    <x:row r="332">
      <x:c r="A332" t="n">
        <x:v>330</x:v>
      </x:c>
      <x:c r="B332" t="str">
        <x:v>等待添加</x:v>
      </x:c>
      <x:c r="C332" t="n">
        <x:v>5</x:v>
      </x:c>
      <x:c r="D332" t="n">
        <x:v>29</x:v>
      </x:c>
      <x:c r="E332" t="n">
        <x:v>65</x:v>
      </x:c>
      <x:c r="F332" t="str">
        <x:v>复制“名称”到收集明细</x:v>
      </x:c>
    </x:row>
    <x:row r="333">
      <x:c r="A333" t="n">
        <x:v>331</x:v>
      </x:c>
      <x:c r="B333" t="str">
        <x:v>等待添加</x:v>
      </x:c>
      <x:c r="C333" t="n">
        <x:v>5</x:v>
      </x:c>
      <x:c r="D333" t="n">
        <x:v>29</x:v>
      </x:c>
      <x:c r="E333" t="n">
        <x:v>65</x:v>
      </x:c>
      <x:c r="F333" t="str">
        <x:v>复制“名称”到收集明细</x:v>
      </x:c>
    </x:row>
    <x:row r="334">
      <x:c r="A334" t="n">
        <x:v>332</x:v>
      </x:c>
      <x:c r="B334" t="str">
        <x:v>等待添加</x:v>
      </x:c>
      <x:c r="C334" t="n">
        <x:v>5</x:v>
      </x:c>
      <x:c r="D334" t="n">
        <x:v>29</x:v>
      </x:c>
      <x:c r="E334" t="n">
        <x:v>65</x:v>
      </x:c>
      <x:c r="F334" t="str">
        <x:v>复制“名称”到收集明细</x:v>
      </x:c>
    </x:row>
    <x:row r="335">
      <x:c r="A335" t="n">
        <x:v>333</x:v>
      </x:c>
      <x:c r="B335" t="str">
        <x:v>等待添加</x:v>
      </x:c>
      <x:c r="C335" t="n">
        <x:v>5</x:v>
      </x:c>
      <x:c r="D335" t="n">
        <x:v>29</x:v>
      </x:c>
      <x:c r="E335" t="n">
        <x:v>65</x:v>
      </x:c>
      <x:c r="F335" t="str">
        <x:v>复制“名称”到收集明细</x:v>
      </x:c>
    </x:row>
    <x:row r="336">
      <x:c r="A336" t="n">
        <x:v>334</x:v>
      </x:c>
      <x:c r="B336" t="str">
        <x:v>等待添加</x:v>
      </x:c>
      <x:c r="C336" t="n">
        <x:v>5</x:v>
      </x:c>
      <x:c r="D336" t="n">
        <x:v>29</x:v>
      </x:c>
      <x:c r="E336" t="n">
        <x:v>65</x:v>
      </x:c>
      <x:c r="F336" t="str">
        <x:v>复制“名称”到收集明细</x:v>
      </x:c>
    </x:row>
    <x:row r="337">
      <x:c r="A337" t="n">
        <x:v>335</x:v>
      </x:c>
      <x:c r="B337" t="str">
        <x:v>等待添加</x:v>
      </x:c>
      <x:c r="C337" t="n">
        <x:v>5</x:v>
      </x:c>
      <x:c r="D337" t="n">
        <x:v>29</x:v>
      </x:c>
      <x:c r="E337" t="n">
        <x:v>65</x:v>
      </x:c>
      <x:c r="F337" t="str">
        <x:v>复制“名称”到收集明细</x:v>
      </x:c>
    </x:row>
    <x:row r="338">
      <x:c r="A338" t="n">
        <x:v>336</x:v>
      </x:c>
      <x:c r="B338" t="str">
        <x:v>等待添加</x:v>
      </x:c>
      <x:c r="C338" t="n">
        <x:v>5</x:v>
      </x:c>
      <x:c r="D338" t="n">
        <x:v>29</x:v>
      </x:c>
      <x:c r="E338" t="n">
        <x:v>65</x:v>
      </x:c>
      <x:c r="F338" t="str">
        <x:v>复制“名称”到收集明细</x:v>
      </x:c>
    </x:row>
    <x:row r="339">
      <x:c r="A339" t="n">
        <x:v>337</x:v>
      </x:c>
      <x:c r="B339" t="str">
        <x:v>等待添加</x:v>
      </x:c>
      <x:c r="C339" t="n">
        <x:v>5</x:v>
      </x:c>
      <x:c r="D339" t="n">
        <x:v>29</x:v>
      </x:c>
      <x:c r="E339" t="n">
        <x:v>65</x:v>
      </x:c>
      <x:c r="F339" t="str">
        <x:v>复制“名称”到收集明细</x:v>
      </x:c>
    </x:row>
    <x:row r="340">
      <x:c r="A340" t="n">
        <x:v>338</x:v>
      </x:c>
      <x:c r="B340" t="str">
        <x:v>等待添加</x:v>
      </x:c>
      <x:c r="C340" t="n">
        <x:v>5</x:v>
      </x:c>
      <x:c r="D340" t="n">
        <x:v>29</x:v>
      </x:c>
      <x:c r="E340" t="n">
        <x:v>65</x:v>
      </x:c>
      <x:c r="F340" t="str">
        <x:v>复制“名称”到收集明细</x:v>
      </x:c>
    </x:row>
    <x:row r="341">
      <x:c r="A341" t="n">
        <x:v>339</x:v>
      </x:c>
      <x:c r="B341" t="str">
        <x:v>等待添加</x:v>
      </x:c>
      <x:c r="C341" t="n">
        <x:v>5</x:v>
      </x:c>
      <x:c r="D341" t="n">
        <x:v>29</x:v>
      </x:c>
      <x:c r="E341" t="n">
        <x:v>65</x:v>
      </x:c>
      <x:c r="F341" t="str">
        <x:v>复制“名称”到收集明细</x:v>
      </x:c>
    </x:row>
    <x:row r="342">
      <x:c r="A342" t="n">
        <x:v>340</x:v>
      </x:c>
      <x:c r="B342" t="str">
        <x:v>等待添加</x:v>
      </x:c>
      <x:c r="C342" t="n">
        <x:v>5</x:v>
      </x:c>
      <x:c r="D342" t="n">
        <x:v>29</x:v>
      </x:c>
      <x:c r="E342" t="n">
        <x:v>65</x:v>
      </x:c>
      <x:c r="F342" t="str">
        <x:v>复制“名称”到收集明细</x:v>
      </x:c>
    </x:row>
    <x:row r="343">
      <x:c r="A343" t="n">
        <x:v>341</x:v>
      </x:c>
      <x:c r="B343" t="str">
        <x:v>等待添加</x:v>
      </x:c>
      <x:c r="C343" t="n">
        <x:v>5</x:v>
      </x:c>
      <x:c r="D343" t="n">
        <x:v>29</x:v>
      </x:c>
      <x:c r="E343" t="n">
        <x:v>65</x:v>
      </x:c>
      <x:c r="F343" t="str">
        <x:v>复制“名称”到收集明细</x:v>
      </x:c>
    </x:row>
    <x:row r="344">
      <x:c r="A344" t="n">
        <x:v>342</x:v>
      </x:c>
      <x:c r="B344" t="str">
        <x:v>等待添加</x:v>
      </x:c>
      <x:c r="C344" t="n">
        <x:v>5</x:v>
      </x:c>
      <x:c r="D344" t="n">
        <x:v>29</x:v>
      </x:c>
      <x:c r="E344" t="n">
        <x:v>65</x:v>
      </x:c>
      <x:c r="F344" t="str">
        <x:v>复制“名称”到收集明细</x:v>
      </x:c>
    </x:row>
    <x:row r="345">
      <x:c r="A345" t="n">
        <x:v>343</x:v>
      </x:c>
      <x:c r="B345" t="str">
        <x:v>等待添加</x:v>
      </x:c>
      <x:c r="C345" t="n">
        <x:v>5</x:v>
      </x:c>
      <x:c r="D345" t="n">
        <x:v>29</x:v>
      </x:c>
      <x:c r="E345" t="n">
        <x:v>65</x:v>
      </x:c>
      <x:c r="F345" t="str">
        <x:v>复制“名称”到收集明细</x:v>
      </x:c>
    </x:row>
    <x:row r="346">
      <x:c r="A346" t="n">
        <x:v>344</x:v>
      </x:c>
      <x:c r="B346" t="str">
        <x:v>等待添加</x:v>
      </x:c>
      <x:c r="C346" t="n">
        <x:v>5</x:v>
      </x:c>
      <x:c r="D346" t="n">
        <x:v>29</x:v>
      </x:c>
      <x:c r="E346" t="n">
        <x:v>65</x:v>
      </x:c>
      <x:c r="F346" t="str">
        <x:v>复制“名称”到收集明细</x:v>
      </x:c>
    </x:row>
    <x:row r="347">
      <x:c r="A347" t="n">
        <x:v>345</x:v>
      </x:c>
      <x:c r="B347" t="str">
        <x:v>等待添加</x:v>
      </x:c>
      <x:c r="C347" t="n">
        <x:v>5</x:v>
      </x:c>
      <x:c r="D347" t="n">
        <x:v>29</x:v>
      </x:c>
      <x:c r="E347" t="n">
        <x:v>65</x:v>
      </x:c>
      <x:c r="F347" t="str">
        <x:v>复制“名称”到收集明细</x:v>
      </x:c>
    </x:row>
    <x:row r="348">
      <x:c r="A348" t="n">
        <x:v>346</x:v>
      </x:c>
      <x:c r="B348" t="str">
        <x:v>等待添加</x:v>
      </x:c>
      <x:c r="C348" t="n">
        <x:v>5</x:v>
      </x:c>
      <x:c r="D348" t="n">
        <x:v>29</x:v>
      </x:c>
      <x:c r="E348" t="n">
        <x:v>65</x:v>
      </x:c>
      <x:c r="F348" t="str">
        <x:v>复制“名称”到收集明细</x:v>
      </x:c>
    </x:row>
    <x:row r="349">
      <x:c r="A349" t="n">
        <x:v>347</x:v>
      </x:c>
      <x:c r="B349" t="str">
        <x:v>等待添加</x:v>
      </x:c>
      <x:c r="C349" t="n">
        <x:v>5</x:v>
      </x:c>
      <x:c r="D349" t="n">
        <x:v>29</x:v>
      </x:c>
      <x:c r="E349" t="n">
        <x:v>65</x:v>
      </x:c>
      <x:c r="F349" t="str">
        <x:v>复制“名称”到收集明细</x:v>
      </x:c>
    </x:row>
    <x:row r="350">
      <x:c r="A350" t="n">
        <x:v>348</x:v>
      </x:c>
      <x:c r="B350" t="str">
        <x:v>等待添加</x:v>
      </x:c>
      <x:c r="C350" t="n">
        <x:v>5</x:v>
      </x:c>
      <x:c r="D350" t="n">
        <x:v>29</x:v>
      </x:c>
      <x:c r="E350" t="n">
        <x:v>65</x:v>
      </x:c>
      <x:c r="F350" t="str">
        <x:v>复制“名称”到收集明细</x:v>
      </x:c>
    </x:row>
    <x:row r="351">
      <x:c r="A351" t="n">
        <x:v>349</x:v>
      </x:c>
      <x:c r="B351" t="str">
        <x:v>等待添加</x:v>
      </x:c>
      <x:c r="C351" t="n">
        <x:v>5</x:v>
      </x:c>
      <x:c r="D351" t="n">
        <x:v>29</x:v>
      </x:c>
      <x:c r="E351" t="n">
        <x:v>65</x:v>
      </x:c>
      <x:c r="F351" t="str">
        <x:v>复制“名称”到收集明细</x:v>
      </x:c>
    </x:row>
    <x:row r="352">
      <x:c r="A352" t="n">
        <x:v>350</x:v>
      </x:c>
      <x:c r="B352" t="str">
        <x:v>等待添加</x:v>
      </x:c>
      <x:c r="C352" t="n">
        <x:v>5</x:v>
      </x:c>
      <x:c r="D352" t="n">
        <x:v>29</x:v>
      </x:c>
      <x:c r="E352" t="n">
        <x:v>65</x:v>
      </x:c>
      <x:c r="F352" t="str">
        <x:v>复制“名称”到收集明细</x:v>
      </x:c>
    </x:row>
    <x:row r="353">
      <x:c r="A353" t="n">
        <x:v>351</x:v>
      </x:c>
      <x:c r="B353" t="str">
        <x:v>等待添加</x:v>
      </x:c>
      <x:c r="C353" t="n">
        <x:v>5</x:v>
      </x:c>
      <x:c r="D353" t="n">
        <x:v>29</x:v>
      </x:c>
      <x:c r="E353" t="n">
        <x:v>65</x:v>
      </x:c>
      <x:c r="F353" t="str">
        <x:v>复制“名称”到收集明细</x:v>
      </x:c>
    </x:row>
    <x:row r="354">
      <x:c r="A354" t="n">
        <x:v>352</x:v>
      </x:c>
      <x:c r="B354" t="str">
        <x:v>等待添加</x:v>
      </x:c>
      <x:c r="C354" t="n">
        <x:v>5</x:v>
      </x:c>
      <x:c r="D354" t="n">
        <x:v>29</x:v>
      </x:c>
      <x:c r="E354" t="n">
        <x:v>65</x:v>
      </x:c>
      <x:c r="F354" t="str">
        <x:v>复制“名称”到收集明细</x:v>
      </x:c>
    </x:row>
    <x:row r="355">
      <x:c r="A355" t="n">
        <x:v>353</x:v>
      </x:c>
      <x:c r="B355" t="str">
        <x:v>等待添加</x:v>
      </x:c>
      <x:c r="C355" t="n">
        <x:v>5</x:v>
      </x:c>
      <x:c r="D355" t="n">
        <x:v>29</x:v>
      </x:c>
      <x:c r="E355" t="n">
        <x:v>65</x:v>
      </x:c>
      <x:c r="F355" t="str">
        <x:v>复制“名称”到收集明细</x:v>
      </x:c>
    </x:row>
    <x:row r="356">
      <x:c r="A356" t="n">
        <x:v>354</x:v>
      </x:c>
      <x:c r="B356" t="str">
        <x:v>等待添加</x:v>
      </x:c>
      <x:c r="C356" t="n">
        <x:v>5</x:v>
      </x:c>
      <x:c r="D356" t="n">
        <x:v>29</x:v>
      </x:c>
      <x:c r="E356" t="n">
        <x:v>65</x:v>
      </x:c>
      <x:c r="F356" t="str">
        <x:v>复制“名称”到收集明细</x:v>
      </x:c>
    </x:row>
    <x:row r="357">
      <x:c r="A357" t="n">
        <x:v>355</x:v>
      </x:c>
      <x:c r="B357" t="str">
        <x:v>等待添加</x:v>
      </x:c>
      <x:c r="C357" t="n">
        <x:v>5</x:v>
      </x:c>
      <x:c r="D357" t="n">
        <x:v>29</x:v>
      </x:c>
      <x:c r="E357" t="n">
        <x:v>65</x:v>
      </x:c>
      <x:c r="F357" t="str">
        <x:v>复制“名称”到收集明细</x:v>
      </x:c>
    </x:row>
    <x:row r="358">
      <x:c r="A358" t="n">
        <x:v>356</x:v>
      </x:c>
      <x:c r="B358" t="str">
        <x:v>攻击力药水</x:v>
      </x:c>
      <x:c r="C358" t="n">
        <x:v>3</x:v>
      </x:c>
      <x:c r="D358" t="n">
        <x:v>12</x:v>
      </x:c>
      <x:c r="E358" t="n">
        <x:v>425</x:v>
      </x:c>
      <x:c r="F358" t="str">
        <x:v>复制“名称”到收集明细</x:v>
      </x:c>
    </x:row>
    <x:row r="359">
      <x:c r="A359" t="n">
        <x:v>357</x:v>
      </x:c>
      <x:c r="B359" t="str">
        <x:v>魔法力药水</x:v>
      </x:c>
      <x:c r="C359" t="n">
        <x:v>3</x:v>
      </x:c>
      <x:c r="D359" t="n">
        <x:v>12</x:v>
      </x:c>
      <x:c r="E359" t="n">
        <x:v>423</x:v>
      </x:c>
      <x:c r="F359" t="str">
        <x:v>复制“名称”到收集明细</x:v>
      </x:c>
    </x:row>
    <x:row r="360">
      <x:c r="A360" t="n">
        <x:v>358</x:v>
      </x:c>
      <x:c r="B360" t="str">
        <x:v>道术力药水</x:v>
      </x:c>
      <x:c r="C360" t="n">
        <x:v>3</x:v>
      </x:c>
      <x:c r="D360" t="n">
        <x:v>12</x:v>
      </x:c>
      <x:c r="E360" t="n">
        <x:v>421</x:v>
      </x:c>
      <x:c r="F360" t="str">
        <x:v>复制“名称”到收集明细</x:v>
      </x:c>
    </x:row>
    <x:row r="361">
      <x:c r="A361" t="n">
        <x:v>359</x:v>
      </x:c>
      <x:c r="B361" t="str">
        <x:v>疾风药水</x:v>
      </x:c>
      <x:c r="C361" t="n">
        <x:v>3</x:v>
      </x:c>
      <x:c r="D361" t="n">
        <x:v>12</x:v>
      </x:c>
      <x:c r="E361" t="n">
        <x:v>420</x:v>
      </x:c>
      <x:c r="F361" t="str">
        <x:v>复制“名称”到收集明细</x:v>
      </x:c>
    </x:row>
    <x:row r="362">
      <x:c r="A362" t="n">
        <x:v>360</x:v>
      </x:c>
      <x:c r="B362" t="str">
        <x:v>HP强化水</x:v>
      </x:c>
      <x:c r="C362" t="n">
        <x:v>3</x:v>
      </x:c>
      <x:c r="D362" t="n">
        <x:v>12</x:v>
      </x:c>
      <x:c r="E362" t="n">
        <x:v>424</x:v>
      </x:c>
      <x:c r="F362" t="str">
        <x:v>复制“名称”到收集明细</x:v>
      </x:c>
    </x:row>
    <x:row r="363">
      <x:c r="A363" t="n">
        <x:v>361</x:v>
      </x:c>
      <x:c r="B363" t="str">
        <x:v>MP强化水</x:v>
      </x:c>
      <x:c r="C363" t="n">
        <x:v>3</x:v>
      </x:c>
      <x:c r="D363" t="n">
        <x:v>12</x:v>
      </x:c>
      <x:c r="E363" t="n">
        <x:v>422</x:v>
      </x:c>
      <x:c r="F363" t="str">
        <x:v>复制“名称”到收集明细</x:v>
      </x:c>
    </x:row>
    <x:row r="364">
      <x:c r="A364" t="n">
        <x:v>362</x:v>
      </x:c>
      <x:c r="B364" t="str">
        <x:v>攻击力药水(中)</x:v>
      </x:c>
      <x:c r="C364" t="n">
        <x:v>3</x:v>
      </x:c>
      <x:c r="D364" t="n">
        <x:v>12</x:v>
      </x:c>
      <x:c r="E364" t="n">
        <x:v>425</x:v>
      </x:c>
      <x:c r="F364" t="str">
        <x:v>复制“名称”到收集明细</x:v>
      </x:c>
    </x:row>
    <x:row r="365">
      <x:c r="A365" t="n">
        <x:v>363</x:v>
      </x:c>
      <x:c r="B365" t="str">
        <x:v>魔法力药水(中)</x:v>
      </x:c>
      <x:c r="C365" t="n">
        <x:v>3</x:v>
      </x:c>
      <x:c r="D365" t="n">
        <x:v>12</x:v>
      </x:c>
      <x:c r="E365" t="n">
        <x:v>423</x:v>
      </x:c>
      <x:c r="F365" t="str">
        <x:v>复制“名称”到收集明细</x:v>
      </x:c>
    </x:row>
    <x:row r="366">
      <x:c r="A366" t="n">
        <x:v>364</x:v>
      </x:c>
      <x:c r="B366" t="str">
        <x:v>道术力药水(中)</x:v>
      </x:c>
      <x:c r="C366" t="n">
        <x:v>3</x:v>
      </x:c>
      <x:c r="D366" t="n">
        <x:v>12</x:v>
      </x:c>
      <x:c r="E366" t="n">
        <x:v>421</x:v>
      </x:c>
      <x:c r="F366" t="str">
        <x:v>复制“名称”到收集明细</x:v>
      </x:c>
    </x:row>
    <x:row r="367">
      <x:c r="A367" t="n">
        <x:v>365</x:v>
      </x:c>
      <x:c r="B367" t="str">
        <x:v>疾风药水(中)</x:v>
      </x:c>
      <x:c r="C367" t="n">
        <x:v>3</x:v>
      </x:c>
      <x:c r="D367" t="n">
        <x:v>12</x:v>
      </x:c>
      <x:c r="E367" t="n">
        <x:v>420</x:v>
      </x:c>
      <x:c r="F367" t="str">
        <x:v>复制“名称”到收集明细</x:v>
      </x:c>
    </x:row>
    <x:row r="368">
      <x:c r="A368" t="n">
        <x:v>366</x:v>
      </x:c>
      <x:c r="B368" t="str">
        <x:v>HP强化水(中)</x:v>
      </x:c>
      <x:c r="C368" t="n">
        <x:v>3</x:v>
      </x:c>
      <x:c r="D368" t="n">
        <x:v>12</x:v>
      </x:c>
      <x:c r="E368" t="n">
        <x:v>424</x:v>
      </x:c>
      <x:c r="F368" t="str">
        <x:v>复制“名称”到收集明细</x:v>
      </x:c>
    </x:row>
    <x:row r="369">
      <x:c r="A369" t="n">
        <x:v>367</x:v>
      </x:c>
      <x:c r="B369" t="str">
        <x:v>MP强化水(中)</x:v>
      </x:c>
      <x:c r="C369" t="n">
        <x:v>3</x:v>
      </x:c>
      <x:c r="D369" t="n">
        <x:v>12</x:v>
      </x:c>
      <x:c r="E369" t="n">
        <x:v>422</x:v>
      </x:c>
      <x:c r="F369" t="str">
        <x:v>复制“名称”到收集明细</x:v>
      </x:c>
    </x:row>
    <x:row r="370">
      <x:c r="A370" t="n">
        <x:v>368</x:v>
      </x:c>
      <x:c r="B370" t="str">
        <x:v>强效攻击力药水</x:v>
      </x:c>
      <x:c r="C370" t="n">
        <x:v>3</x:v>
      </x:c>
      <x:c r="D370" t="n">
        <x:v>12</x:v>
      </x:c>
      <x:c r="E370" t="n">
        <x:v>425</x:v>
      </x:c>
      <x:c r="F370" t="str">
        <x:v>复制“名称”到收集明细</x:v>
      </x:c>
    </x:row>
    <x:row r="371">
      <x:c r="A371" t="n">
        <x:v>369</x:v>
      </x:c>
      <x:c r="B371" t="str">
        <x:v>强效魔法力药水</x:v>
      </x:c>
      <x:c r="C371" t="n">
        <x:v>3</x:v>
      </x:c>
      <x:c r="D371" t="n">
        <x:v>12</x:v>
      </x:c>
      <x:c r="E371" t="n">
        <x:v>423</x:v>
      </x:c>
      <x:c r="F371" t="str">
        <x:v>复制“名称”到收集明细</x:v>
      </x:c>
    </x:row>
    <x:row r="372">
      <x:c r="A372" t="n">
        <x:v>370</x:v>
      </x:c>
      <x:c r="B372" t="str">
        <x:v>强效道术力药水</x:v>
      </x:c>
      <x:c r="C372" t="n">
        <x:v>3</x:v>
      </x:c>
      <x:c r="D372" t="n">
        <x:v>12</x:v>
      </x:c>
      <x:c r="E372" t="n">
        <x:v>421</x:v>
      </x:c>
      <x:c r="F372" t="str">
        <x:v>复制“名称”到收集明细</x:v>
      </x:c>
    </x:row>
    <x:row r="373">
      <x:c r="A373" t="n">
        <x:v>371</x:v>
      </x:c>
      <x:c r="B373" t="str">
        <x:v>强效HP强化水</x:v>
      </x:c>
      <x:c r="C373" t="n">
        <x:v>3</x:v>
      </x:c>
      <x:c r="D373" t="n">
        <x:v>12</x:v>
      </x:c>
      <x:c r="E373" t="n">
        <x:v>424</x:v>
      </x:c>
      <x:c r="F373" t="str">
        <x:v>复制“名称”到收集明细</x:v>
      </x:c>
    </x:row>
    <x:row r="374">
      <x:c r="A374" t="n">
        <x:v>372</x:v>
      </x:c>
      <x:c r="B374" t="str">
        <x:v>强效MP强化水</x:v>
      </x:c>
      <x:c r="C374" t="n">
        <x:v>3</x:v>
      </x:c>
      <x:c r="D374" t="n">
        <x:v>12</x:v>
      </x:c>
      <x:c r="E374" t="n">
        <x:v>422</x:v>
      </x:c>
      <x:c r="F374" t="str">
        <x:v>复制“名称”到收集明细</x:v>
      </x:c>
    </x:row>
    <x:row r="375">
      <x:c r="A375" t="n">
        <x:v>373</x:v>
      </x:c>
      <x:c r="B375" t="str">
        <x:v>超级攻击力药水</x:v>
      </x:c>
      <x:c r="C375" t="n">
        <x:v>3</x:v>
      </x:c>
      <x:c r="D375" t="n">
        <x:v>12</x:v>
      </x:c>
      <x:c r="E375" t="n">
        <x:v>425</x:v>
      </x:c>
      <x:c r="F375" t="str">
        <x:v>复制“名称”到收集明细</x:v>
      </x:c>
    </x:row>
    <x:row r="376">
      <x:c r="A376" t="n">
        <x:v>374</x:v>
      </x:c>
      <x:c r="B376" t="str">
        <x:v>超级魔法力药水</x:v>
      </x:c>
      <x:c r="C376" t="n">
        <x:v>3</x:v>
      </x:c>
      <x:c r="D376" t="n">
        <x:v>12</x:v>
      </x:c>
      <x:c r="E376" t="n">
        <x:v>423</x:v>
      </x:c>
      <x:c r="F376" t="str">
        <x:v>复制“名称”到收集明细</x:v>
      </x:c>
    </x:row>
    <x:row r="377">
      <x:c r="A377" t="n">
        <x:v>375</x:v>
      </x:c>
      <x:c r="B377" t="str">
        <x:v>超级道术力药水</x:v>
      </x:c>
      <x:c r="C377" t="n">
        <x:v>3</x:v>
      </x:c>
      <x:c r="D377" t="n">
        <x:v>12</x:v>
      </x:c>
      <x:c r="E377" t="n">
        <x:v>421</x:v>
      </x:c>
      <x:c r="F377" t="str">
        <x:v>复制“名称”到收集明细</x:v>
      </x:c>
    </x:row>
    <x:row r="378">
      <x:c r="A378" t="n">
        <x:v>376</x:v>
      </x:c>
      <x:c r="B378" t="str">
        <x:v>超级HP强化水</x:v>
      </x:c>
      <x:c r="C378" t="n">
        <x:v>3</x:v>
      </x:c>
      <x:c r="D378" t="n">
        <x:v>12</x:v>
      </x:c>
      <x:c r="E378" t="n">
        <x:v>424</x:v>
      </x:c>
      <x:c r="F378" t="str">
        <x:v>复制“名称”到收集明细</x:v>
      </x:c>
    </x:row>
    <x:row r="379">
      <x:c r="A379" t="n">
        <x:v>377</x:v>
      </x:c>
      <x:c r="B379" t="str">
        <x:v>超级MP强化水</x:v>
      </x:c>
      <x:c r="C379" t="n">
        <x:v>3</x:v>
      </x:c>
      <x:c r="D379" t="n">
        <x:v>12</x:v>
      </x:c>
      <x:c r="E379" t="n">
        <x:v>422</x:v>
      </x:c>
      <x:c r="F379" t="str">
        <x:v>复制“名称”到收集明细</x:v>
      </x:c>
    </x:row>
    <x:row r="380">
      <x:c r="A380" t="n">
        <x:v>378</x:v>
      </x:c>
      <x:c r="B380" t="str">
        <x:v>超级疾风药水</x:v>
      </x:c>
      <x:c r="C380" t="n">
        <x:v>3</x:v>
      </x:c>
      <x:c r="D380" t="n">
        <x:v>12</x:v>
      </x:c>
      <x:c r="E380" t="n">
        <x:v>420</x:v>
      </x:c>
      <x:c r="F380" t="str">
        <x:v>复制“名称”到收集明细</x:v>
      </x:c>
    </x:row>
    <x:row r="381">
      <x:c r="A381" t="n">
        <x:v>379</x:v>
      </x:c>
      <x:c r="B381" t="str">
        <x:v>强效疾风药水</x:v>
      </x:c>
      <x:c r="C381" t="n">
        <x:v>3</x:v>
      </x:c>
      <x:c r="D381" t="n">
        <x:v>12</x:v>
      </x:c>
      <x:c r="E381" t="n">
        <x:v>420</x:v>
      </x:c>
      <x:c r="F381" t="str">
        <x:v>复制“名称”到收集明细</x:v>
      </x:c>
    </x:row>
    <x:row r="382">
      <x:c r="A382" t="n">
        <x:v>380</x:v>
      </x:c>
      <x:c r="B382" t="str">
        <x:v>苹果</x:v>
      </x:c>
      <x:c r="C382" t="n">
        <x:v>3</x:v>
      </x:c>
      <x:c r="D382" t="n">
        <x:v>12</x:v>
      </x:c>
      <x:c r="E382" t="n">
        <x:v>426</x:v>
      </x:c>
      <x:c r="F382" t="str">
        <x:v>复制“名称”到收集明细</x:v>
      </x:c>
    </x:row>
    <x:row r="383">
      <x:c r="A383" t="n">
        <x:v>381</x:v>
      </x:c>
      <x:c r="B383" t="str">
        <x:v>金盒</x:v>
      </x:c>
      <x:c r="C383" t="n">
        <x:v>47</x:v>
      </x:c>
      <x:c r="D383" t="n">
        <x:v>0</x:v>
      </x:c>
      <x:c r="E383" t="n">
        <x:v>122</x:v>
      </x:c>
      <x:c r="F383" t="str">
        <x:v>复制“名称”到收集明细</x:v>
      </x:c>
    </x:row>
    <x:row r="384">
      <x:c r="A384" t="n">
        <x:v>382</x:v>
      </x:c>
      <x:c r="B384" t="str">
        <x:v>气血石(小)</x:v>
      </x:c>
      <x:c r="C384" t="n">
        <x:v>7</x:v>
      </x:c>
      <x:c r="D384" t="n">
        <x:v>1</x:v>
      </x:c>
      <x:c r="E384" t="n">
        <x:v>991</x:v>
      </x:c>
      <x:c r="F384" t="str">
        <x:v>复制“名称”到收集明细</x:v>
      </x:c>
    </x:row>
    <x:row r="385">
      <x:c r="A385" t="n">
        <x:v>383</x:v>
      </x:c>
      <x:c r="B385" t="str">
        <x:v>气血石(中)</x:v>
      </x:c>
      <x:c r="C385" t="n">
        <x:v>7</x:v>
      </x:c>
      <x:c r="D385" t="n">
        <x:v>1</x:v>
      </x:c>
      <x:c r="E385" t="n">
        <x:v>992</x:v>
      </x:c>
      <x:c r="F385" t="str">
        <x:v>复制“名称”到收集明细</x:v>
      </x:c>
    </x:row>
    <x:row r="386">
      <x:c r="A386" t="n">
        <x:v>384</x:v>
      </x:c>
      <x:c r="B386" t="str">
        <x:v>气血石(大)</x:v>
      </x:c>
      <x:c r="C386" t="n">
        <x:v>7</x:v>
      </x:c>
      <x:c r="D386" t="n">
        <x:v>1</x:v>
      </x:c>
      <x:c r="E386" t="n">
        <x:v>993</x:v>
      </x:c>
      <x:c r="F386" t="str">
        <x:v>复制“名称”到收集明细</x:v>
      </x:c>
    </x:row>
    <x:row r="387">
      <x:c r="A387" t="n">
        <x:v>385</x:v>
      </x:c>
      <x:c r="B387" t="str">
        <x:v>修复神水</x:v>
      </x:c>
      <x:c r="C387" t="n">
        <x:v>2</x:v>
      </x:c>
      <x:c r="D387" t="n">
        <x:v>9</x:v>
      </x:c>
      <x:c r="E387" t="n">
        <x:v>120</x:v>
      </x:c>
      <x:c r="F387" t="str">
        <x:v>复制“名称”到收集明细</x:v>
      </x:c>
    </x:row>
    <x:row r="388">
      <x:c r="A388" t="n">
        <x:v>386</x:v>
      </x:c>
      <x:c r="B388" t="str">
        <x:v>幻魔石(小)</x:v>
      </x:c>
      <x:c r="C388" t="n">
        <x:v>7</x:v>
      </x:c>
      <x:c r="D388" t="n">
        <x:v>2</x:v>
      </x:c>
      <x:c r="E388" t="n">
        <x:v>995</x:v>
      </x:c>
      <x:c r="F388" t="str">
        <x:v>复制“名称”到收集明细</x:v>
      </x:c>
    </x:row>
    <x:row r="389">
      <x:c r="A389" t="n">
        <x:v>387</x:v>
      </x:c>
      <x:c r="B389" t="str">
        <x:v>幻魔石(中)</x:v>
      </x:c>
      <x:c r="C389" t="n">
        <x:v>7</x:v>
      </x:c>
      <x:c r="D389" t="n">
        <x:v>2</x:v>
      </x:c>
      <x:c r="E389" t="n">
        <x:v>996</x:v>
      </x:c>
      <x:c r="F389" t="str">
        <x:v>复制“名称”到收集明细</x:v>
      </x:c>
    </x:row>
    <x:row r="390">
      <x:c r="A390" t="n">
        <x:v>388</x:v>
      </x:c>
      <x:c r="B390" t="str">
        <x:v>幻魔石(大)</x:v>
      </x:c>
      <x:c r="C390" t="n">
        <x:v>7</x:v>
      </x:c>
      <x:c r="D390" t="n">
        <x:v>2</x:v>
      </x:c>
      <x:c r="E390" t="n">
        <x:v>997</x:v>
      </x:c>
      <x:c r="F390" t="str">
        <x:v>复制“名称”到收集明细</x:v>
      </x:c>
    </x:row>
    <x:row r="391">
      <x:c r="A391" t="n">
        <x:v>389</x:v>
      </x:c>
      <x:c r="B391" t="str">
        <x:v>魔血石(小)</x:v>
      </x:c>
      <x:c r="C391" t="n">
        <x:v>7</x:v>
      </x:c>
      <x:c r="D391" t="n">
        <x:v>3</x:v>
      </x:c>
      <x:c r="E391" t="n">
        <x:v>1026</x:v>
      </x:c>
      <x:c r="F391" t="str">
        <x:v>复制“名称”到收集明细</x:v>
      </x:c>
    </x:row>
    <x:row r="392">
      <x:c r="A392" t="n">
        <x:v>390</x:v>
      </x:c>
      <x:c r="B392" t="str">
        <x:v>魔血石(中)</x:v>
      </x:c>
      <x:c r="C392" t="n">
        <x:v>7</x:v>
      </x:c>
      <x:c r="D392" t="n">
        <x:v>3</x:v>
      </x:c>
      <x:c r="E392" t="n">
        <x:v>1026</x:v>
      </x:c>
      <x:c r="F392" t="str">
        <x:v>复制“名称”到收集明细</x:v>
      </x:c>
    </x:row>
    <x:row r="393">
      <x:c r="A393" t="n">
        <x:v>391</x:v>
      </x:c>
      <x:c r="B393" t="str">
        <x:v>魔血石(大)</x:v>
      </x:c>
      <x:c r="C393" t="n">
        <x:v>7</x:v>
      </x:c>
      <x:c r="D393" t="n">
        <x:v>3</x:v>
      </x:c>
      <x:c r="E393" t="n">
        <x:v>1026</x:v>
      </x:c>
      <x:c r="F393" t="str">
        <x:v>复制“名称”到收集明细</x:v>
      </x:c>
    </x:row>
    <x:row r="394">
      <x:c r="A394" t="n">
        <x:v>392</x:v>
      </x:c>
      <x:c r="B394" t="str">
        <x:v>千里传音</x:v>
      </x:c>
      <x:c r="C394" t="n">
        <x:v>7</x:v>
      </x:c>
      <x:c r="D394" t="n">
        <x:v>0</x:v>
      </x:c>
      <x:c r="E394" t="n">
        <x:v>1000</x:v>
      </x:c>
      <x:c r="F394" t="str">
        <x:v>复制“名称”到收集明细</x:v>
      </x:c>
    </x:row>
    <x:row r="395">
      <x:c r="A395" t="n">
        <x:v>393</x:v>
      </x:c>
      <x:c r="B395" t="str">
        <x:v>千里传音(大)</x:v>
      </x:c>
      <x:c r="C395" t="n">
        <x:v>7</x:v>
      </x:c>
      <x:c r="D395" t="n">
        <x:v>0</x:v>
      </x:c>
      <x:c r="E395" t="n">
        <x:v>1000</x:v>
      </x:c>
      <x:c r="F395" t="str">
        <x:v>复制“名称”到收集明细</x:v>
      </x:c>
    </x:row>
    <x:row r="396">
      <x:c r="A396" t="n">
        <x:v>394</x:v>
      </x:c>
      <x:c r="B396" t="str">
        <x:v>传音筒</x:v>
      </x:c>
      <x:c r="C396" t="n">
        <x:v>7</x:v>
      </x:c>
      <x:c r="D396" t="n">
        <x:v>0</x:v>
      </x:c>
      <x:c r="E396" t="n">
        <x:v>1664</x:v>
      </x:c>
      <x:c r="F396" t="str">
        <x:v>复制“名称”到收集明细</x:v>
      </x:c>
    </x:row>
    <x:row r="397">
      <x:c r="A397" t="n">
        <x:v>395</x:v>
      </x:c>
      <x:c r="B397" t="str">
        <x:v>传音筒(大)</x:v>
      </x:c>
      <x:c r="C397" t="n">
        <x:v>7</x:v>
      </x:c>
      <x:c r="D397" t="n">
        <x:v>0</x:v>
      </x:c>
      <x:c r="E397" t="n">
        <x:v>1664</x:v>
      </x:c>
      <x:c r="F397" t="str">
        <x:v>复制“名称”到收集明细</x:v>
      </x:c>
    </x:row>
    <x:row r="398">
      <x:c r="A398" t="n">
        <x:v>396</x:v>
      </x:c>
      <x:c r="B398" t="str">
        <x:v>檀木宝箱</x:v>
      </x:c>
      <x:c r="C398" t="n">
        <x:v>31</x:v>
      </x:c>
      <x:c r="D398" t="n">
        <x:v>15</x:v>
      </x:c>
      <x:c r="E398" t="n">
        <x:v>1102</x:v>
      </x:c>
      <x:c r="F398" t="str">
        <x:v>复制“名称”到收集明细</x:v>
      </x:c>
    </x:row>
    <x:row r="399">
      <x:c r="A399" t="n">
        <x:v>397</x:v>
      </x:c>
      <x:c r="B399" t="str">
        <x:v>紫铜宝箱</x:v>
      </x:c>
      <x:c r="C399" t="n">
        <x:v>31</x:v>
      </x:c>
      <x:c r="D399" t="n">
        <x:v>16</x:v>
      </x:c>
      <x:c r="E399" t="n">
        <x:v>1103</x:v>
      </x:c>
      <x:c r="F399" t="str">
        <x:v>复制“名称”到收集明细</x:v>
      </x:c>
    </x:row>
    <x:row r="400">
      <x:c r="A400" t="n">
        <x:v>398</x:v>
      </x:c>
      <x:c r="B400" t="str">
        <x:v>白银宝箱</x:v>
      </x:c>
      <x:c r="C400" t="n">
        <x:v>31</x:v>
      </x:c>
      <x:c r="D400" t="n">
        <x:v>17</x:v>
      </x:c>
      <x:c r="E400" t="n">
        <x:v>1104</x:v>
      </x:c>
      <x:c r="F400" t="str">
        <x:v>复制“名称”到收集明细</x:v>
      </x:c>
    </x:row>
    <x:row r="401">
      <x:c r="A401" t="n">
        <x:v>399</x:v>
      </x:c>
      <x:c r="B401" t="str">
        <x:v>赤金宝箱</x:v>
      </x:c>
      <x:c r="C401" t="n">
        <x:v>31</x:v>
      </x:c>
      <x:c r="D401" t="n">
        <x:v>18</x:v>
      </x:c>
      <x:c r="E401" t="n">
        <x:v>1105</x:v>
      </x:c>
      <x:c r="F401" t="str">
        <x:v>复制“名称”到收集明细</x:v>
      </x:c>
    </x:row>
    <x:row r="402">
      <x:c r="A402" t="n">
        <x:v>400</x:v>
      </x:c>
      <x:c r="B402" t="str">
        <x:v>黄金宝箱</x:v>
      </x:c>
      <x:c r="C402" t="n">
        <x:v>31</x:v>
      </x:c>
      <x:c r="D402" t="n">
        <x:v>19</x:v>
      </x:c>
      <x:c r="E402" t="n">
        <x:v>1192</x:v>
      </x:c>
      <x:c r="F402" t="str">
        <x:v>复制“名称”到收集明细</x:v>
      </x:c>
    </x:row>
    <x:row r="403">
      <x:c r="A403" t="n">
        <x:v>401</x:v>
      </x:c>
      <x:c r="B403" t="str">
        <x:v>檀木钥匙</x:v>
      </x:c>
      <x:c r="C403" t="n">
        <x:v>40</x:v>
      </x:c>
      <x:c r="D403" t="n">
        <x:v>15</x:v>
      </x:c>
      <x:c r="E403" t="n">
        <x:v>1181</x:v>
      </x:c>
      <x:c r="F403" t="str">
        <x:v>复制“名称”到收集明细</x:v>
      </x:c>
    </x:row>
    <x:row r="404">
      <x:c r="A404" t="n">
        <x:v>402</x:v>
      </x:c>
      <x:c r="B404" t="str">
        <x:v>紫铜钥匙</x:v>
      </x:c>
      <x:c r="C404" t="n">
        <x:v>40</x:v>
      </x:c>
      <x:c r="D404" t="n">
        <x:v>16</x:v>
      </x:c>
      <x:c r="E404" t="n">
        <x:v>1182</x:v>
      </x:c>
      <x:c r="F404" t="str">
        <x:v>复制“名称”到收集明细</x:v>
      </x:c>
    </x:row>
    <x:row r="405">
      <x:c r="A405" t="n">
        <x:v>403</x:v>
      </x:c>
      <x:c r="B405" t="str">
        <x:v>白银钥匙</x:v>
      </x:c>
      <x:c r="C405" t="n">
        <x:v>40</x:v>
      </x:c>
      <x:c r="D405" t="n">
        <x:v>17</x:v>
      </x:c>
      <x:c r="E405" t="n">
        <x:v>1183</x:v>
      </x:c>
      <x:c r="F405" t="str">
        <x:v>复制“名称”到收集明细</x:v>
      </x:c>
    </x:row>
    <x:row r="406">
      <x:c r="A406" t="n">
        <x:v>404</x:v>
      </x:c>
      <x:c r="B406" t="str">
        <x:v>赤金钥匙</x:v>
      </x:c>
      <x:c r="C406" t="n">
        <x:v>40</x:v>
      </x:c>
      <x:c r="D406" t="n">
        <x:v>18</x:v>
      </x:c>
      <x:c r="E406" t="n">
        <x:v>1184</x:v>
      </x:c>
      <x:c r="F406" t="str">
        <x:v>复制“名称”到收集明细</x:v>
      </x:c>
    </x:row>
    <x:row r="407">
      <x:c r="A407" t="n">
        <x:v>405</x:v>
      </x:c>
      <x:c r="B407" t="str">
        <x:v>黄金钥匙</x:v>
      </x:c>
      <x:c r="C407" t="n">
        <x:v>40</x:v>
      </x:c>
      <x:c r="D407" t="n">
        <x:v>19</x:v>
      </x:c>
      <x:c r="E407" t="n">
        <x:v>1191</x:v>
      </x:c>
      <x:c r="F407" t="str">
        <x:v>复制“名称”到收集明细</x:v>
      </x:c>
    </x:row>
    <x:row r="408">
      <x:c r="A408" t="n">
        <x:v>406</x:v>
      </x:c>
      <x:c r="B408" t="str">
        <x:v>个性发型</x:v>
      </x:c>
      <x:c r="C408" t="n">
        <x:v>31</x:v>
      </x:c>
      <x:c r="D408" t="n">
        <x:v>0</x:v>
      </x:c>
      <x:c r="E408" t="n">
        <x:v>1013</x:v>
      </x:c>
      <x:c r="F408" t="str">
        <x:v>复制“名称”到收集明细</x:v>
      </x:c>
    </x:row>
    <x:row r="409">
      <x:c r="A409" t="n">
        <x:v>407</x:v>
      </x:c>
      <x:c r="B409" t="str">
        <x:v>反璞归真</x:v>
      </x:c>
      <x:c r="C409" t="n">
        <x:v>31</x:v>
      </x:c>
      <x:c r="D409" t="n">
        <x:v>0</x:v>
      </x:c>
      <x:c r="E409" t="n">
        <x:v>1013</x:v>
      </x:c>
      <x:c r="F409" t="str">
        <x:v>复制“名称”到收集明细</x:v>
      </x:c>
    </x:row>
    <x:row r="410">
      <x:c r="A410" t="n">
        <x:v>408</x:v>
      </x:c>
      <x:c r="B410" t="str">
        <x:v>面巾</x:v>
      </x:c>
      <x:c r="C410" t="n">
        <x:v>16</x:v>
      </x:c>
      <x:c r="D410" t="n">
        <x:v>0</x:v>
      </x:c>
      <x:c r="E410" t="n">
        <x:v>2517</x:v>
      </x:c>
      <x:c r="F410" t="str">
        <x:v>复制“名称”到收集明细</x:v>
      </x:c>
    </x:row>
    <x:row r="411">
      <x:c r="A411" t="n">
        <x:v>409</x:v>
      </x:c>
      <x:c r="B411" t="str">
        <x:v>斗笠1</x:v>
      </x:c>
      <x:c r="C411" t="n">
        <x:v>16</x:v>
      </x:c>
      <x:c r="D411" t="n">
        <x:v>0</x:v>
      </x:c>
      <x:c r="E411" t="n">
        <x:v>1188</x:v>
      </x:c>
      <x:c r="F411" t="str">
        <x:v>复制“名称”到收集明细</x:v>
      </x:c>
    </x:row>
    <x:row r="412">
      <x:c r="A412" t="n">
        <x:v>410</x:v>
      </x:c>
      <x:c r="B412" t="str">
        <x:v>斗笠2</x:v>
      </x:c>
      <x:c r="C412" t="n">
        <x:v>16</x:v>
      </x:c>
      <x:c r="D412" t="n">
        <x:v>1</x:v>
      </x:c>
      <x:c r="E412" t="n">
        <x:v>1587</x:v>
      </x:c>
      <x:c r="F412" t="str">
        <x:v>复制“名称”到收集明细</x:v>
      </x:c>
    </x:row>
    <x:row r="413">
      <x:c r="A413" t="n">
        <x:v>411</x:v>
      </x:c>
      <x:c r="B413" t="str">
        <x:v>斗笠3</x:v>
      </x:c>
      <x:c r="C413" t="n">
        <x:v>16</x:v>
      </x:c>
      <x:c r="D413" t="n">
        <x:v>2</x:v>
      </x:c>
      <x:c r="E413" t="n">
        <x:v>2080</x:v>
      </x:c>
      <x:c r="F413" t="str">
        <x:v>复制“名称”到收集明细</x:v>
      </x:c>
    </x:row>
    <x:row r="414">
      <x:c r="A414" t="n">
        <x:v>412</x:v>
      </x:c>
      <x:c r="B414" t="str">
        <x:v>斗笠4</x:v>
      </x:c>
      <x:c r="C414" t="n">
        <x:v>16</x:v>
      </x:c>
      <x:c r="D414" t="n">
        <x:v>3</x:v>
      </x:c>
      <x:c r="E414" t="n">
        <x:v>2081</x:v>
      </x:c>
      <x:c r="F414" t="str">
        <x:v>复制“名称”到收集明细</x:v>
      </x:c>
    </x:row>
    <x:row r="415">
      <x:c r="A415" t="n">
        <x:v>413</x:v>
      </x:c>
      <x:c r="B415" t="str">
        <x:v>斗笠5</x:v>
      </x:c>
      <x:c r="C415" t="n">
        <x:v>16</x:v>
      </x:c>
      <x:c r="D415" t="n">
        <x:v>4</x:v>
      </x:c>
      <x:c r="E415" t="n">
        <x:v>2422</x:v>
      </x:c>
      <x:c r="F415" t="str">
        <x:v>复制“名称”到收集明细</x:v>
      </x:c>
    </x:row>
    <x:row r="416">
      <x:c r="A416" t="n">
        <x:v>414</x:v>
      </x:c>
      <x:c r="B416" t="str">
        <x:v>斗笠6</x:v>
      </x:c>
      <x:c r="C416" t="n">
        <x:v>16</x:v>
      </x:c>
      <x:c r="D416" t="n">
        <x:v>5</x:v>
      </x:c>
      <x:c r="E416" t="n">
        <x:v>2522</x:v>
      </x:c>
      <x:c r="F416" t="str">
        <x:v>复制“名称”到收集明细</x:v>
      </x:c>
    </x:row>
    <x:row r="417">
      <x:c r="A417" t="n">
        <x:v>415</x:v>
      </x:c>
      <x:c r="B417" t="str">
        <x:v>斗笠7</x:v>
      </x:c>
      <x:c r="C417" t="n">
        <x:v>16</x:v>
      </x:c>
      <x:c r="D417" t="n">
        <x:v>6</x:v>
      </x:c>
      <x:c r="E417" t="n">
        <x:v>2768</x:v>
      </x:c>
      <x:c r="F417" t="str">
        <x:v>复制“名称”到收集明细</x:v>
      </x:c>
    </x:row>
    <x:row r="418">
      <x:c r="A418" t="n">
        <x:v>416</x:v>
      </x:c>
      <x:c r="B418" t="str">
        <x:v>斗笠8</x:v>
      </x:c>
      <x:c r="C418" t="n">
        <x:v>16</x:v>
      </x:c>
      <x:c r="D418" t="n">
        <x:v>7</x:v>
      </x:c>
      <x:c r="E418" t="n">
        <x:v>3356</x:v>
      </x:c>
      <x:c r="F418" t="str">
        <x:v>复制“名称”到收集明细</x:v>
      </x:c>
    </x:row>
    <x:row r="419">
      <x:c r="A419" t="n">
        <x:v>417</x:v>
      </x:c>
      <x:c r="B419" t="str">
        <x:v>=====新增技能开始======</x:v>
      </x:c>
      <x:c r="C419" t="n">
        <x:v>16</x:v>
      </x:c>
      <x:c r="D419" t="n">
        <x:v>7</x:v>
      </x:c>
      <x:c r="E419" t="n">
        <x:v>3356</x:v>
      </x:c>
      <x:c r="F419" t="str">
        <x:v>复制“名称”到收集明细</x:v>
      </x:c>
    </x:row>
    <x:row r="420">
      <x:c r="A420" t="n">
        <x:v>418</x:v>
      </x:c>
      <x:c r="B420" t="str">
        <x:v>火龙之心</x:v>
      </x:c>
      <x:c r="C420" t="n">
        <x:v>25</x:v>
      </x:c>
      <x:c r="D420" t="n">
        <x:v>9</x:v>
      </x:c>
      <x:c r="E420" t="n">
        <x:v>1148</x:v>
      </x:c>
      <x:c r="F420" t="str">
        <x:v>复制“名称”到收集明细</x:v>
      </x:c>
    </x:row>
    <x:row r="421">
      <x:c r="A421" t="n">
        <x:v>419</x:v>
      </x:c>
      <x:c r="B421" t="str">
        <x:v>破魂斩</x:v>
      </x:c>
      <x:c r="C421" t="n">
        <x:v>4</x:v>
      </x:c>
      <x:c r="D421" t="n">
        <x:v>99</x:v>
      </x:c>
      <x:c r="E421" t="n">
        <x:v>1144</x:v>
      </x:c>
      <x:c r="F421" t="str">
        <x:v>复制“名称”到收集明细</x:v>
      </x:c>
    </x:row>
    <x:row r="422">
      <x:c r="A422" t="n">
        <x:v>420</x:v>
      </x:c>
      <x:c r="B422" t="str">
        <x:v>劈星斩</x:v>
      </x:c>
      <x:c r="C422" t="n">
        <x:v>4</x:v>
      </x:c>
      <x:c r="D422" t="n">
        <x:v>99</x:v>
      </x:c>
      <x:c r="E422" t="n">
        <x:v>1144</x:v>
      </x:c>
      <x:c r="F422" t="str">
        <x:v>复制“名称”到收集明细</x:v>
      </x:c>
    </x:row>
    <x:row r="423">
      <x:c r="A423" t="n">
        <x:v>421</x:v>
      </x:c>
      <x:c r="B423" t="str">
        <x:v>雷霆一击</x:v>
      </x:c>
      <x:c r="C423" t="n">
        <x:v>4</x:v>
      </x:c>
      <x:c r="D423" t="n">
        <x:v>99</x:v>
      </x:c>
      <x:c r="E423" t="n">
        <x:v>1144</x:v>
      </x:c>
      <x:c r="F423" t="str">
        <x:v>复制“名称”到收集明细</x:v>
      </x:c>
    </x:row>
    <x:row r="424">
      <x:c r="A424" t="n">
        <x:v>422</x:v>
      </x:c>
      <x:c r="B424" t="str">
        <x:v>噬魂沼泽</x:v>
      </x:c>
      <x:c r="C424" t="n">
        <x:v>4</x:v>
      </x:c>
      <x:c r="D424" t="n">
        <x:v>99</x:v>
      </x:c>
      <x:c r="E424" t="n">
        <x:v>1144</x:v>
      </x:c>
      <x:c r="F424" t="str">
        <x:v>复制“名称”到收集明细</x:v>
      </x:c>
    </x:row>
    <x:row r="425">
      <x:c r="A425" t="n">
        <x:v>423</x:v>
      </x:c>
      <x:c r="B425" t="str">
        <x:v>末日审判</x:v>
      </x:c>
      <x:c r="C425" t="n">
        <x:v>4</x:v>
      </x:c>
      <x:c r="D425" t="n">
        <x:v>99</x:v>
      </x:c>
      <x:c r="E425" t="n">
        <x:v>1144</x:v>
      </x:c>
      <x:c r="F425" t="str">
        <x:v>复制“名称”到收集明细</x:v>
      </x:c>
    </x:row>
    <x:row r="426">
      <x:c r="A426" t="n">
        <x:v>424</x:v>
      </x:c>
      <x:c r="B426" t="str">
        <x:v>火龙气焰</x:v>
      </x:c>
      <x:c r="C426" t="n">
        <x:v>4</x:v>
      </x:c>
      <x:c r="D426" t="n">
        <x:v>99</x:v>
      </x:c>
      <x:c r="E426" t="n">
        <x:v>1144</x:v>
      </x:c>
      <x:c r="F426" t="str">
        <x:v>复制“名称”到收集明细</x:v>
      </x:c>
    </x:row>
    <x:row r="427">
      <x:c r="A427" t="n">
        <x:v>425</x:v>
      </x:c>
      <x:c r="B427" t="str">
        <x:v>追心刺</x:v>
      </x:c>
      <x:c r="C427" t="n">
        <x:v>4</x:v>
      </x:c>
      <x:c r="D427" t="n">
        <x:v>0</x:v>
      </x:c>
      <x:c r="E427" t="n">
        <x:v>1582</x:v>
      </x:c>
      <x:c r="F427" t="str">
        <x:v>复制“名称”到收集明细</x:v>
      </x:c>
    </x:row>
    <x:row r="428">
      <x:c r="A428" t="n">
        <x:v>426</x:v>
      </x:c>
      <x:c r="B428" t="str">
        <x:v>三绝杀</x:v>
      </x:c>
      <x:c r="C428" t="n">
        <x:v>4</x:v>
      </x:c>
      <x:c r="D428" t="n">
        <x:v>0</x:v>
      </x:c>
      <x:c r="E428" t="n">
        <x:v>1582</x:v>
      </x:c>
      <x:c r="F428" t="str">
        <x:v>复制“名称”到收集明细</x:v>
      </x:c>
    </x:row>
    <x:row r="429">
      <x:c r="A429" t="n">
        <x:v>427</x:v>
      </x:c>
      <x:c r="B429" t="str">
        <x:v>断岳斩</x:v>
      </x:c>
      <x:c r="C429" t="n">
        <x:v>4</x:v>
      </x:c>
      <x:c r="D429" t="n">
        <x:v>0</x:v>
      </x:c>
      <x:c r="E429" t="n">
        <x:v>1582</x:v>
      </x:c>
      <x:c r="F429" t="str">
        <x:v>复制“名称”到收集明细</x:v>
      </x:c>
    </x:row>
    <x:row r="430">
      <x:c r="A430" t="n">
        <x:v>428</x:v>
      </x:c>
      <x:c r="B430" t="str">
        <x:v>横扫千军</x:v>
      </x:c>
      <x:c r="C430" t="n">
        <x:v>4</x:v>
      </x:c>
      <x:c r="D430" t="n">
        <x:v>0</x:v>
      </x:c>
      <x:c r="E430" t="n">
        <x:v>1582</x:v>
      </x:c>
      <x:c r="F430" t="str">
        <x:v>复制“名称”到收集明细</x:v>
      </x:c>
    </x:row>
    <x:row r="431">
      <x:c r="A431" t="n">
        <x:v>429</x:v>
      </x:c>
      <x:c r="B431" t="str">
        <x:v>凤舞祭</x:v>
      </x:c>
      <x:c r="C431" t="n">
        <x:v>4</x:v>
      </x:c>
      <x:c r="D431" t="n">
        <x:v>1</x:v>
      </x:c>
      <x:c r="E431" t="n">
        <x:v>1582</x:v>
      </x:c>
      <x:c r="F431" t="str">
        <x:v>复制“名称”到收集明细</x:v>
      </x:c>
    </x:row>
    <x:row r="432">
      <x:c r="A432" t="n">
        <x:v>430</x:v>
      </x:c>
      <x:c r="B432" t="str">
        <x:v>惊雷爆</x:v>
      </x:c>
      <x:c r="C432" t="n">
        <x:v>4</x:v>
      </x:c>
      <x:c r="D432" t="n">
        <x:v>1</x:v>
      </x:c>
      <x:c r="E432" t="n">
        <x:v>1582</x:v>
      </x:c>
      <x:c r="F432" t="str">
        <x:v>复制“名称”到收集明细</x:v>
      </x:c>
    </x:row>
    <x:row r="433">
      <x:c r="A433" t="n">
        <x:v>431</x:v>
      </x:c>
      <x:c r="B433" t="str">
        <x:v>冰天雪地</x:v>
      </x:c>
      <x:c r="C433" t="n">
        <x:v>4</x:v>
      </x:c>
      <x:c r="D433" t="n">
        <x:v>1</x:v>
      </x:c>
      <x:c r="E433" t="n">
        <x:v>1582</x:v>
      </x:c>
      <x:c r="F433" t="str">
        <x:v>复制“名称”到收集明细</x:v>
      </x:c>
    </x:row>
    <x:row r="434">
      <x:c r="A434" t="n">
        <x:v>432</x:v>
      </x:c>
      <x:c r="B434" t="str">
        <x:v>双龙破</x:v>
      </x:c>
      <x:c r="C434" t="n">
        <x:v>4</x:v>
      </x:c>
      <x:c r="D434" t="n">
        <x:v>1</x:v>
      </x:c>
      <x:c r="E434" t="n">
        <x:v>1582</x:v>
      </x:c>
      <x:c r="F434" t="str">
        <x:v>复制“名称”到收集明细</x:v>
      </x:c>
    </x:row>
    <x:row r="435">
      <x:c r="A435" t="n">
        <x:v>433</x:v>
      </x:c>
      <x:c r="B435" t="str">
        <x:v>虎啸诀</x:v>
      </x:c>
      <x:c r="C435" t="n">
        <x:v>4</x:v>
      </x:c>
      <x:c r="D435" t="n">
        <x:v>2</x:v>
      </x:c>
      <x:c r="E435" t="n">
        <x:v>1582</x:v>
      </x:c>
      <x:c r="F435" t="str">
        <x:v>复制“名称”到收集明细</x:v>
      </x:c>
    </x:row>
    <x:row r="436">
      <x:c r="A436" t="n">
        <x:v>434</x:v>
      </x:c>
      <x:c r="B436" t="str">
        <x:v>八卦掌</x:v>
      </x:c>
      <x:c r="C436" t="n">
        <x:v>4</x:v>
      </x:c>
      <x:c r="D436" t="n">
        <x:v>2</x:v>
      </x:c>
      <x:c r="E436" t="n">
        <x:v>1582</x:v>
      </x:c>
      <x:c r="F436" t="str">
        <x:v>复制“名称”到收集明细</x:v>
      </x:c>
    </x:row>
    <x:row r="437">
      <x:c r="A437" t="n">
        <x:v>435</x:v>
      </x:c>
      <x:c r="B437" t="str">
        <x:v>三焰咒</x:v>
      </x:c>
      <x:c r="C437" t="n">
        <x:v>4</x:v>
      </x:c>
      <x:c r="D437" t="n">
        <x:v>2</x:v>
      </x:c>
      <x:c r="E437" t="n">
        <x:v>1582</x:v>
      </x:c>
      <x:c r="F437" t="str">
        <x:v>复制“名称”到收集明细</x:v>
      </x:c>
    </x:row>
    <x:row r="438">
      <x:c r="A438" t="n">
        <x:v>436</x:v>
      </x:c>
      <x:c r="B438" t="str">
        <x:v>万剑归宗</x:v>
      </x:c>
      <x:c r="C438" t="n">
        <x:v>4</x:v>
      </x:c>
      <x:c r="D438" t="n">
        <x:v>2</x:v>
      </x:c>
      <x:c r="E438" t="n">
        <x:v>1582</x:v>
      </x:c>
      <x:c r="F438" t="str">
        <x:v>复制“名称”到收集明细</x:v>
      </x:c>
    </x:row>
    <x:row r="439">
      <x:c r="A439" t="n">
        <x:v>437</x:v>
      </x:c>
      <x:c r="B439" t="str">
        <x:v>=====新增普通技能======</x:v>
      </x:c>
      <x:c r="C439" t="n">
        <x:v>4</x:v>
      </x:c>
      <x:c r="D439" t="n">
        <x:v>2</x:v>
      </x:c>
      <x:c r="E439" t="n">
        <x:v>1582</x:v>
      </x:c>
      <x:c r="F439" t="str">
        <x:v>复制“名称”到收集明细</x:v>
      </x:c>
    </x:row>
    <x:row r="440">
      <x:c r="A440" t="n">
        <x:v>438</x:v>
      </x:c>
      <x:c r="B440" t="str">
        <x:v>彻地钉</x:v>
      </x:c>
      <x:c r="C440" t="n">
        <x:v>4</x:v>
      </x:c>
      <x:c r="D440" t="n">
        <x:v>0</x:v>
      </x:c>
      <x:c r="E440" t="n">
        <x:v>0</x:v>
      </x:c>
      <x:c r="F440" t="str">
        <x:v>复制“名称”到收集明细</x:v>
      </x:c>
    </x:row>
    <x:row r="441">
      <x:c r="A441" t="n">
        <x:v>439</x:v>
      </x:c>
      <x:c r="B441" t="str">
        <x:v>雷霆剑法</x:v>
      </x:c>
      <x:c r="C441" t="n">
        <x:v>4</x:v>
      </x:c>
      <x:c r="D441" t="n">
        <x:v>0</x:v>
      </x:c>
      <x:c r="E441" t="n">
        <x:v>0</x:v>
      </x:c>
      <x:c r="F441" t="str">
        <x:v>复制“名称”到收集明细</x:v>
      </x:c>
    </x:row>
    <x:row r="442">
      <x:c r="A442" t="n">
        <x:v>440</x:v>
      </x:c>
      <x:c r="B442" t="str">
        <x:v>龙影剑法</x:v>
      </x:c>
      <x:c r="C442" t="n">
        <x:v>4</x:v>
      </x:c>
      <x:c r="D442" t="n">
        <x:v>0</x:v>
      </x:c>
      <x:c r="E442" t="n">
        <x:v>0</x:v>
      </x:c>
      <x:c r="F442" t="str">
        <x:v>复制“名称”到收集明细</x:v>
      </x:c>
    </x:row>
    <x:row r="443">
      <x:c r="A443" t="n">
        <x:v>441</x:v>
      </x:c>
      <x:c r="B443" t="str">
        <x:v>狮子吼</x:v>
      </x:c>
      <x:c r="C443" t="n">
        <x:v>4</x:v>
      </x:c>
      <x:c r="D443" t="n">
        <x:v>0</x:v>
      </x:c>
      <x:c r="E443" t="n">
        <x:v>0</x:v>
      </x:c>
      <x:c r="F443" t="str">
        <x:v>复制“名称”到收集明细</x:v>
      </x:c>
    </x:row>
    <x:row r="444">
      <x:c r="A444" t="n">
        <x:v>442</x:v>
      </x:c>
      <x:c r="B444" t="str">
        <x:v>逐日剑法</x:v>
      </x:c>
      <x:c r="C444" t="n">
        <x:v>4</x:v>
      </x:c>
      <x:c r="D444" t="n">
        <x:v>0</x:v>
      </x:c>
      <x:c r="E444" t="n">
        <x:v>0</x:v>
      </x:c>
      <x:c r="F444" t="str">
        <x:v>复制“名称”到收集明细</x:v>
      </x:c>
    </x:row>
    <x:row r="445">
      <x:c r="A445" t="n">
        <x:v>443</x:v>
      </x:c>
      <x:c r="B445" t="str">
        <x:v>开天斩</x:v>
      </x:c>
      <x:c r="C445" t="n">
        <x:v>4</x:v>
      </x:c>
      <x:c r="D445" t="n">
        <x:v>0</x:v>
      </x:c>
      <x:c r="E445" t="n">
        <x:v>0</x:v>
      </x:c>
      <x:c r="F445" t="str">
        <x:v>复制“名称”到收集明细</x:v>
      </x:c>
    </x:row>
    <x:row r="446">
      <x:c r="A446" t="n">
        <x:v>444</x:v>
      </x:c>
      <x:c r="B446" t="str">
        <x:v>狮子吼</x:v>
      </x:c>
      <x:c r="C446" t="n">
        <x:v>4</x:v>
      </x:c>
      <x:c r="D446" t="n">
        <x:v>0</x:v>
      </x:c>
      <x:c r="E446" t="n">
        <x:v>0</x:v>
      </x:c>
      <x:c r="F446" t="str">
        <x:v>复制“名称”到收集明细</x:v>
      </x:c>
    </x:row>
    <x:row r="447">
      <x:c r="A447" t="n">
        <x:v>445</x:v>
      </x:c>
      <x:c r="B447" t="str">
        <x:v>擒龙手</x:v>
      </x:c>
      <x:c r="C447" t="n">
        <x:v>4</x:v>
      </x:c>
      <x:c r="D447" t="n">
        <x:v>0</x:v>
      </x:c>
      <x:c r="E447" t="n">
        <x:v>0</x:v>
      </x:c>
      <x:c r="F447" t="str">
        <x:v>复制“名称”到收集明细</x:v>
      </x:c>
    </x:row>
    <x:row r="448">
      <x:c r="A448" t="n">
        <x:v>446</x:v>
      </x:c>
      <x:c r="B448" t="str">
        <x:v>护体神盾</x:v>
      </x:c>
      <x:c r="C448" t="n">
        <x:v>4</x:v>
      </x:c>
      <x:c r="D448" t="n">
        <x:v>99</x:v>
      </x:c>
      <x:c r="E448" t="n">
        <x:v>0</x:v>
      </x:c>
      <x:c r="F448" t="str">
        <x:v>复制“名称”到收集明细</x:v>
      </x:c>
    </x:row>
    <x:row r="449">
      <x:c r="A449" t="n">
        <x:v>447</x:v>
      </x:c>
      <x:c r="B449" t="str">
        <x:v>武力盾</x:v>
      </x:c>
      <x:c r="C449" t="n">
        <x:v>4</x:v>
      </x:c>
      <x:c r="D449" t="n">
        <x:v>0</x:v>
      </x:c>
      <x:c r="E449" t="n">
        <x:v>0</x:v>
      </x:c>
      <x:c r="F449" t="str">
        <x:v>复制“名称”到收集明细</x:v>
      </x:c>
    </x:row>
    <x:row r="450">
      <x:c r="A450" t="n">
        <x:v>448</x:v>
      </x:c>
      <x:c r="B450" t="str">
        <x:v>倚天辟地</x:v>
      </x:c>
      <x:c r="C450" t="n">
        <x:v>4</x:v>
      </x:c>
      <x:c r="D450" t="n">
        <x:v>0</x:v>
      </x:c>
      <x:c r="E450" t="n">
        <x:v>0</x:v>
      </x:c>
      <x:c r="F450" t="str">
        <x:v>复制“名称”到收集明细</x:v>
      </x:c>
    </x:row>
    <x:row r="451">
      <x:c r="A451" t="n">
        <x:v>449</x:v>
      </x:c>
      <x:c r="B451" t="str">
        <x:v>十步一杀</x:v>
      </x:c>
      <x:c r="C451" t="n">
        <x:v>4</x:v>
      </x:c>
      <x:c r="D451" t="n">
        <x:v>0</x:v>
      </x:c>
      <x:c r="E451" t="n">
        <x:v>0</x:v>
      </x:c>
      <x:c r="F451" t="str">
        <x:v>复制“名称”到收集明细</x:v>
      </x:c>
    </x:row>
    <x:row r="452">
      <x:c r="A452" t="n">
        <x:v>450</x:v>
      </x:c>
      <x:c r="B452" t="str">
        <x:v>旋风斩</x:v>
      </x:c>
      <x:c r="C452" t="n">
        <x:v>4</x:v>
      </x:c>
      <x:c r="D452" t="n">
        <x:v>0</x:v>
      </x:c>
      <x:c r="E452" t="n">
        <x:v>0</x:v>
      </x:c>
      <x:c r="F452" t="str">
        <x:v>复制“名称”到收集明细</x:v>
      </x:c>
    </x:row>
    <x:row r="453">
      <x:c r="A453" t="n">
        <x:v>451</x:v>
      </x:c>
      <x:c r="B453" t="str">
        <x:v>双龙斩</x:v>
      </x:c>
      <x:c r="C453" t="n">
        <x:v>4</x:v>
      </x:c>
      <x:c r="D453" t="n">
        <x:v>0</x:v>
      </x:c>
      <x:c r="E453" t="n">
        <x:v>0</x:v>
      </x:c>
      <x:c r="F453" t="str">
        <x:v>复制“名称”到收集明细</x:v>
      </x:c>
    </x:row>
    <x:row r="454">
      <x:c r="A454" t="n">
        <x:v>452</x:v>
      </x:c>
      <x:c r="B454" t="str">
        <x:v>火焰冰</x:v>
      </x:c>
      <x:c r="C454" t="n">
        <x:v>4</x:v>
      </x:c>
      <x:c r="D454" t="n">
        <x:v>0</x:v>
      </x:c>
      <x:c r="E454" t="n">
        <x:v>0</x:v>
      </x:c>
      <x:c r="F454" t="str">
        <x:v>复制“名称”到收集明细</x:v>
      </x:c>
    </x:row>
    <x:row r="455">
      <x:c r="A455" t="n">
        <x:v>453</x:v>
      </x:c>
      <x:c r="B455" t="str">
        <x:v>-----道士技能--------</x:v>
      </x:c>
      <x:c r="C455" t="n">
        <x:v>4</x:v>
      </x:c>
      <x:c r="D455" t="n">
        <x:v>0</x:v>
      </x:c>
      <x:c r="E455" t="n">
        <x:v>0</x:v>
      </x:c>
      <x:c r="F455" t="str">
        <x:v>复制“名称”到收集明细</x:v>
      </x:c>
    </x:row>
    <x:row r="456">
      <x:c r="A456" t="n">
        <x:v>454</x:v>
      </x:c>
      <x:c r="B456" t="str">
        <x:v>裂神符</x:v>
      </x:c>
      <x:c r="C456" t="n">
        <x:v>4</x:v>
      </x:c>
      <x:c r="D456" t="n">
        <x:v>2</x:v>
      </x:c>
      <x:c r="E456" t="n">
        <x:v>0</x:v>
      </x:c>
      <x:c r="F456" t="str">
        <x:v>复制“名称”到收集明细</x:v>
      </x:c>
    </x:row>
    <x:row r="457">
      <x:c r="A457" t="n">
        <x:v>455</x:v>
      </x:c>
      <x:c r="B457" t="str">
        <x:v>死亡之眼</x:v>
      </x:c>
      <x:c r="C457" t="n">
        <x:v>4</x:v>
      </x:c>
      <x:c r="D457" t="n">
        <x:v>2</x:v>
      </x:c>
      <x:c r="E457" t="n">
        <x:v>0</x:v>
      </x:c>
      <x:c r="F457" t="str">
        <x:v>复制“名称”到收集明细</x:v>
      </x:c>
    </x:row>
    <x:row r="458">
      <x:c r="A458" t="n">
        <x:v>456</x:v>
      </x:c>
      <x:c r="B458" t="str">
        <x:v>幽冥火符</x:v>
      </x:c>
      <x:c r="C458" t="n">
        <x:v>4</x:v>
      </x:c>
      <x:c r="D458" t="n">
        <x:v>2</x:v>
      </x:c>
      <x:c r="E458" t="n">
        <x:v>0</x:v>
      </x:c>
      <x:c r="F458" t="str">
        <x:v>复制“名称”到收集明细</x:v>
      </x:c>
    </x:row>
    <x:row r="459">
      <x:c r="A459" t="n">
        <x:v>457</x:v>
      </x:c>
      <x:c r="B459" t="str">
        <x:v>气功波</x:v>
      </x:c>
      <x:c r="C459" t="n">
        <x:v>4</x:v>
      </x:c>
      <x:c r="D459" t="n">
        <x:v>2</x:v>
      </x:c>
      <x:c r="E459" t="n">
        <x:v>0</x:v>
      </x:c>
      <x:c r="F459" t="str">
        <x:v>复制“名称”到收集明细</x:v>
      </x:c>
    </x:row>
    <x:row r="460">
      <x:c r="A460" t="n">
        <x:v>458</x:v>
      </x:c>
      <x:c r="B460" t="str">
        <x:v>净化术</x:v>
      </x:c>
      <x:c r="C460" t="n">
        <x:v>4</x:v>
      </x:c>
      <x:c r="D460" t="n">
        <x:v>2</x:v>
      </x:c>
      <x:c r="E460" t="n">
        <x:v>0</x:v>
      </x:c>
      <x:c r="F460" t="str">
        <x:v>复制“名称”到收集明细</x:v>
      </x:c>
    </x:row>
    <x:row r="461">
      <x:c r="A461" t="n">
        <x:v>459</x:v>
      </x:c>
      <x:c r="B461" t="str">
        <x:v>无极真气</x:v>
      </x:c>
      <x:c r="C461" t="n">
        <x:v>4</x:v>
      </x:c>
      <x:c r="D461" t="n">
        <x:v>2</x:v>
      </x:c>
      <x:c r="E461" t="n">
        <x:v>0</x:v>
      </x:c>
      <x:c r="F461" t="str">
        <x:v>复制“名称”到收集明细</x:v>
      </x:c>
    </x:row>
    <x:row r="462">
      <x:c r="A462" t="n">
        <x:v>460</x:v>
      </x:c>
      <x:c r="B462" t="str">
        <x:v>飓风破</x:v>
      </x:c>
      <x:c r="C462" t="n">
        <x:v>4</x:v>
      </x:c>
      <x:c r="D462" t="n">
        <x:v>2</x:v>
      </x:c>
      <x:c r="E462" t="n">
        <x:v>0</x:v>
      </x:c>
      <x:c r="F462" t="str">
        <x:v>复制“名称”到收集明细</x:v>
      </x:c>
    </x:row>
    <x:row r="463">
      <x:c r="A463" t="n">
        <x:v>461</x:v>
      </x:c>
      <x:c r="B463" t="str">
        <x:v>诅咒术</x:v>
      </x:c>
      <x:c r="C463" t="n">
        <x:v>4</x:v>
      </x:c>
      <x:c r="D463" t="n">
        <x:v>2</x:v>
      </x:c>
      <x:c r="E463" t="n">
        <x:v>0</x:v>
      </x:c>
      <x:c r="F463" t="str">
        <x:v>复制“名称”到收集明细</x:v>
      </x:c>
    </x:row>
    <x:row r="464">
      <x:c r="A464" t="n">
        <x:v>462</x:v>
      </x:c>
      <x:c r="B464" t="str">
        <x:v>噬血术</x:v>
      </x:c>
      <x:c r="C464" t="n">
        <x:v>4</x:v>
      </x:c>
      <x:c r="D464" t="n">
        <x:v>2</x:v>
      </x:c>
      <x:c r="E464" t="n">
        <x:v>0</x:v>
      </x:c>
      <x:c r="F464" t="str">
        <x:v>复制“名称”到收集明细</x:v>
      </x:c>
    </x:row>
    <x:row r="465">
      <x:c r="A465" t="n">
        <x:v>463</x:v>
      </x:c>
      <x:c r="B465" t="str">
        <x:v>召唤圣兽</x:v>
      </x:c>
      <x:c r="C465" t="n">
        <x:v>4</x:v>
      </x:c>
      <x:c r="D465" t="n">
        <x:v>2</x:v>
      </x:c>
      <x:c r="E465" t="n">
        <x:v>0</x:v>
      </x:c>
      <x:c r="F465" t="str">
        <x:v>复制“名称”到收集明细</x:v>
      </x:c>
    </x:row>
    <x:row r="466">
      <x:c r="A466" t="n">
        <x:v>464</x:v>
      </x:c>
      <x:c r="B466" t="str">
        <x:v>召唤月灵</x:v>
      </x:c>
      <x:c r="C466" t="n">
        <x:v>4</x:v>
      </x:c>
      <x:c r="D466" t="n">
        <x:v>2</x:v>
      </x:c>
      <x:c r="E466" t="n">
        <x:v>0</x:v>
      </x:c>
      <x:c r="F466" t="str">
        <x:v>复制“名称”到收集明细</x:v>
      </x:c>
    </x:row>
    <x:row r="467">
      <x:c r="A467" t="n">
        <x:v>465</x:v>
      </x:c>
      <x:c r="B467" t="str">
        <x:v>群体施毒术</x:v>
      </x:c>
      <x:c r="C467" t="n">
        <x:v>4</x:v>
      </x:c>
      <x:c r="D467" t="n">
        <x:v>2</x:v>
      </x:c>
      <x:c r="E467" t="n">
        <x:v>0</x:v>
      </x:c>
      <x:c r="F467" t="str">
        <x:v>复制“名称”到收集明细</x:v>
      </x:c>
    </x:row>
    <x:row r="468">
      <x:c r="A468" t="n">
        <x:v>466</x:v>
      </x:c>
      <x:c r="B468" t="str">
        <x:v>解毒术</x:v>
      </x:c>
      <x:c r="C468" t="n">
        <x:v>4</x:v>
      </x:c>
      <x:c r="D468" t="n">
        <x:v>2</x:v>
      </x:c>
      <x:c r="E468" t="n">
        <x:v>0</x:v>
      </x:c>
      <x:c r="F468" t="str">
        <x:v>复制“名称”到收集明细</x:v>
      </x:c>
    </x:row>
    <x:row r="469">
      <x:c r="A469" t="n">
        <x:v>467</x:v>
      </x:c>
      <x:c r="B469" t="str">
        <x:v>-----法师技能--------</x:v>
      </x:c>
      <x:c r="C469" t="n">
        <x:v>4</x:v>
      </x:c>
      <x:c r="D469" t="n">
        <x:v>2</x:v>
      </x:c>
      <x:c r="E469" t="n">
        <x:v>0</x:v>
      </x:c>
      <x:c r="F469" t="str">
        <x:v>复制“名称”到收集明细</x:v>
      </x:c>
    </x:row>
    <x:row r="470">
      <x:c r="A470" t="n">
        <x:v>468</x:v>
      </x:c>
      <x:c r="B470" t="str">
        <x:v>火龙烈焰</x:v>
      </x:c>
      <x:c r="C470" t="n">
        <x:v>4</x:v>
      </x:c>
      <x:c r="D470" t="n">
        <x:v>1</x:v>
      </x:c>
      <x:c r="E470" t="n">
        <x:v>45</x:v>
      </x:c>
      <x:c r="F470" t="str">
        <x:v>复制“名称”到收集明细</x:v>
      </x:c>
    </x:row>
    <x:row r="471">
      <x:c r="A471" t="n">
        <x:v>469</x:v>
      </x:c>
      <x:c r="B471" t="str">
        <x:v>分身术</x:v>
      </x:c>
      <x:c r="C471" t="n">
        <x:v>4</x:v>
      </x:c>
      <x:c r="D471" t="n">
        <x:v>2</x:v>
      </x:c>
      <x:c r="E471" t="n">
        <x:v>0</x:v>
      </x:c>
      <x:c r="F471" t="str">
        <x:v>复制“名称”到收集明细</x:v>
      </x:c>
    </x:row>
    <x:row r="472">
      <x:c r="A472" t="n">
        <x:v>470</x:v>
      </x:c>
      <x:c r="B472" t="str">
        <x:v>寒冰掌</x:v>
      </x:c>
      <x:c r="C472" t="n">
        <x:v>4</x:v>
      </x:c>
      <x:c r="D472" t="n">
        <x:v>1</x:v>
      </x:c>
      <x:c r="E472" t="n">
        <x:v>0</x:v>
      </x:c>
      <x:c r="F472" t="str">
        <x:v>复制“名称”到收集明细</x:v>
      </x:c>
    </x:row>
    <x:row r="473">
      <x:c r="A473" t="n">
        <x:v>471</x:v>
      </x:c>
      <x:c r="B473" t="str">
        <x:v>群体雷电术</x:v>
      </x:c>
      <x:c r="C473" t="n">
        <x:v>4</x:v>
      </x:c>
      <x:c r="D473" t="n">
        <x:v>2</x:v>
      </x:c>
      <x:c r="E473" t="n">
        <x:v>0</x:v>
      </x:c>
      <x:c r="F473" t="str">
        <x:v>复制“名称”到收集明细</x:v>
      </x:c>
    </x:row>
    <x:row r="474">
      <x:c r="A474" t="n">
        <x:v>472</x:v>
      </x:c>
      <x:c r="B474" t="str">
        <x:v>灭天火</x:v>
      </x:c>
      <x:c r="C474" t="n">
        <x:v>4</x:v>
      </x:c>
      <x:c r="D474" t="n">
        <x:v>2</x:v>
      </x:c>
      <x:c r="E474" t="n">
        <x:v>0</x:v>
      </x:c>
      <x:c r="F474" t="str">
        <x:v>复制“名称”到收集明细</x:v>
      </x:c>
    </x:row>
    <x:row r="475">
      <x:c r="A475" t="n">
        <x:v>473</x:v>
      </x:c>
      <x:c r="B475" t="str">
        <x:v>流星火雨</x:v>
      </x:c>
      <x:c r="C475" t="n">
        <x:v>4</x:v>
      </x:c>
      <x:c r="D475" t="n">
        <x:v>2</x:v>
      </x:c>
      <x:c r="E475" t="n">
        <x:v>0</x:v>
      </x:c>
      <x:c r="F475" t="str">
        <x:v>复制“名称”到收集明细</x:v>
      </x:c>
    </x:row>
    <x:row r="476">
      <x:c r="A476" t="n">
        <x:v>474</x:v>
      </x:c>
      <x:c r="B476" t="str">
        <x:v>乾坤大挪移</x:v>
      </x:c>
      <x:c r="C476" t="n">
        <x:v>4</x:v>
      </x:c>
      <x:c r="D476" t="n">
        <x:v>2</x:v>
      </x:c>
      <x:c r="E476" t="n">
        <x:v>0</x:v>
      </x:c>
      <x:c r="F476" t="str">
        <x:v>复制“名称”到收集明细</x:v>
      </x:c>
    </x:row>
    <x:row r="477">
      <x:c r="A477" t="n">
        <x:v>475</x:v>
      </x:c>
      <x:c r="B477" t="str">
        <x:v>冰霜雪雨</x:v>
      </x:c>
      <x:c r="C477" t="n">
        <x:v>4</x:v>
      </x:c>
      <x:c r="D477" t="n">
        <x:v>2</x:v>
      </x:c>
      <x:c r="E477" t="n">
        <x:v>0</x:v>
      </x:c>
      <x:c r="F477" t="str">
        <x:v>复制“名称”到收集明细</x:v>
      </x:c>
    </x:row>
    <x:row r="478">
      <x:c r="A478" t="n">
        <x:v>476</x:v>
      </x:c>
      <x:c r="B478" t="str">
        <x:v>冰霜群雨</x:v>
      </x:c>
      <x:c r="C478" t="n">
        <x:v>4</x:v>
      </x:c>
      <x:c r="D478" t="n">
        <x:v>2</x:v>
      </x:c>
      <x:c r="E478" t="n">
        <x:v>0</x:v>
      </x:c>
      <x:c r="F478" t="str">
        <x:v>复制“名称”到收集明细</x:v>
      </x:c>
    </x:row>
    <x:row r="479">
      <x:c r="A479" t="n">
        <x:v>477</x:v>
      </x:c>
      <x:c r="B479" t="str">
        <x:v>五雷轰</x:v>
      </x:c>
      <x:c r="C479" t="n">
        <x:v>4</x:v>
      </x:c>
      <x:c r="D479" t="n">
        <x:v>2</x:v>
      </x:c>
      <x:c r="E479" t="n">
        <x:v>0</x:v>
      </x:c>
      <x:c r="F479" t="str">
        <x:v>复制“名称”到收集明细</x:v>
      </x:c>
    </x:row>
    <x:row r="480">
      <x:c r="A480" t="n">
        <x:v>478</x:v>
      </x:c>
      <x:c r="B480" t="str">
        <x:v>=====新增物品======</x:v>
      </x:c>
      <x:c r="C480" t="n">
        <x:v>4</x:v>
      </x:c>
      <x:c r="D480" t="n">
        <x:v>2</x:v>
      </x:c>
      <x:c r="E480" t="n">
        <x:v>1582</x:v>
      </x:c>
      <x:c r="F480" t="str">
        <x:v>复制“名称”到收集明细</x:v>
      </x:c>
    </x:row>
    <x:row r="481">
      <x:c r="A481" t="n">
        <x:v>479</x:v>
      </x:c>
      <x:c r="B481" t="str">
        <x:v>超强金创药</x:v>
      </x:c>
      <x:c r="C481" t="n">
        <x:v>0</x:v>
      </x:c>
      <x:c r="D481" t="n">
        <x:v>0</x:v>
      </x:c>
      <x:c r="E481" t="n">
        <x:v>813</x:v>
      </x:c>
      <x:c r="F481" t="str">
        <x:v>复制“名称”到收集明细</x:v>
      </x:c>
    </x:row>
    <x:row r="482">
      <x:c r="A482" t="n">
        <x:v>480</x:v>
      </x:c>
      <x:c r="B482" t="str">
        <x:v>超强魔法药</x:v>
      </x:c>
      <x:c r="C482" t="n">
        <x:v>0</x:v>
      </x:c>
      <x:c r="D482" t="n">
        <x:v>0</x:v>
      </x:c>
      <x:c r="E482" t="n">
        <x:v>814</x:v>
      </x:c>
      <x:c r="F482" t="str">
        <x:v>复制“名称”到收集明细</x:v>
      </x:c>
    </x:row>
    <x:row r="483">
      <x:c r="A483" t="n">
        <x:v>481</x:v>
      </x:c>
      <x:c r="B483" t="str">
        <x:v>超强金创药包</x:v>
      </x:c>
      <x:c r="C483" t="n">
        <x:v>31</x:v>
      </x:c>
      <x:c r="D483" t="n">
        <x:v>111</x:v>
      </x:c>
      <x:c r="E483" t="n">
        <x:v>815</x:v>
      </x:c>
      <x:c r="F483" t="str">
        <x:v>复制“名称”到收集明细</x:v>
      </x:c>
    </x:row>
    <x:row r="484">
      <x:c r="A484" t="n">
        <x:v>482</x:v>
      </x:c>
      <x:c r="B484" t="str">
        <x:v>超强魔法药包</x:v>
      </x:c>
      <x:c r="C484" t="n">
        <x:v>31</x:v>
      </x:c>
      <x:c r="D484" t="n">
        <x:v>112</x:v>
      </x:c>
      <x:c r="E484" t="n">
        <x:v>816</x:v>
      </x:c>
      <x:c r="F484" t="str">
        <x:v>复制“名称”到收集明细</x:v>
      </x:c>
    </x:row>
    <x:row r="485">
      <x:c r="A485" t="n">
        <x:v>483</x:v>
      </x:c>
      <x:c r="B485" t="str">
        <x:v>疗伤药包</x:v>
      </x:c>
      <x:c r="C485" t="n">
        <x:v>31</x:v>
      </x:c>
      <x:c r="D485" t="n">
        <x:v>113</x:v>
      </x:c>
      <x:c r="E485" t="n">
        <x:v>1009</x:v>
      </x:c>
      <x:c r="F485" t="str">
        <x:v>复制“名称”到收集明细</x:v>
      </x:c>
    </x:row>
    <x:row r="486">
      <x:c r="A486" t="n">
        <x:v>484</x:v>
      </x:c>
      <x:c r="B486" t="str">
        <x:v>强效太阳水包</x:v>
      </x:c>
      <x:c r="C486" t="n">
        <x:v>31</x:v>
      </x:c>
      <x:c r="D486" t="n">
        <x:v>114</x:v>
      </x:c>
      <x:c r="E486" t="n">
        <x:v>1007</x:v>
      </x:c>
      <x:c r="F486" t="str">
        <x:v>复制“名称”到收集明细</x:v>
      </x:c>
    </x:row>
    <x:row r="487">
      <x:c r="A487" t="n">
        <x:v>485</x:v>
      </x:c>
      <x:c r="B487" t="str">
        <x:v>万年雪霜包</x:v>
      </x:c>
      <x:c r="C487" t="n">
        <x:v>31</x:v>
      </x:c>
      <x:c r="D487" t="n">
        <x:v>115</x:v>
      </x:c>
      <x:c r="E487" t="n">
        <x:v>1008</x:v>
      </x:c>
      <x:c r="F487" t="str">
        <x:v>复制“名称”到收集明细</x:v>
      </x:c>
    </x:row>
    <x:row r="488">
      <x:c r="A488" t="n">
        <x:v>486</x:v>
      </x:c>
      <x:c r="B488" t="str">
        <x:v>超级护身符</x:v>
      </x:c>
      <x:c r="C488" t="n">
        <x:v>31</x:v>
      </x:c>
      <x:c r="D488" t="n">
        <x:v>116</x:v>
      </x:c>
      <x:c r="E488" t="n">
        <x:v>466</x:v>
      </x:c>
      <x:c r="F488" t="str">
        <x:v>复制“名称”到收集明细</x:v>
      </x:c>
    </x:row>
    <x:row r="489">
      <x:c r="A489" t="n">
        <x:v>487</x:v>
      </x:c>
      <x:c r="B489" t="str">
        <x:v>盟重传送石</x:v>
      </x:c>
      <x:c r="C489" t="n">
        <x:v>2</x:v>
      </x:c>
      <x:c r="D489" t="n">
        <x:v>1</x:v>
      </x:c>
      <x:c r="E489" t="n">
        <x:v>1010</x:v>
      </x:c>
      <x:c r="F489" t="str">
        <x:v>复制“名称”到收集明细</x:v>
      </x:c>
    </x:row>
    <x:row r="490">
      <x:c r="A490" t="n">
        <x:v>488</x:v>
      </x:c>
      <x:c r="B490" t="str">
        <x:v>比齐传送石</x:v>
      </x:c>
      <x:c r="C490" t="n">
        <x:v>2</x:v>
      </x:c>
      <x:c r="D490" t="n">
        <x:v>1</x:v>
      </x:c>
      <x:c r="E490" t="n">
        <x:v>999</x:v>
      </x:c>
      <x:c r="F490" t="str">
        <x:v>复制“名称”到收集明细</x:v>
      </x:c>
    </x:row>
    <x:row r="491">
      <x:c r="A491" t="n">
        <x:v>489</x:v>
      </x:c>
      <x:c r="B491" t="str">
        <x:v>随机传送石</x:v>
      </x:c>
      <x:c r="C491" t="n">
        <x:v>2</x:v>
      </x:c>
      <x:c r="D491" t="n">
        <x:v>2</x:v>
      </x:c>
      <x:c r="E491" t="n">
        <x:v>1025</x:v>
      </x:c>
      <x:c r="F491" t="str">
        <x:v>复制“名称”到收集明细</x:v>
      </x:c>
    </x:row>
    <x:row r="492">
      <x:c r="A492" t="n">
        <x:v>490</x:v>
      </x:c>
      <x:c r="B492" t="str">
        <x:v>一心一意</x:v>
      </x:c>
      <x:c r="C492" t="n">
        <x:v>31</x:v>
      </x:c>
      <x:c r="D492" t="n">
        <x:v>0</x:v>
      </x:c>
      <x:c r="E492" t="n">
        <x:v>1016</x:v>
      </x:c>
      <x:c r="F492" t="str">
        <x:v>复制“名称”到收集明细</x:v>
      </x:c>
    </x:row>
    <x:row r="493">
      <x:c r="A493" t="n">
        <x:v>491</x:v>
      </x:c>
      <x:c r="B493" t="str">
        <x:v>心心相印</x:v>
      </x:c>
      <x:c r="C493" t="n">
        <x:v>31</x:v>
      </x:c>
      <x:c r="D493" t="n">
        <x:v>0</x:v>
      </x:c>
      <x:c r="E493" t="n">
        <x:v>1016</x:v>
      </x:c>
      <x:c r="F493" t="str">
        <x:v>复制“名称”到收集明细</x:v>
      </x:c>
    </x:row>
    <x:row r="494">
      <x:c r="A494" t="n">
        <x:v>492</x:v>
      </x:c>
      <x:c r="B494" t="str">
        <x:v>飞火流星</x:v>
      </x:c>
      <x:c r="C494" t="n">
        <x:v>31</x:v>
      </x:c>
      <x:c r="D494" t="n">
        <x:v>0</x:v>
      </x:c>
      <x:c r="E494" t="n">
        <x:v>1016</x:v>
      </x:c>
      <x:c r="F494" t="str">
        <x:v>复制“名称”到收集明细</x:v>
      </x:c>
    </x:row>
    <x:row r="495">
      <x:c r="A495" t="n">
        <x:v>493</x:v>
      </x:c>
      <x:c r="B495" t="str">
        <x:v>浪漫星雨</x:v>
      </x:c>
      <x:c r="C495" t="n">
        <x:v>31</x:v>
      </x:c>
      <x:c r="D495" t="n">
        <x:v>0</x:v>
      </x:c>
      <x:c r="E495" t="n">
        <x:v>1016</x:v>
      </x:c>
      <x:c r="F495" t="str">
        <x:v>复制“名称”到收集明细</x:v>
      </x:c>
    </x:row>
    <x:row r="496">
      <x:c r="A496" t="n">
        <x:v>494</x:v>
      </x:c>
      <x:c r="B496" t="str">
        <x:v>绮梦幻想</x:v>
      </x:c>
      <x:c r="C496" t="n">
        <x:v>31</x:v>
      </x:c>
      <x:c r="D496" t="n">
        <x:v>0</x:v>
      </x:c>
      <x:c r="E496" t="n">
        <x:v>1016</x:v>
      </x:c>
      <x:c r="F496" t="str">
        <x:v>复制“名称”到收集明细</x:v>
      </x:c>
    </x:row>
    <x:row r="497">
      <x:c r="A497" t="n">
        <x:v>495</x:v>
      </x:c>
      <x:c r="B497" t="str">
        <x:v>如雾似梦</x:v>
      </x:c>
      <x:c r="C497" t="n">
        <x:v>31</x:v>
      </x:c>
      <x:c r="D497" t="n">
        <x:v>0</x:v>
      </x:c>
      <x:c r="E497" t="n">
        <x:v>1016</x:v>
      </x:c>
      <x:c r="F497" t="str">
        <x:v>复制“名称”到收集明细</x:v>
      </x:c>
    </x:row>
    <x:row r="498">
      <x:c r="A498" t="n">
        <x:v>496</x:v>
      </x:c>
      <x:c r="B498" t="str">
        <x:v>长空火舞</x:v>
      </x:c>
      <x:c r="C498" t="n">
        <x:v>31</x:v>
      </x:c>
      <x:c r="D498" t="n">
        <x:v>0</x:v>
      </x:c>
      <x:c r="E498" t="n">
        <x:v>1016</x:v>
      </x:c>
      <x:c r="F498" t="str">
        <x:v>复制“名称”到收集明细</x:v>
      </x:c>
    </x:row>
    <x:row r="499">
      <x:c r="A499" t="n">
        <x:v>497</x:v>
      </x:c>
      <x:c r="B499" t="str">
        <x:v>庆典蛋糕</x:v>
      </x:c>
      <x:c r="C499" t="n">
        <x:v>31</x:v>
      </x:c>
      <x:c r="D499" t="n">
        <x:v>0</x:v>
      </x:c>
      <x:c r="E499" t="n">
        <x:v>1001</x:v>
      </x:c>
      <x:c r="F499" t="str">
        <x:v>复制“名称”到收集明细</x:v>
      </x:c>
    </x:row>
    <x:row r="500">
      <x:c r="A500" t="n">
        <x:v>498</x:v>
      </x:c>
      <x:c r="B500" t="str">
        <x:v>一心一意包</x:v>
      </x:c>
      <x:c r="C500" t="n">
        <x:v>31</x:v>
      </x:c>
      <x:c r="D500" t="n">
        <x:v>117</x:v>
      </x:c>
      <x:c r="E500" t="n">
        <x:v>1016</x:v>
      </x:c>
      <x:c r="F500" t="str">
        <x:v>复制“名称”到收集明细</x:v>
      </x:c>
    </x:row>
    <x:row r="501">
      <x:c r="A501" t="n">
        <x:v>499</x:v>
      </x:c>
      <x:c r="B501" t="str">
        <x:v>心心相印包</x:v>
      </x:c>
      <x:c r="C501" t="n">
        <x:v>31</x:v>
      </x:c>
      <x:c r="D501" t="n">
        <x:v>118</x:v>
      </x:c>
      <x:c r="E501" t="n">
        <x:v>1016</x:v>
      </x:c>
      <x:c r="F501" t="str">
        <x:v>复制“名称”到收集明细</x:v>
      </x:c>
    </x:row>
    <x:row r="502">
      <x:c r="A502" t="n">
        <x:v>500</x:v>
      </x:c>
      <x:c r="B502" t="str">
        <x:v>飞火流星包</x:v>
      </x:c>
      <x:c r="C502" t="n">
        <x:v>31</x:v>
      </x:c>
      <x:c r="D502" t="n">
        <x:v>119</x:v>
      </x:c>
      <x:c r="E502" t="n">
        <x:v>1016</x:v>
      </x:c>
      <x:c r="F502" t="str">
        <x:v>复制“名称”到收集明细</x:v>
      </x:c>
    </x:row>
    <x:row r="503">
      <x:c r="A503" t="n">
        <x:v>501</x:v>
      </x:c>
      <x:c r="B503" t="str">
        <x:v>浪漫星雨包</x:v>
      </x:c>
      <x:c r="C503" t="n">
        <x:v>31</x:v>
      </x:c>
      <x:c r="D503" t="n">
        <x:v>120</x:v>
      </x:c>
      <x:c r="E503" t="n">
        <x:v>1016</x:v>
      </x:c>
      <x:c r="F503" t="str">
        <x:v>复制“名称”到收集明细</x:v>
      </x:c>
    </x:row>
    <x:row r="504">
      <x:c r="A504" t="n">
        <x:v>502</x:v>
      </x:c>
      <x:c r="B504" t="str">
        <x:v>绮梦幻想包</x:v>
      </x:c>
      <x:c r="C504" t="n">
        <x:v>31</x:v>
      </x:c>
      <x:c r="D504" t="n">
        <x:v>121</x:v>
      </x:c>
      <x:c r="E504" t="n">
        <x:v>1016</x:v>
      </x:c>
      <x:c r="F504" t="str">
        <x:v>复制“名称”到收集明细</x:v>
      </x:c>
    </x:row>
    <x:row r="505">
      <x:c r="A505" t="n">
        <x:v>503</x:v>
      </x:c>
      <x:c r="B505" t="str">
        <x:v>如雾似梦包</x:v>
      </x:c>
      <x:c r="C505" t="n">
        <x:v>31</x:v>
      </x:c>
      <x:c r="D505" t="n">
        <x:v>122</x:v>
      </x:c>
      <x:c r="E505" t="n">
        <x:v>1016</x:v>
      </x:c>
      <x:c r="F505" t="str">
        <x:v>复制“名称”到收集明细</x:v>
      </x:c>
    </x:row>
    <x:row r="506">
      <x:c r="A506" t="n">
        <x:v>504</x:v>
      </x:c>
      <x:c r="B506" t="str">
        <x:v>九珠连环炮</x:v>
      </x:c>
      <x:c r="C506" t="n">
        <x:v>31</x:v>
      </x:c>
      <x:c r="D506" t="n">
        <x:v>0</x:v>
      </x:c>
      <x:c r="E506" t="n">
        <x:v>1015</x:v>
      </x:c>
      <x:c r="F506" t="str">
        <x:v>复制“名称”到收集明细</x:v>
      </x:c>
    </x:row>
    <x:row r="507">
      <x:c r="A507" t="n">
        <x:v>505</x:v>
      </x:c>
      <x:c r="B507" t="str">
        <x:v>回城石</x:v>
      </x:c>
      <x:c r="C507" t="n">
        <x:v>2</x:v>
      </x:c>
      <x:c r="D507" t="n">
        <x:v>3</x:v>
      </x:c>
      <x:c r="E507" t="n">
        <x:v>1024</x:v>
      </x:c>
      <x:c r="F507" t="str">
        <x:v>复制“名称”到收集明细</x:v>
      </x:c>
    </x:row>
    <x:row r="508">
      <x:c r="A508" t="n">
        <x:v>506</x:v>
      </x:c>
      <x:c r="B508" t="str">
        <x:v>记忆石</x:v>
      </x:c>
      <x:c r="C508" t="n">
        <x:v>31</x:v>
      </x:c>
      <x:c r="D508" t="n">
        <x:v>1</x:v>
      </x:c>
      <x:c r="E508" t="n">
        <x:v>1536</x:v>
      </x:c>
      <x:c r="F508" t="str">
        <x:v>复制“名称”到收集明细</x:v>
      </x:c>
    </x:row>
    <x:row r="509">
      <x:c r="A509" t="n">
        <x:v>507</x:v>
      </x:c>
      <x:c r="B509" t="str">
        <x:v>传送符</x:v>
      </x:c>
      <x:c r="C509" t="n">
        <x:v>25</x:v>
      </x:c>
      <x:c r="D509" t="n">
        <x:v>6</x:v>
      </x:c>
      <x:c r="E509" t="n">
        <x:v>1340</x:v>
      </x:c>
      <x:c r="F509" t="str">
        <x:v>复制“名称”到收集明细</x:v>
      </x:c>
    </x:row>
    <x:row r="510">
      <x:c r="A510" t="n">
        <x:v>508</x:v>
      </x:c>
      <x:c r="B510" t="str">
        <x:v>狂暴之力</x:v>
      </x:c>
      <x:c r="C510" t="n">
        <x:v>70</x:v>
      </x:c>
      <x:c r="D510" t="n">
        <x:v>0</x:v>
      </x:c>
      <x:c r="E510" t="n">
        <x:v>0</x:v>
      </x:c>
      <x:c r="F510" t="str">
        <x:v>复制“名称”到收集明细</x:v>
      </x:c>
    </x:row>
    <x:row r="511">
      <x:c r="A511" t="n">
        <x:v>509</x:v>
      </x:c>
      <x:c r="B511" t="str">
        <x:v>沙城捐献</x:v>
      </x:c>
      <x:c r="C511" t="n">
        <x:v>70</x:v>
      </x:c>
      <x:c r="D511" t="n">
        <x:v>1</x:v>
      </x:c>
      <x:c r="E511" t="n">
        <x:v>5</x:v>
      </x:c>
      <x:c r="F511" t="str">
        <x:v>复制“名称”到收集明细</x:v>
      </x:c>
    </x:row>
    <x:row r="512">
      <x:c r="A512" t="n">
        <x:v>510</x:v>
      </x:c>
      <x:c r="B512" t="str">
        <x:v>爆伤军鼓</x:v>
      </x:c>
      <x:c r="C512" t="n">
        <x:v>65</x:v>
      </x:c>
      <x:c r="D512" t="n">
        <x:v>0</x:v>
      </x:c>
      <x:c r="E512" t="n">
        <x:v>5627</x:v>
      </x:c>
      <x:c r="F512" t="str">
        <x:v>复制“名称”到收集明细</x:v>
      </x:c>
    </x:row>
    <x:row r="513">
      <x:c r="A513" t="n">
        <x:v>511</x:v>
      </x:c>
      <x:c r="B513" t="str">
        <x:v>鞭尸灵玉</x:v>
      </x:c>
      <x:c r="C513" t="n">
        <x:v>90</x:v>
      </x:c>
      <x:c r="D513" t="n">
        <x:v>0</x:v>
      </x:c>
      <x:c r="E513" t="n">
        <x:v>5628</x:v>
      </x:c>
      <x:c r="F513" t="str">
        <x:v>复制“名称”到收集明细</x:v>
      </x:c>
    </x:row>
    <x:row r="514">
      <x:c r="A514" t="n">
        <x:v>512</x:v>
      </x:c>
      <x:c r="B514" t="str">
        <x:v>首刀马牌</x:v>
      </x:c>
      <x:c r="C514" t="n">
        <x:v>28</x:v>
      </x:c>
      <x:c r="D514" t="n">
        <x:v>0</x:v>
      </x:c>
      <x:c r="E514" t="n">
        <x:v>5629</x:v>
      </x:c>
      <x:c r="F514" t="str">
        <x:v>复制“名称”到收集明细</x:v>
      </x:c>
    </x:row>
    <x:row r="515">
      <x:c r="A515" t="n">
        <x:v>513</x:v>
      </x:c>
      <x:c r="B515" t="str">
        <x:v>尾刀盾牌</x:v>
      </x:c>
      <x:c r="C515" t="n">
        <x:v>12</x:v>
      </x:c>
      <x:c r="D515" t="n">
        <x:v>0</x:v>
      </x:c>
      <x:c r="E515" t="n">
        <x:v>5630</x:v>
      </x:c>
      <x:c r="F515" t="str">
        <x:v>复制“名称”到收集明细</x:v>
      </x:c>
    </x:row>
    <x:row r="516">
      <x:c r="A516" t="n">
        <x:v>514</x:v>
      </x:c>
      <x:c r="B516" t="str">
        <x:v>怪伤时装衣服</x:v>
      </x:c>
      <x:c r="C516" t="n">
        <x:v>66</x:v>
      </x:c>
      <x:c r="D516" t="n">
        <x:v>0</x:v>
      </x:c>
      <x:c r="E516" t="n">
        <x:v>5631</x:v>
      </x:c>
      <x:c r="F516" t="str">
        <x:v>复制“名称”到收集明细</x:v>
      </x:c>
    </x:row>
    <x:row r="517">
      <x:c r="A517" t="n">
        <x:v>515</x:v>
      </x:c>
      <x:c r="B517" t="str">
        <x:v>倍攻时装武器</x:v>
      </x:c>
      <x:c r="C517" t="n">
        <x:v>68</x:v>
      </x:c>
      <x:c r="D517" t="n">
        <x:v>0</x:v>
      </x:c>
      <x:c r="E517" t="n">
        <x:v>5632</x:v>
      </x:c>
      <x:c r="F517" t="str">
        <x:v>复制“名称”到收集明细</x:v>
      </x:c>
    </x:row>
    <x:row r="518">
      <x:c r="A518" t="n">
        <x:v>516</x:v>
      </x:c>
      <x:c r="B518" t="str">
        <x:v>切割时装项链</x:v>
      </x:c>
      <x:c r="C518" t="n">
        <x:v>75</x:v>
      </x:c>
      <x:c r="D518" t="n">
        <x:v>0</x:v>
      </x:c>
      <x:c r="E518" t="n">
        <x:v>5633</x:v>
      </x:c>
      <x:c r="F518" t="str">
        <x:v>复制“名称”到收集明细</x:v>
      </x:c>
    </x:row>
    <x:row r="519">
      <x:c r="A519" t="n">
        <x:v>517</x:v>
      </x:c>
      <x:c r="B519" t="str">
        <x:v>爆率时装头盔</x:v>
      </x:c>
      <x:c r="C519" t="n">
        <x:v>78</x:v>
      </x:c>
      <x:c r="D519" t="n">
        <x:v>0</x:v>
      </x:c>
      <x:c r="E519" t="n">
        <x:v>5634</x:v>
      </x:c>
      <x:c r="F519" t="str">
        <x:v>复制“名称”到收集明细</x:v>
      </x:c>
    </x:row>
    <x:row r="520">
      <x:c r="A520" t="n">
        <x:v>518</x:v>
      </x:c>
      <x:c r="B520" t="str">
        <x:v>最大爆率勋章</x:v>
      </x:c>
      <x:c r="C520" t="n">
        <x:v>30</x:v>
      </x:c>
      <x:c r="D520" t="n">
        <x:v>0</x:v>
      </x:c>
      <x:c r="E520" t="n">
        <x:v>5635</x:v>
      </x:c>
      <x:c r="F520" t="str">
        <x:v>复制“名称”到收集明细</x:v>
      </x:c>
    </x:row>
    <x:row r="521">
      <x:c r="A521" t="n">
        <x:v>519</x:v>
      </x:c>
      <x:c r="B521" t="str">
        <x:v>爆伤军鼓1</x:v>
      </x:c>
      <x:c r="C521" t="n">
        <x:v>65</x:v>
      </x:c>
      <x:c r="D521" t="n">
        <x:v>0</x:v>
      </x:c>
      <x:c r="E521" t="n">
        <x:v>5636</x:v>
      </x:c>
      <x:c r="F521" t="str">
        <x:v>复制“名称”到收集明细</x:v>
      </x:c>
    </x:row>
    <x:row r="522">
      <x:c r="A522" t="n">
        <x:v>520</x:v>
      </x:c>
      <x:c r="B522" t="str">
        <x:v>鞭尸灵玉1</x:v>
      </x:c>
      <x:c r="C522" t="n">
        <x:v>90</x:v>
      </x:c>
      <x:c r="D522" t="n">
        <x:v>0</x:v>
      </x:c>
      <x:c r="E522" t="n">
        <x:v>5637</x:v>
      </x:c>
      <x:c r="F522" t="str">
        <x:v>复制“名称”到收集明细</x:v>
      </x:c>
    </x:row>
    <x:row r="523">
      <x:c r="A523" t="n">
        <x:v>521</x:v>
      </x:c>
      <x:c r="B523" t="str">
        <x:v>首刀马牌1</x:v>
      </x:c>
      <x:c r="C523" t="n">
        <x:v>28</x:v>
      </x:c>
      <x:c r="D523" t="n">
        <x:v>0</x:v>
      </x:c>
      <x:c r="E523" t="n">
        <x:v>5638</x:v>
      </x:c>
      <x:c r="F523" t="str">
        <x:v>复制“名称”到收集明细</x:v>
      </x:c>
    </x:row>
    <x:row r="524">
      <x:c r="A524" t="n">
        <x:v>522</x:v>
      </x:c>
      <x:c r="B524" t="str">
        <x:v>尾刀盾牌1</x:v>
      </x:c>
      <x:c r="C524" t="n">
        <x:v>12</x:v>
      </x:c>
      <x:c r="D524" t="n">
        <x:v>0</x:v>
      </x:c>
      <x:c r="E524" t="n">
        <x:v>5639</x:v>
      </x:c>
      <x:c r="F524" t="str">
        <x:v>复制“名称”到收集明细</x:v>
      </x:c>
    </x:row>
    <x:row r="525">
      <x:c r="A525" t="n">
        <x:v>523</x:v>
      </x:c>
      <x:c r="B525" t="str">
        <x:v>怪伤时装衣服1</x:v>
      </x:c>
      <x:c r="C525" t="n">
        <x:v>66</x:v>
      </x:c>
      <x:c r="D525" t="n">
        <x:v>0</x:v>
      </x:c>
      <x:c r="E525" t="n">
        <x:v>5640</x:v>
      </x:c>
      <x:c r="F525" t="str">
        <x:v>复制“名称”到收集明细</x:v>
      </x:c>
    </x:row>
    <x:row r="526">
      <x:c r="A526" t="n">
        <x:v>524</x:v>
      </x:c>
      <x:c r="B526" t="str">
        <x:v>倍攻时装武器1</x:v>
      </x:c>
      <x:c r="C526" t="n">
        <x:v>68</x:v>
      </x:c>
      <x:c r="D526" t="n">
        <x:v>0</x:v>
      </x:c>
      <x:c r="E526" t="n">
        <x:v>5641</x:v>
      </x:c>
      <x:c r="F526" t="str">
        <x:v>复制“名称”到收集明细</x:v>
      </x:c>
    </x:row>
    <x:row r="527">
      <x:c r="A527" t="n">
        <x:v>525</x:v>
      </x:c>
      <x:c r="B527" t="str">
        <x:v>切割时装项链1</x:v>
      </x:c>
      <x:c r="C527" t="n">
        <x:v>75</x:v>
      </x:c>
      <x:c r="D527" t="n">
        <x:v>0</x:v>
      </x:c>
      <x:c r="E527" t="n">
        <x:v>5642</x:v>
      </x:c>
      <x:c r="F527" t="str">
        <x:v>复制“名称”到收集明细</x:v>
      </x:c>
    </x:row>
    <x:row r="528">
      <x:c r="A528" t="n">
        <x:v>526</x:v>
      </x:c>
      <x:c r="B528" t="str">
        <x:v>爆率时装头盔1</x:v>
      </x:c>
      <x:c r="C528" t="n">
        <x:v>78</x:v>
      </x:c>
      <x:c r="D528" t="n">
        <x:v>0</x:v>
      </x:c>
      <x:c r="E528" t="n">
        <x:v>5643</x:v>
      </x:c>
      <x:c r="F528" t="str">
        <x:v>复制“名称”到收集明细</x:v>
      </x:c>
    </x:row>
    <x:row r="529">
      <x:c r="A529" t="n">
        <x:v>527</x:v>
      </x:c>
      <x:c r="B529" t="str">
        <x:v>最大爆率勋章1</x:v>
      </x:c>
      <x:c r="C529" t="n">
        <x:v>30</x:v>
      </x:c>
      <x:c r="D529" t="n">
        <x:v>0</x:v>
      </x:c>
      <x:c r="E529" t="n">
        <x:v>5644</x:v>
      </x:c>
      <x:c r="F529" t="str">
        <x:v>复制“名称”到收集明细</x:v>
      </x:c>
    </x:row>
    <x:row r="530">
      <x:c r="A530" t="n">
        <x:v>528</x:v>
      </x:c>
      <x:c r="B530" t="str">
        <x:v>测试武器</x:v>
      </x:c>
      <x:c r="C530" t="n">
        <x:v>5</x:v>
      </x:c>
      <x:c r="D530" t="n">
        <x:v>1</x:v>
      </x:c>
      <x:c r="E530" t="n">
        <x:v>5645</x:v>
      </x:c>
      <x:c r="F530" t="str">
        <x:v>复制“名称”到收集明细</x:v>
      </x:c>
    </x:row>
    <x:row r="531">
      <x:c r="A531" t="n">
        <x:v>529</x:v>
      </x:c>
      <x:c r="B531" t="str">
        <x:v>爆伤生肖10</x:v>
      </x:c>
      <x:c r="C531" t="n">
        <x:v>22</x:v>
      </x:c>
      <x:c r="D531" t="n">
        <x:v>0</x:v>
      </x:c>
      <x:c r="E531" t="n">
        <x:v>5646</x:v>
      </x:c>
      <x:c r="F531" t="str">
        <x:v>复制“名称”到收集明细</x:v>
      </x:c>
    </x:row>
    <x:row r="532">
      <x:c r="A532" t="n">
        <x:v>530</x:v>
      </x:c>
      <x:c r="B532" t="str">
        <x:v>爆伤生肖8</x:v>
      </x:c>
      <x:c r="C532" t="n">
        <x:v>22</x:v>
      </x:c>
      <x:c r="D532" t="n">
        <x:v>0</x:v>
      </x:c>
      <x:c r="E532" t="n">
        <x:v>5647</x:v>
      </x:c>
      <x:c r="F532" t="str">
        <x:v>复制“名称”到收集明细</x:v>
      </x:c>
    </x:row>
    <x:row r="533">
      <x:c r="A533" t="n">
        <x:v>531</x:v>
      </x:c>
      <x:c r="B533" t="str">
        <x:v>测试鞋子</x:v>
      </x:c>
      <x:c r="C533" t="n">
        <x:v>86</x:v>
      </x:c>
      <x:c r="D533" t="n">
        <x:v>0</x:v>
      </x:c>
      <x:c r="E533" t="n">
        <x:v>5649</x:v>
      </x:c>
      <x:c r="F533" t="str">
        <x:v>复制“名称”到收集明细</x:v>
      </x:c>
    </x:row>
    <x:row r="534">
      <x:c r="A534" t="n">
        <x:v>532</x:v>
      </x:c>
      <x:c r="B534" t="str">
        <x:v>测试腰带</x:v>
      </x:c>
      <x:c r="C534" t="n">
        <x:v>84</x:v>
      </x:c>
      <x:c r="D534" t="n">
        <x:v>0</x:v>
      </x:c>
      <x:c r="E534" t="n">
        <x:v>5650</x:v>
      </x:c>
      <x:c r="F534" t="str">
        <x:v>复制“名称”到收集明细</x:v>
      </x:c>
    </x:row>
    <x:row r="535">
      <x:c r="A535" t="n">
        <x:v>533</x:v>
      </x:c>
      <x:c r="B535" t="str">
        <x:v>圣律之剑LV1</x:v>
      </x:c>
      <x:c r="C535" t="n">
        <x:v>28</x:v>
      </x:c>
      <x:c r="D535" t="n">
        <x:v>0</x:v>
      </x:c>
      <x:c r="E535" t="n">
        <x:v>5681</x:v>
      </x:c>
      <x:c r="F535" t="str">
        <x:v>复制“名称”到收集明细</x:v>
      </x:c>
    </x:row>
    <x:row r="536">
      <x:c r="A536" t="n">
        <x:v>534</x:v>
      </x:c>
      <x:c r="B536" t="str">
        <x:v>圣律之剑LV2</x:v>
      </x:c>
      <x:c r="C536" t="n">
        <x:v>28</x:v>
      </x:c>
      <x:c r="D536" t="n">
        <x:v>0</x:v>
      </x:c>
      <x:c r="E536" t="n">
        <x:v>5682</x:v>
      </x:c>
      <x:c r="F536" t="str">
        <x:v>复制“名称”到收集明细</x:v>
      </x:c>
    </x:row>
    <x:row r="537">
      <x:c r="A537" t="n">
        <x:v>535</x:v>
      </x:c>
      <x:c r="B537" t="str">
        <x:v>圣律之剑LV3</x:v>
      </x:c>
      <x:c r="C537" t="n">
        <x:v>28</x:v>
      </x:c>
      <x:c r="D537" t="n">
        <x:v>0</x:v>
      </x:c>
      <x:c r="E537" t="n">
        <x:v>5683</x:v>
      </x:c>
      <x:c r="F537" t="str">
        <x:v>复制“名称”到收集明细</x:v>
      </x:c>
    </x:row>
    <x:row r="538">
      <x:c r="A538" t="n">
        <x:v>536</x:v>
      </x:c>
      <x:c r="B538" t="str">
        <x:v>圣律之剑LV4</x:v>
      </x:c>
      <x:c r="C538" t="n">
        <x:v>28</x:v>
      </x:c>
      <x:c r="D538" t="n">
        <x:v>0</x:v>
      </x:c>
      <x:c r="E538" t="n">
        <x:v>5684</x:v>
      </x:c>
      <x:c r="F538" t="str">
        <x:v>复制“名称”到收集明细</x:v>
      </x:c>
    </x:row>
    <x:row r="539">
      <x:c r="A539" t="n">
        <x:v>537</x:v>
      </x:c>
      <x:c r="B539" t="str">
        <x:v>圣律之剑LV5</x:v>
      </x:c>
      <x:c r="C539" t="n">
        <x:v>28</x:v>
      </x:c>
      <x:c r="D539" t="n">
        <x:v>0</x:v>
      </x:c>
      <x:c r="E539" t="n">
        <x:v>5685</x:v>
      </x:c>
      <x:c r="F539" t="str">
        <x:v>复制“名称”到收集明细</x:v>
      </x:c>
    </x:row>
    <x:row r="540">
      <x:c r="A540" t="n">
        <x:v>538</x:v>
      </x:c>
      <x:c r="B540" t="str">
        <x:v>圣律之剑LV6</x:v>
      </x:c>
      <x:c r="C540" t="n">
        <x:v>28</x:v>
      </x:c>
      <x:c r="D540" t="n">
        <x:v>0</x:v>
      </x:c>
      <x:c r="E540" t="n">
        <x:v>5686</x:v>
      </x:c>
      <x:c r="F540" t="str">
        <x:v>复制“名称”到收集明细</x:v>
      </x:c>
    </x:row>
    <x:row r="541">
      <x:c r="A541" t="n">
        <x:v>539</x:v>
      </x:c>
      <x:c r="B541" t="str">
        <x:v>圣律之剑LV7</x:v>
      </x:c>
      <x:c r="C541" t="n">
        <x:v>28</x:v>
      </x:c>
      <x:c r="D541" t="n">
        <x:v>0</x:v>
      </x:c>
      <x:c r="E541" t="n">
        <x:v>5687</x:v>
      </x:c>
      <x:c r="F541" t="str">
        <x:v>复制“名称”到收集明细</x:v>
      </x:c>
    </x:row>
    <x:row r="542">
      <x:c r="A542" t="n">
        <x:v>540</x:v>
      </x:c>
      <x:c r="B542" t="str">
        <x:v>圣律之剑LV8</x:v>
      </x:c>
      <x:c r="C542" t="n">
        <x:v>28</x:v>
      </x:c>
      <x:c r="D542" t="n">
        <x:v>0</x:v>
      </x:c>
      <x:c r="E542" t="n">
        <x:v>5688</x:v>
      </x:c>
      <x:c r="F542" t="str">
        <x:v>复制“名称”到收集明细</x:v>
      </x:c>
    </x:row>
    <x:row r="543">
      <x:c r="A543" t="n">
        <x:v>541</x:v>
      </x:c>
      <x:c r="B543" t="str">
        <x:v>圣律之剑LV9</x:v>
      </x:c>
      <x:c r="C543" t="n">
        <x:v>28</x:v>
      </x:c>
      <x:c r="D543" t="n">
        <x:v>0</x:v>
      </x:c>
      <x:c r="E543" t="n">
        <x:v>5689</x:v>
      </x:c>
      <x:c r="F543" t="str">
        <x:v>复制“名称”到收集明细</x:v>
      </x:c>
    </x:row>
    <x:row r="544">
      <x:c r="A544" t="n">
        <x:v>542</x:v>
      </x:c>
      <x:c r="B544" t="str">
        <x:v>圣律之剑LV10</x:v>
      </x:c>
      <x:c r="C544" t="n">
        <x:v>28</x:v>
      </x:c>
      <x:c r="D544" t="n">
        <x:v>0</x:v>
      </x:c>
      <x:c r="E544" t="n">
        <x:v>5690</x:v>
      </x:c>
      <x:c r="F544" t="str">
        <x:v>复制“名称”到收集明细</x:v>
      </x:c>
    </x:row>
    <x:row r="545">
      <x:c r="A545" t="n">
        <x:v>543</x:v>
      </x:c>
      <x:c r="B545" t="str">
        <x:v>黄金圣物LV1</x:v>
      </x:c>
      <x:c r="C545" t="n">
        <x:v>65</x:v>
      </x:c>
      <x:c r="D545" t="n">
        <x:v>0</x:v>
      </x:c>
      <x:c r="E545" t="n">
        <x:v>5691</x:v>
      </x:c>
      <x:c r="F545" t="str">
        <x:v>复制“名称”到收集明细</x:v>
      </x:c>
    </x:row>
    <x:row r="546">
      <x:c r="A546" t="n">
        <x:v>544</x:v>
      </x:c>
      <x:c r="B546" t="str">
        <x:v>黄金圣物LV2</x:v>
      </x:c>
      <x:c r="C546" t="n">
        <x:v>65</x:v>
      </x:c>
      <x:c r="D546" t="n">
        <x:v>0</x:v>
      </x:c>
      <x:c r="E546" t="n">
        <x:v>5692</x:v>
      </x:c>
      <x:c r="F546" t="str">
        <x:v>复制“名称”到收集明细</x:v>
      </x:c>
    </x:row>
    <x:row r="547">
      <x:c r="A547" t="n">
        <x:v>545</x:v>
      </x:c>
      <x:c r="B547" t="str">
        <x:v>黄金圣物LV3</x:v>
      </x:c>
      <x:c r="C547" t="n">
        <x:v>65</x:v>
      </x:c>
      <x:c r="D547" t="n">
        <x:v>0</x:v>
      </x:c>
      <x:c r="E547" t="n">
        <x:v>5693</x:v>
      </x:c>
      <x:c r="F547" t="str">
        <x:v>复制“名称”到收集明细</x:v>
      </x:c>
    </x:row>
    <x:row r="548">
      <x:c r="A548" t="n">
        <x:v>546</x:v>
      </x:c>
      <x:c r="B548" t="str">
        <x:v>黄金圣物LV4</x:v>
      </x:c>
      <x:c r="C548" t="n">
        <x:v>65</x:v>
      </x:c>
      <x:c r="D548" t="n">
        <x:v>0</x:v>
      </x:c>
      <x:c r="E548" t="n">
        <x:v>5694</x:v>
      </x:c>
      <x:c r="F548" t="str">
        <x:v>复制“名称”到收集明细</x:v>
      </x:c>
    </x:row>
    <x:row r="549">
      <x:c r="A549" t="n">
        <x:v>547</x:v>
      </x:c>
      <x:c r="B549" t="str">
        <x:v>黄金圣物LV5</x:v>
      </x:c>
      <x:c r="C549" t="n">
        <x:v>65</x:v>
      </x:c>
      <x:c r="D549" t="n">
        <x:v>0</x:v>
      </x:c>
      <x:c r="E549" t="n">
        <x:v>5695</x:v>
      </x:c>
      <x:c r="F549" t="str">
        <x:v>复制“名称”到收集明细</x:v>
      </x:c>
    </x:row>
    <x:row r="550">
      <x:c r="A550" t="n">
        <x:v>548</x:v>
      </x:c>
      <x:c r="B550" t="str">
        <x:v>黄金圣物LV6</x:v>
      </x:c>
      <x:c r="C550" t="n">
        <x:v>65</x:v>
      </x:c>
      <x:c r="D550" t="n">
        <x:v>0</x:v>
      </x:c>
      <x:c r="E550" t="n">
        <x:v>5696</x:v>
      </x:c>
      <x:c r="F550" t="str">
        <x:v>复制“名称”到收集明细</x:v>
      </x:c>
    </x:row>
    <x:row r="551">
      <x:c r="A551" t="n">
        <x:v>549</x:v>
      </x:c>
      <x:c r="B551" t="str">
        <x:v>黄金圣物LV7</x:v>
      </x:c>
      <x:c r="C551" t="n">
        <x:v>65</x:v>
      </x:c>
      <x:c r="D551" t="n">
        <x:v>0</x:v>
      </x:c>
      <x:c r="E551" t="n">
        <x:v>5697</x:v>
      </x:c>
      <x:c r="F551" t="str">
        <x:v>复制“名称”到收集明细</x:v>
      </x:c>
    </x:row>
    <x:row r="552">
      <x:c r="A552" t="n">
        <x:v>550</x:v>
      </x:c>
      <x:c r="B552" t="str">
        <x:v>黄金圣物LV8</x:v>
      </x:c>
      <x:c r="C552" t="n">
        <x:v>65</x:v>
      </x:c>
      <x:c r="D552" t="n">
        <x:v>0</x:v>
      </x:c>
      <x:c r="E552" t="n">
        <x:v>5698</x:v>
      </x:c>
      <x:c r="F552" t="str">
        <x:v>复制“名称”到收集明细</x:v>
      </x:c>
    </x:row>
    <x:row r="553">
      <x:c r="A553" t="n">
        <x:v>551</x:v>
      </x:c>
      <x:c r="B553" t="str">
        <x:v>黄金圣物LV9</x:v>
      </x:c>
      <x:c r="C553" t="n">
        <x:v>65</x:v>
      </x:c>
      <x:c r="D553" t="n">
        <x:v>0</x:v>
      </x:c>
      <x:c r="E553" t="n">
        <x:v>5699</x:v>
      </x:c>
      <x:c r="F553" t="str">
        <x:v>复制“名称”到收集明细</x:v>
      </x:c>
    </x:row>
    <x:row r="554">
      <x:c r="A554" t="n">
        <x:v>552</x:v>
      </x:c>
      <x:c r="B554" t="str">
        <x:v>黄金圣物LV10</x:v>
      </x:c>
      <x:c r="C554" t="n">
        <x:v>65</x:v>
      </x:c>
      <x:c r="D554" t="n">
        <x:v>0</x:v>
      </x:c>
      <x:c r="E554" t="n">
        <x:v>5700</x:v>
      </x:c>
      <x:c r="F554" t="str">
        <x:v>复制“名称”到收集明细</x:v>
      </x:c>
    </x:row>
    <x:row r="555">
      <x:c r="A555" t="n">
        <x:v>553</x:v>
      </x:c>
      <x:c r="B555" t="str">
        <x:v>赞助1档</x:v>
      </x:c>
      <x:c r="C555" t="n">
        <x:v>70</x:v>
      </x:c>
      <x:c r="D555" t="n">
        <x:v>11</x:v>
      </x:c>
      <x:c r="E555" t="n">
        <x:v>55</x:v>
      </x:c>
      <x:c r="F555" t="str">
        <x:v>复制“名称”到收集明细</x:v>
      </x:c>
    </x:row>
    <x:row r="556">
      <x:c r="A556" t="n">
        <x:v>554</x:v>
      </x:c>
      <x:c r="B556" t="str">
        <x:v>赞助2档</x:v>
      </x:c>
      <x:c r="C556" t="n">
        <x:v>70</x:v>
      </x:c>
      <x:c r="D556" t="n">
        <x:v>12</x:v>
      </x:c>
      <x:c r="E556" t="n">
        <x:v>60</x:v>
      </x:c>
      <x:c r="F556" t="str">
        <x:v>复制“名称”到收集明细</x:v>
      </x:c>
    </x:row>
    <x:row r="557">
      <x:c r="A557" t="n">
        <x:v>555</x:v>
      </x:c>
      <x:c r="B557" t="str">
        <x:v>赞助3档</x:v>
      </x:c>
      <x:c r="C557" t="n">
        <x:v>70</x:v>
      </x:c>
      <x:c r="D557" t="n">
        <x:v>13</x:v>
      </x:c>
      <x:c r="E557" t="n">
        <x:v>65</x:v>
      </x:c>
      <x:c r="F557" t="str">
        <x:v>复制“名称”到收集明细</x:v>
      </x:c>
    </x:row>
    <x:row r="558">
      <x:c r="A558" t="n">
        <x:v>556</x:v>
      </x:c>
      <x:c r="B558" t="str">
        <x:v>赞助4档</x:v>
      </x:c>
      <x:c r="C558" t="n">
        <x:v>70</x:v>
      </x:c>
      <x:c r="D558" t="n">
        <x:v>14</x:v>
      </x:c>
      <x:c r="E558" t="n">
        <x:v>70</x:v>
      </x:c>
      <x:c r="F558" t="str">
        <x:v>复制“名称”到收集明细</x:v>
      </x:c>
    </x:row>
    <x:row r="559">
      <x:c r="A559" t="n">
        <x:v>557</x:v>
      </x:c>
      <x:c r="B559" t="str">
        <x:v>转生1重</x:v>
      </x:c>
      <x:c r="C559" t="n">
        <x:v>70</x:v>
      </x:c>
      <x:c r="D559" t="n">
        <x:v>30</x:v>
      </x:c>
      <x:c r="E559" t="n">
        <x:v>150</x:v>
      </x:c>
      <x:c r="F559" t="str">
        <x:v>复制“名称”到收集明细</x:v>
      </x:c>
    </x:row>
    <x:row r="560">
      <x:c r="A560" t="n">
        <x:v>558</x:v>
      </x:c>
      <x:c r="B560" t="str">
        <x:v>转生2重</x:v>
      </x:c>
      <x:c r="C560" t="n">
        <x:v>70</x:v>
      </x:c>
      <x:c r="D560" t="n">
        <x:v>31</x:v>
      </x:c>
      <x:c r="E560" t="n">
        <x:v>155</x:v>
      </x:c>
      <x:c r="F560" t="str">
        <x:v>复制“名称”到收集明细</x:v>
      </x:c>
    </x:row>
    <x:row r="561">
      <x:c r="A561" t="n">
        <x:v>559</x:v>
      </x:c>
      <x:c r="B561" t="str">
        <x:v>转生3重</x:v>
      </x:c>
      <x:c r="C561" t="n">
        <x:v>70</x:v>
      </x:c>
      <x:c r="D561" t="n">
        <x:v>32</x:v>
      </x:c>
      <x:c r="E561" t="n">
        <x:v>160</x:v>
      </x:c>
      <x:c r="F561" t="str">
        <x:v>复制“名称”到收集明细</x:v>
      </x:c>
    </x:row>
    <x:row r="562">
      <x:c r="A562" t="n">
        <x:v>560</x:v>
      </x:c>
      <x:c r="B562" t="str">
        <x:v>转生4重</x:v>
      </x:c>
      <x:c r="C562" t="n">
        <x:v>70</x:v>
      </x:c>
      <x:c r="D562" t="n">
        <x:v>33</x:v>
      </x:c>
      <x:c r="E562" t="n">
        <x:v>165</x:v>
      </x:c>
      <x:c r="F562" t="str">
        <x:v>复制“名称”到收集明细</x:v>
      </x:c>
    </x:row>
    <x:row r="563">
      <x:c r="A563" t="n">
        <x:v>561</x:v>
      </x:c>
      <x:c r="B563" t="str">
        <x:v>转生5重</x:v>
      </x:c>
      <x:c r="C563" t="n">
        <x:v>70</x:v>
      </x:c>
      <x:c r="D563" t="n">
        <x:v>34</x:v>
      </x:c>
      <x:c r="E563" t="n">
        <x:v>170</x:v>
      </x:c>
      <x:c r="F563" t="str">
        <x:v>复制“名称”到收集明细</x:v>
      </x:c>
    </x:row>
    <x:row r="564">
      <x:c r="A564" t="n">
        <x:v>562</x:v>
      </x:c>
      <x:c r="B564" t="str">
        <x:v>转生6重</x:v>
      </x:c>
      <x:c r="C564" t="n">
        <x:v>70</x:v>
      </x:c>
      <x:c r="D564" t="n">
        <x:v>35</x:v>
      </x:c>
      <x:c r="E564" t="n">
        <x:v>175</x:v>
      </x:c>
      <x:c r="F564" t="str">
        <x:v>复制“名称”到收集明细</x:v>
      </x:c>
    </x:row>
    <x:row r="565">
      <x:c r="A565" t="n">
        <x:v>563</x:v>
      </x:c>
      <x:c r="B565" t="str">
        <x:v>转生7重</x:v>
      </x:c>
      <x:c r="C565" t="n">
        <x:v>70</x:v>
      </x:c>
      <x:c r="D565" t="n">
        <x:v>36</x:v>
      </x:c>
      <x:c r="E565" t="n">
        <x:v>180</x:v>
      </x:c>
      <x:c r="F565" t="str">
        <x:v>复制“名称”到收集明细</x:v>
      </x:c>
    </x:row>
    <x:row r="566">
      <x:c r="A566" t="n">
        <x:v>564</x:v>
      </x:c>
      <x:c r="B566" t="str">
        <x:v>转生8重</x:v>
      </x:c>
      <x:c r="C566" t="n">
        <x:v>70</x:v>
      </x:c>
      <x:c r="D566" t="n">
        <x:v>37</x:v>
      </x:c>
      <x:c r="E566" t="n">
        <x:v>185</x:v>
      </x:c>
      <x:c r="F566" t="str">
        <x:v>复制“名称”到收集明细</x:v>
      </x:c>
    </x:row>
    <x:row r="567">
      <x:c r="A567" t="n">
        <x:v>565</x:v>
      </x:c>
      <x:c r="B567" t="str">
        <x:v>转生9重</x:v>
      </x:c>
      <x:c r="C567" t="n">
        <x:v>70</x:v>
      </x:c>
      <x:c r="D567" t="n">
        <x:v>38</x:v>
      </x:c>
      <x:c r="E567" t="n">
        <x:v>190</x:v>
      </x:c>
      <x:c r="F567" t="str">
        <x:v>复制“名称”到收集明细</x:v>
      </x:c>
    </x:row>
    <x:row r="568">
      <x:c r="A568" t="n">
        <x:v>566</x:v>
      </x:c>
      <x:c r="B568" t="str">
        <x:v>转生10重</x:v>
      </x:c>
      <x:c r="C568" t="n">
        <x:v>70</x:v>
      </x:c>
      <x:c r="D568" t="n">
        <x:v>39</x:v>
      </x:c>
      <x:c r="E568" t="n">
        <x:v>195</x:v>
      </x:c>
      <x:c r="F568" t="str">
        <x:v>复制“名称”到收集明细</x:v>
      </x:c>
    </x:row>
    <x:row r="569">
      <x:c r="A569" t="n">
        <x:v>567</x:v>
      </x:c>
      <x:c r="B569" t="str">
        <x:v>超级祝福油</x:v>
      </x:c>
      <x:c r="C569" t="n">
        <x:v>31</x:v>
      </x:c>
      <x:c r="D569" t="n">
        <x:v>0</x:v>
      </x:c>
      <x:c r="E569" t="n">
        <x:v>26</x:v>
      </x:c>
      <x:c r="F569" t="str">
        <x:v>复制“名称”到收集明细</x:v>
      </x:c>
    </x:row>
    <x:row r="570">
      <x:c r="A570" t="n">
        <x:v>568</x:v>
      </x:c>
      <x:c r="B570" t="str">
        <x:v>褪色旅人直剑</x:v>
      </x:c>
      <x:c r="C570" t="n">
        <x:v>5</x:v>
      </x:c>
      <x:c r="D570" t="n">
        <x:v>1</x:v>
      </x:c>
      <x:c r="E570" t="n">
        <x:v>5701</x:v>
      </x:c>
      <x:c r="F570" t="str">
        <x:v>复制“名称”到收集明细</x:v>
      </x:c>
    </x:row>
    <x:row r="571">
      <x:c r="A571" t="n">
        <x:v>569</x:v>
      </x:c>
      <x:c r="B571" t="str">
        <x:v>褪色旅人战甲</x:v>
      </x:c>
      <x:c r="C571" t="n">
        <x:v>10</x:v>
      </x:c>
      <x:c r="D571" t="n">
        <x:v>1</x:v>
      </x:c>
      <x:c r="E571" t="n">
        <x:v>5702</x:v>
      </x:c>
      <x:c r="F571" t="str">
        <x:v>复制“名称”到收集明细</x:v>
      </x:c>
    </x:row>
    <x:row r="572">
      <x:c r="A572" t="n">
        <x:v>570</x:v>
      </x:c>
      <x:c r="B572" t="str">
        <x:v>褪色旅人战盔</x:v>
      </x:c>
      <x:c r="C572" t="n">
        <x:v>15</x:v>
      </x:c>
      <x:c r="D572" t="n">
        <x:v>0</x:v>
      </x:c>
      <x:c r="E572" t="n">
        <x:v>5703</x:v>
      </x:c>
      <x:c r="F572" t="str">
        <x:v>复制“名称”到收集明细</x:v>
      </x:c>
    </x:row>
    <x:row r="573">
      <x:c r="A573" t="n">
        <x:v>571</x:v>
      </x:c>
      <x:c r="B573" t="str">
        <x:v>褪色旅人项链</x:v>
      </x:c>
      <x:c r="C573" t="n">
        <x:v>19</x:v>
      </x:c>
      <x:c r="D573" t="n">
        <x:v>0</x:v>
      </x:c>
      <x:c r="E573" t="n">
        <x:v>5704</x:v>
      </x:c>
      <x:c r="F573" t="str">
        <x:v>复制“名称”到收集明细</x:v>
      </x:c>
    </x:row>
    <x:row r="574">
      <x:c r="A574" t="n">
        <x:v>572</x:v>
      </x:c>
      <x:c r="B574" t="str">
        <x:v>褪色旅人腕甲</x:v>
      </x:c>
      <x:c r="C574" t="n">
        <x:v>26</x:v>
      </x:c>
      <x:c r="D574" t="n">
        <x:v>0</x:v>
      </x:c>
      <x:c r="E574" t="n">
        <x:v>5705</x:v>
      </x:c>
      <x:c r="F574" t="str">
        <x:v>复制“名称”到收集明细</x:v>
      </x:c>
    </x:row>
    <x:row r="575">
      <x:c r="A575" t="n">
        <x:v>573</x:v>
      </x:c>
      <x:c r="B575" t="str">
        <x:v>褪色旅人戒指</x:v>
      </x:c>
      <x:c r="C575" t="n">
        <x:v>22</x:v>
      </x:c>
      <x:c r="D575" t="n">
        <x:v>0</x:v>
      </x:c>
      <x:c r="E575" t="n">
        <x:v>5706</x:v>
      </x:c>
      <x:c r="F575" t="str">
        <x:v>复制“名称”到收集明细</x:v>
      </x:c>
    </x:row>
    <x:row r="576">
      <x:c r="A576" t="n">
        <x:v>574</x:v>
      </x:c>
      <x:c r="B576" t="str">
        <x:v>褪色旅人腰带</x:v>
      </x:c>
      <x:c r="C576" t="n">
        <x:v>64</x:v>
      </x:c>
      <x:c r="D576" t="n">
        <x:v>0</x:v>
      </x:c>
      <x:c r="E576" t="n">
        <x:v>5707</x:v>
      </x:c>
      <x:c r="F576" t="str">
        <x:v>复制“名称”到收集明细</x:v>
      </x:c>
    </x:row>
    <x:row r="577">
      <x:c r="A577" t="n">
        <x:v>575</x:v>
      </x:c>
      <x:c r="B577" t="str">
        <x:v>褪色旅人战靴</x:v>
      </x:c>
      <x:c r="C577" t="n">
        <x:v>62</x:v>
      </x:c>
      <x:c r="D577" t="n">
        <x:v>0</x:v>
      </x:c>
      <x:c r="E577" t="n">
        <x:v>5708</x:v>
      </x:c>
      <x:c r="F577" t="str">
        <x:v>复制“名称”到收集明细</x:v>
      </x:c>
    </x:row>
    <x:row r="578">
      <x:c r="A578" t="n">
        <x:v>576</x:v>
      </x:c>
      <x:c r="B578" t="str">
        <x:v>失乡战士长剑</x:v>
      </x:c>
      <x:c r="C578" t="n">
        <x:v>5</x:v>
      </x:c>
      <x:c r="D578" t="n">
        <x:v>1</x:v>
      </x:c>
      <x:c r="E578" t="n">
        <x:v>5709</x:v>
      </x:c>
      <x:c r="F578" t="str">
        <x:v>复制“名称”到收集明细</x:v>
      </x:c>
    </x:row>
    <x:row r="579">
      <x:c r="A579" t="n">
        <x:v>577</x:v>
      </x:c>
      <x:c r="B579" t="str">
        <x:v>失乡战士战甲</x:v>
      </x:c>
      <x:c r="C579" t="n">
        <x:v>10</x:v>
      </x:c>
      <x:c r="D579" t="n">
        <x:v>1</x:v>
      </x:c>
      <x:c r="E579" t="n">
        <x:v>5710</x:v>
      </x:c>
      <x:c r="F579" t="str">
        <x:v>复制“名称”到收集明细</x:v>
      </x:c>
    </x:row>
    <x:row r="580">
      <x:c r="A580" t="n">
        <x:v>578</x:v>
      </x:c>
      <x:c r="B580" t="str">
        <x:v>失乡战士战盔</x:v>
      </x:c>
      <x:c r="C580" t="n">
        <x:v>15</x:v>
      </x:c>
      <x:c r="D580" t="n">
        <x:v>0</x:v>
      </x:c>
      <x:c r="E580" t="n">
        <x:v>5711</x:v>
      </x:c>
      <x:c r="F580" t="str">
        <x:v>复制“名称”到收集明细</x:v>
      </x:c>
    </x:row>
    <x:row r="581">
      <x:c r="A581" t="n">
        <x:v>579</x:v>
      </x:c>
      <x:c r="B581" t="str">
        <x:v>失乡战士项链</x:v>
      </x:c>
      <x:c r="C581" t="n">
        <x:v>19</x:v>
      </x:c>
      <x:c r="D581" t="n">
        <x:v>0</x:v>
      </x:c>
      <x:c r="E581" t="n">
        <x:v>5712</x:v>
      </x:c>
      <x:c r="F581" t="str">
        <x:v>复制“名称”到收集明细</x:v>
      </x:c>
    </x:row>
    <x:row r="582">
      <x:c r="A582" t="n">
        <x:v>580</x:v>
      </x:c>
      <x:c r="B582" t="str">
        <x:v>失乡战士腕甲</x:v>
      </x:c>
      <x:c r="C582" t="n">
        <x:v>26</x:v>
      </x:c>
      <x:c r="D582" t="n">
        <x:v>0</x:v>
      </x:c>
      <x:c r="E582" t="n">
        <x:v>5713</x:v>
      </x:c>
      <x:c r="F582" t="str">
        <x:v>复制“名称”到收集明细</x:v>
      </x:c>
    </x:row>
    <x:row r="583">
      <x:c r="A583" t="n">
        <x:v>581</x:v>
      </x:c>
      <x:c r="B583" t="str">
        <x:v>失乡战士戒指</x:v>
      </x:c>
      <x:c r="C583" t="n">
        <x:v>22</x:v>
      </x:c>
      <x:c r="D583" t="n">
        <x:v>0</x:v>
      </x:c>
      <x:c r="E583" t="n">
        <x:v>5714</x:v>
      </x:c>
      <x:c r="F583" t="str">
        <x:v>复制“名称”到收集明细</x:v>
      </x:c>
    </x:row>
    <x:row r="584">
      <x:c r="A584" t="n">
        <x:v>582</x:v>
      </x:c>
      <x:c r="B584" t="str">
        <x:v>失乡战士腰带</x:v>
      </x:c>
      <x:c r="C584" t="n">
        <x:v>64</x:v>
      </x:c>
      <x:c r="D584" t="n">
        <x:v>0</x:v>
      </x:c>
      <x:c r="E584" t="n">
        <x:v>5715</x:v>
      </x:c>
      <x:c r="F584" t="str">
        <x:v>复制“名称”到收集明细</x:v>
      </x:c>
    </x:row>
    <x:row r="585">
      <x:c r="A585" t="n">
        <x:v>583</x:v>
      </x:c>
      <x:c r="B585" t="str">
        <x:v>失乡战士战靴</x:v>
      </x:c>
      <x:c r="C585" t="n">
        <x:v>62</x:v>
      </x:c>
      <x:c r="D585" t="n">
        <x:v>0</x:v>
      </x:c>
      <x:c r="E585" t="n">
        <x:v>5716</x:v>
      </x:c>
      <x:c r="F585" t="str">
        <x:v>复制“名称”到收集明细</x:v>
      </x:c>
    </x:row>
    <x:row r="586">
      <x:c r="A586" t="n">
        <x:v>584</x:v>
      </x:c>
      <x:c r="B586" t="str">
        <x:v>漂流守卫战刃</x:v>
      </x:c>
      <x:c r="C586" t="n">
        <x:v>5</x:v>
      </x:c>
      <x:c r="D586" t="n">
        <x:v>1</x:v>
      </x:c>
      <x:c r="E586" t="n">
        <x:v>5717</x:v>
      </x:c>
      <x:c r="F586" t="str">
        <x:v>复制“名称”到收集明细</x:v>
      </x:c>
    </x:row>
    <x:row r="587">
      <x:c r="A587" t="n">
        <x:v>585</x:v>
      </x:c>
      <x:c r="B587" t="str">
        <x:v>漂流守卫战甲</x:v>
      </x:c>
      <x:c r="C587" t="n">
        <x:v>10</x:v>
      </x:c>
      <x:c r="D587" t="n">
        <x:v>1</x:v>
      </x:c>
      <x:c r="E587" t="n">
        <x:v>5718</x:v>
      </x:c>
      <x:c r="F587" t="str">
        <x:v>复制“名称”到收集明细</x:v>
      </x:c>
    </x:row>
    <x:row r="588">
      <x:c r="A588" t="n">
        <x:v>586</x:v>
      </x:c>
      <x:c r="B588" t="str">
        <x:v>漂流守卫战盔</x:v>
      </x:c>
      <x:c r="C588" t="n">
        <x:v>15</x:v>
      </x:c>
      <x:c r="D588" t="n">
        <x:v>0</x:v>
      </x:c>
      <x:c r="E588" t="n">
        <x:v>5719</x:v>
      </x:c>
      <x:c r="F588" t="str">
        <x:v>复制“名称”到收集明细</x:v>
      </x:c>
    </x:row>
    <x:row r="589">
      <x:c r="A589" t="n">
        <x:v>587</x:v>
      </x:c>
      <x:c r="B589" t="str">
        <x:v>漂流守卫项链</x:v>
      </x:c>
      <x:c r="C589" t="n">
        <x:v>19</x:v>
      </x:c>
      <x:c r="D589" t="n">
        <x:v>0</x:v>
      </x:c>
      <x:c r="E589" t="n">
        <x:v>5720</x:v>
      </x:c>
      <x:c r="F589" t="str">
        <x:v>复制“名称”到收集明细</x:v>
      </x:c>
    </x:row>
    <x:row r="590">
      <x:c r="A590" t="n">
        <x:v>588</x:v>
      </x:c>
      <x:c r="B590" t="str">
        <x:v>漂流守卫腕甲</x:v>
      </x:c>
      <x:c r="C590" t="n">
        <x:v>26</x:v>
      </x:c>
      <x:c r="D590" t="n">
        <x:v>0</x:v>
      </x:c>
      <x:c r="E590" t="n">
        <x:v>5721</x:v>
      </x:c>
      <x:c r="F590" t="str">
        <x:v>复制“名称”到收集明细</x:v>
      </x:c>
    </x:row>
    <x:row r="591">
      <x:c r="A591" t="n">
        <x:v>589</x:v>
      </x:c>
      <x:c r="B591" t="str">
        <x:v>漂流守卫戒指</x:v>
      </x:c>
      <x:c r="C591" t="n">
        <x:v>22</x:v>
      </x:c>
      <x:c r="D591" t="n">
        <x:v>0</x:v>
      </x:c>
      <x:c r="E591" t="n">
        <x:v>5722</x:v>
      </x:c>
      <x:c r="F591" t="str">
        <x:v>复制“名称”到收集明细</x:v>
      </x:c>
    </x:row>
    <x:row r="592">
      <x:c r="A592" t="n">
        <x:v>590</x:v>
      </x:c>
      <x:c r="B592" t="str">
        <x:v>漂流守卫腰带</x:v>
      </x:c>
      <x:c r="C592" t="n">
        <x:v>64</x:v>
      </x:c>
      <x:c r="D592" t="n">
        <x:v>0</x:v>
      </x:c>
      <x:c r="E592" t="n">
        <x:v>5723</x:v>
      </x:c>
      <x:c r="F592" t="str">
        <x:v>复制“名称”到收集明细</x:v>
      </x:c>
    </x:row>
    <x:row r="593">
      <x:c r="A593" t="n">
        <x:v>591</x:v>
      </x:c>
      <x:c r="B593" t="str">
        <x:v>漂流守卫战靴</x:v>
      </x:c>
      <x:c r="C593" t="n">
        <x:v>62</x:v>
      </x:c>
      <x:c r="D593" t="n">
        <x:v>0</x:v>
      </x:c>
      <x:c r="E593" t="n">
        <x:v>5724</x:v>
      </x:c>
      <x:c r="F593" t="str">
        <x:v>复制“名称”到收集明细</x:v>
      </x:c>
    </x:row>
    <x:row r="594">
      <x:c r="A594" t="n">
        <x:v>592</x:v>
      </x:c>
      <x:c r="B594" t="str">
        <x:v>断崖铁卫重剑</x:v>
      </x:c>
      <x:c r="C594" t="n">
        <x:v>5</x:v>
      </x:c>
      <x:c r="D594" t="n">
        <x:v>1</x:v>
      </x:c>
      <x:c r="E594" t="n">
        <x:v>5725</x:v>
      </x:c>
      <x:c r="F594" t="str">
        <x:v>复制“名称”到收集明细</x:v>
      </x:c>
    </x:row>
    <x:row r="595">
      <x:c r="A595" t="n">
        <x:v>593</x:v>
      </x:c>
      <x:c r="B595" t="str">
        <x:v>断崖铁卫战甲</x:v>
      </x:c>
      <x:c r="C595" t="n">
        <x:v>10</x:v>
      </x:c>
      <x:c r="D595" t="n">
        <x:v>1</x:v>
      </x:c>
      <x:c r="E595" t="n">
        <x:v>5726</x:v>
      </x:c>
      <x:c r="F595" t="str">
        <x:v>复制“名称”到收集明细</x:v>
      </x:c>
    </x:row>
    <x:row r="596">
      <x:c r="A596" t="n">
        <x:v>594</x:v>
      </x:c>
      <x:c r="B596" t="str">
        <x:v>断崖铁卫战盔</x:v>
      </x:c>
      <x:c r="C596" t="n">
        <x:v>15</x:v>
      </x:c>
      <x:c r="D596" t="n">
        <x:v>0</x:v>
      </x:c>
      <x:c r="E596" t="n">
        <x:v>5727</x:v>
      </x:c>
      <x:c r="F596" t="str">
        <x:v>复制“名称”到收集明细</x:v>
      </x:c>
    </x:row>
    <x:row r="597">
      <x:c r="A597" t="n">
        <x:v>595</x:v>
      </x:c>
      <x:c r="B597" t="str">
        <x:v>断崖铁卫项链</x:v>
      </x:c>
      <x:c r="C597" t="n">
        <x:v>19</x:v>
      </x:c>
      <x:c r="D597" t="n">
        <x:v>0</x:v>
      </x:c>
      <x:c r="E597" t="n">
        <x:v>5728</x:v>
      </x:c>
      <x:c r="F597" t="str">
        <x:v>复制“名称”到收集明细</x:v>
      </x:c>
    </x:row>
    <x:row r="598">
      <x:c r="A598" t="n">
        <x:v>596</x:v>
      </x:c>
      <x:c r="B598" t="str">
        <x:v>断崖铁卫腕甲</x:v>
      </x:c>
      <x:c r="C598" t="n">
        <x:v>26</x:v>
      </x:c>
      <x:c r="D598" t="n">
        <x:v>0</x:v>
      </x:c>
      <x:c r="E598" t="n">
        <x:v>5729</x:v>
      </x:c>
      <x:c r="F598" t="str">
        <x:v>复制“名称”到收集明细</x:v>
      </x:c>
    </x:row>
    <x:row r="599">
      <x:c r="A599" t="n">
        <x:v>597</x:v>
      </x:c>
      <x:c r="B599" t="str">
        <x:v>断崖铁卫戒指</x:v>
      </x:c>
      <x:c r="C599" t="n">
        <x:v>22</x:v>
      </x:c>
      <x:c r="D599" t="n">
        <x:v>0</x:v>
      </x:c>
      <x:c r="E599" t="n">
        <x:v>5730</x:v>
      </x:c>
      <x:c r="F599" t="str">
        <x:v>复制“名称”到收集明细</x:v>
      </x:c>
    </x:row>
    <x:row r="600">
      <x:c r="A600" t="n">
        <x:v>598</x:v>
      </x:c>
      <x:c r="B600" t="str">
        <x:v>断崖铁卫腰带</x:v>
      </x:c>
      <x:c r="C600" t="n">
        <x:v>64</x:v>
      </x:c>
      <x:c r="D600" t="n">
        <x:v>0</x:v>
      </x:c>
      <x:c r="E600" t="n">
        <x:v>5731</x:v>
      </x:c>
      <x:c r="F600" t="str">
        <x:v>复制“名称”到收集明细</x:v>
      </x:c>
    </x:row>
    <x:row r="601">
      <x:c r="A601" t="n">
        <x:v>599</x:v>
      </x:c>
      <x:c r="B601" t="str">
        <x:v>断崖铁卫战靴</x:v>
      </x:c>
      <x:c r="C601" t="n">
        <x:v>62</x:v>
      </x:c>
      <x:c r="D601" t="n">
        <x:v>0</x:v>
      </x:c>
      <x:c r="E601" t="n">
        <x:v>5732</x:v>
      </x:c>
      <x:c r="F601" t="str">
        <x:v>复制“名称”到收集明细</x:v>
      </x:c>
    </x:row>
    <x:row r="602">
      <x:c r="A602" t="n">
        <x:v>600</x:v>
      </x:c>
      <x:c r="B602" t="str">
        <x:v>风暴骑士剑</x:v>
      </x:c>
      <x:c r="C602" t="n">
        <x:v>5</x:v>
      </x:c>
      <x:c r="D602" t="n">
        <x:v>1</x:v>
      </x:c>
      <x:c r="E602" t="n">
        <x:v>5733</x:v>
      </x:c>
      <x:c r="F602" t="str">
        <x:v>复制“名称”到收集明细</x:v>
      </x:c>
    </x:row>
    <x:row r="603">
      <x:c r="A603" t="n">
        <x:v>601</x:v>
      </x:c>
      <x:c r="B603" t="str">
        <x:v>风暴骑士战甲</x:v>
      </x:c>
      <x:c r="C603" t="n">
        <x:v>10</x:v>
      </x:c>
      <x:c r="D603" t="n">
        <x:v>1</x:v>
      </x:c>
      <x:c r="E603" t="n">
        <x:v>5734</x:v>
      </x:c>
      <x:c r="F603" t="str">
        <x:v>复制“名称”到收集明细</x:v>
      </x:c>
    </x:row>
    <x:row r="604">
      <x:c r="A604" t="n">
        <x:v>602</x:v>
      </x:c>
      <x:c r="B604" t="str">
        <x:v>风暴骑士战盔</x:v>
      </x:c>
      <x:c r="C604" t="n">
        <x:v>15</x:v>
      </x:c>
      <x:c r="D604" t="n">
        <x:v>0</x:v>
      </x:c>
      <x:c r="E604" t="n">
        <x:v>5735</x:v>
      </x:c>
      <x:c r="F604" t="str">
        <x:v>复制“名称”到收集明细</x:v>
      </x:c>
    </x:row>
    <x:row r="605">
      <x:c r="A605" t="n">
        <x:v>603</x:v>
      </x:c>
      <x:c r="B605" t="str">
        <x:v>风暴骑士项链</x:v>
      </x:c>
      <x:c r="C605" t="n">
        <x:v>19</x:v>
      </x:c>
      <x:c r="D605" t="n">
        <x:v>0</x:v>
      </x:c>
      <x:c r="E605" t="n">
        <x:v>5736</x:v>
      </x:c>
      <x:c r="F605" t="str">
        <x:v>复制“名称”到收集明细</x:v>
      </x:c>
    </x:row>
    <x:row r="606">
      <x:c r="A606" t="n">
        <x:v>604</x:v>
      </x:c>
      <x:c r="B606" t="str">
        <x:v>风暴骑士腕甲</x:v>
      </x:c>
      <x:c r="C606" t="n">
        <x:v>26</x:v>
      </x:c>
      <x:c r="D606" t="n">
        <x:v>0</x:v>
      </x:c>
      <x:c r="E606" t="n">
        <x:v>5737</x:v>
      </x:c>
      <x:c r="F606" t="str">
        <x:v>复制“名称”到收集明细</x:v>
      </x:c>
    </x:row>
    <x:row r="607">
      <x:c r="A607" t="n">
        <x:v>605</x:v>
      </x:c>
      <x:c r="B607" t="str">
        <x:v>风暴骑士戒指</x:v>
      </x:c>
      <x:c r="C607" t="n">
        <x:v>22</x:v>
      </x:c>
      <x:c r="D607" t="n">
        <x:v>0</x:v>
      </x:c>
      <x:c r="E607" t="n">
        <x:v>5738</x:v>
      </x:c>
      <x:c r="F607" t="str">
        <x:v>复制“名称”到收集明细</x:v>
      </x:c>
    </x:row>
    <x:row r="608">
      <x:c r="A608" t="n">
        <x:v>606</x:v>
      </x:c>
      <x:c r="B608" t="str">
        <x:v>风暴骑士腰带</x:v>
      </x:c>
      <x:c r="C608" t="n">
        <x:v>64</x:v>
      </x:c>
      <x:c r="D608" t="n">
        <x:v>0</x:v>
      </x:c>
      <x:c r="E608" t="n">
        <x:v>5739</x:v>
      </x:c>
      <x:c r="F608" t="str">
        <x:v>复制“名称”到收集明细</x:v>
      </x:c>
    </x:row>
    <x:row r="609">
      <x:c r="A609" t="n">
        <x:v>607</x:v>
      </x:c>
      <x:c r="B609" t="str">
        <x:v>风暴骑士战靴</x:v>
      </x:c>
      <x:c r="C609" t="n">
        <x:v>62</x:v>
      </x:c>
      <x:c r="D609" t="n">
        <x:v>0</x:v>
      </x:c>
      <x:c r="E609" t="n">
        <x:v>5740</x:v>
      </x:c>
      <x:c r="F609" t="str">
        <x:v>复制“名称”到收集明细</x:v>
      </x:c>
    </x:row>
    <x:row r="610">
      <x:c r="A610" t="n">
        <x:v>608</x:v>
      </x:c>
      <x:c r="B610" t="str">
        <x:v>海雾战团战刃</x:v>
      </x:c>
      <x:c r="C610" t="n">
        <x:v>5</x:v>
      </x:c>
      <x:c r="D610" t="n">
        <x:v>1</x:v>
      </x:c>
      <x:c r="E610" t="n">
        <x:v>5741</x:v>
      </x:c>
      <x:c r="F610" t="str">
        <x:v>复制“名称”到收集明细</x:v>
      </x:c>
    </x:row>
    <x:row r="611">
      <x:c r="A611" t="n">
        <x:v>609</x:v>
      </x:c>
      <x:c r="B611" t="str">
        <x:v>海雾战团战甲</x:v>
      </x:c>
      <x:c r="C611" t="n">
        <x:v>10</x:v>
      </x:c>
      <x:c r="D611" t="n">
        <x:v>1</x:v>
      </x:c>
      <x:c r="E611" t="n">
        <x:v>5742</x:v>
      </x:c>
      <x:c r="F611" t="str">
        <x:v>复制“名称”到收集明细</x:v>
      </x:c>
    </x:row>
    <x:row r="612">
      <x:c r="A612" t="n">
        <x:v>610</x:v>
      </x:c>
      <x:c r="B612" t="str">
        <x:v>海雾战团战盔</x:v>
      </x:c>
      <x:c r="C612" t="n">
        <x:v>15</x:v>
      </x:c>
      <x:c r="D612" t="n">
        <x:v>0</x:v>
      </x:c>
      <x:c r="E612" t="n">
        <x:v>5743</x:v>
      </x:c>
      <x:c r="F612" t="str">
        <x:v>复制“名称”到收集明细</x:v>
      </x:c>
    </x:row>
    <x:row r="613">
      <x:c r="A613" t="n">
        <x:v>611</x:v>
      </x:c>
      <x:c r="B613" t="str">
        <x:v>海雾战团项链</x:v>
      </x:c>
      <x:c r="C613" t="n">
        <x:v>19</x:v>
      </x:c>
      <x:c r="D613" t="n">
        <x:v>0</x:v>
      </x:c>
      <x:c r="E613" t="n">
        <x:v>5744</x:v>
      </x:c>
      <x:c r="F613" t="str">
        <x:v>复制“名称”到收集明细</x:v>
      </x:c>
    </x:row>
    <x:row r="614">
      <x:c r="A614" t="n">
        <x:v>612</x:v>
      </x:c>
      <x:c r="B614" t="str">
        <x:v>海雾战团腕甲</x:v>
      </x:c>
      <x:c r="C614" t="n">
        <x:v>26</x:v>
      </x:c>
      <x:c r="D614" t="n">
        <x:v>0</x:v>
      </x:c>
      <x:c r="E614" t="n">
        <x:v>5745</x:v>
      </x:c>
      <x:c r="F614" t="str">
        <x:v>复制“名称”到收集明细</x:v>
      </x:c>
    </x:row>
    <x:row r="615">
      <x:c r="A615" t="n">
        <x:v>613</x:v>
      </x:c>
      <x:c r="B615" t="str">
        <x:v>海雾战团戒指</x:v>
      </x:c>
      <x:c r="C615" t="n">
        <x:v>22</x:v>
      </x:c>
      <x:c r="D615" t="n">
        <x:v>0</x:v>
      </x:c>
      <x:c r="E615" t="n">
        <x:v>5746</x:v>
      </x:c>
      <x:c r="F615" t="str">
        <x:v>复制“名称”到收集明细</x:v>
      </x:c>
    </x:row>
    <x:row r="616">
      <x:c r="A616" t="n">
        <x:v>614</x:v>
      </x:c>
      <x:c r="B616" t="str">
        <x:v>海雾战团腰带</x:v>
      </x:c>
      <x:c r="C616" t="n">
        <x:v>64</x:v>
      </x:c>
      <x:c r="D616" t="n">
        <x:v>0</x:v>
      </x:c>
      <x:c r="E616" t="n">
        <x:v>5747</x:v>
      </x:c>
      <x:c r="F616" t="str">
        <x:v>复制“名称”到收集明细</x:v>
      </x:c>
    </x:row>
    <x:row r="617">
      <x:c r="A617" t="n">
        <x:v>615</x:v>
      </x:c>
      <x:c r="B617" t="str">
        <x:v>海雾战团战靴</x:v>
      </x:c>
      <x:c r="C617" t="n">
        <x:v>62</x:v>
      </x:c>
      <x:c r="D617" t="n">
        <x:v>0</x:v>
      </x:c>
      <x:c r="E617" t="n">
        <x:v>5748</x:v>
      </x:c>
      <x:c r="F617" t="str">
        <x:v>复制“名称”到收集明细</x:v>
      </x:c>
    </x:row>
    <x:row r="618">
      <x:c r="A618" t="n">
        <x:v>616</x:v>
      </x:c>
      <x:c r="B618" t="str">
        <x:v>沉船守卫古剑</x:v>
      </x:c>
      <x:c r="C618" t="n">
        <x:v>5</x:v>
      </x:c>
      <x:c r="D618" t="n">
        <x:v>1</x:v>
      </x:c>
      <x:c r="E618" t="n">
        <x:v>5749</x:v>
      </x:c>
      <x:c r="F618" t="str">
        <x:v>复制“名称”到收集明细</x:v>
      </x:c>
    </x:row>
    <x:row r="619">
      <x:c r="A619" t="n">
        <x:v>617</x:v>
      </x:c>
      <x:c r="B619" t="str">
        <x:v>沉船守卫战甲</x:v>
      </x:c>
      <x:c r="C619" t="n">
        <x:v>10</x:v>
      </x:c>
      <x:c r="D619" t="n">
        <x:v>1</x:v>
      </x:c>
      <x:c r="E619" t="n">
        <x:v>5750</x:v>
      </x:c>
      <x:c r="F619" t="str">
        <x:v>复制“名称”到收集明细</x:v>
      </x:c>
    </x:row>
    <x:row r="620">
      <x:c r="A620" t="n">
        <x:v>618</x:v>
      </x:c>
      <x:c r="B620" t="str">
        <x:v>沉船守卫战盔</x:v>
      </x:c>
      <x:c r="C620" t="n">
        <x:v>15</x:v>
      </x:c>
      <x:c r="D620" t="n">
        <x:v>0</x:v>
      </x:c>
      <x:c r="E620" t="n">
        <x:v>5751</x:v>
      </x:c>
      <x:c r="F620" t="str">
        <x:v>复制“名称”到收集明细</x:v>
      </x:c>
    </x:row>
    <x:row r="621">
      <x:c r="A621" t="n">
        <x:v>619</x:v>
      </x:c>
      <x:c r="B621" t="str">
        <x:v>沉船守卫项链</x:v>
      </x:c>
      <x:c r="C621" t="n">
        <x:v>19</x:v>
      </x:c>
      <x:c r="D621" t="n">
        <x:v>0</x:v>
      </x:c>
      <x:c r="E621" t="n">
        <x:v>5752</x:v>
      </x:c>
      <x:c r="F621" t="str">
        <x:v>复制“名称”到收集明细</x:v>
      </x:c>
    </x:row>
    <x:row r="622">
      <x:c r="A622" t="n">
        <x:v>620</x:v>
      </x:c>
      <x:c r="B622" t="str">
        <x:v>沉船守卫腕甲</x:v>
      </x:c>
      <x:c r="C622" t="n">
        <x:v>26</x:v>
      </x:c>
      <x:c r="D622" t="n">
        <x:v>0</x:v>
      </x:c>
      <x:c r="E622" t="n">
        <x:v>5753</x:v>
      </x:c>
      <x:c r="F622" t="str">
        <x:v>复制“名称”到收集明细</x:v>
      </x:c>
    </x:row>
    <x:row r="623">
      <x:c r="A623" t="n">
        <x:v>621</x:v>
      </x:c>
      <x:c r="B623" t="str">
        <x:v>沉船守卫戒指</x:v>
      </x:c>
      <x:c r="C623" t="n">
        <x:v>22</x:v>
      </x:c>
      <x:c r="D623" t="n">
        <x:v>0</x:v>
      </x:c>
      <x:c r="E623" t="n">
        <x:v>5754</x:v>
      </x:c>
      <x:c r="F623" t="str">
        <x:v>复制“名称”到收集明细</x:v>
      </x:c>
    </x:row>
    <x:row r="624">
      <x:c r="A624" t="n">
        <x:v>622</x:v>
      </x:c>
      <x:c r="B624" t="str">
        <x:v>沉船守卫腰带</x:v>
      </x:c>
      <x:c r="C624" t="n">
        <x:v>64</x:v>
      </x:c>
      <x:c r="D624" t="n">
        <x:v>0</x:v>
      </x:c>
      <x:c r="E624" t="n">
        <x:v>5755</x:v>
      </x:c>
      <x:c r="F624" t="str">
        <x:v>复制“名称”到收集明细</x:v>
      </x:c>
    </x:row>
    <x:row r="625">
      <x:c r="A625" t="n">
        <x:v>623</x:v>
      </x:c>
      <x:c r="B625" t="str">
        <x:v>沉船守卫战靴</x:v>
      </x:c>
      <x:c r="C625" t="n">
        <x:v>62</x:v>
      </x:c>
      <x:c r="D625" t="n">
        <x:v>0</x:v>
      </x:c>
      <x:c r="E625" t="n">
        <x:v>5756</x:v>
      </x:c>
      <x:c r="F625" t="str">
        <x:v>复制“名称”到收集明细</x:v>
      </x:c>
    </x:row>
    <x:row r="626">
      <x:c r="A626" t="n">
        <x:v>624</x:v>
      </x:c>
      <x:c r="B626" t="str">
        <x:v>古礁卫士长剑</x:v>
      </x:c>
      <x:c r="C626" t="n">
        <x:v>5</x:v>
      </x:c>
      <x:c r="D626" t="n">
        <x:v>1</x:v>
      </x:c>
      <x:c r="E626" t="n">
        <x:v>5757</x:v>
      </x:c>
      <x:c r="F626" t="str">
        <x:v>复制“名称”到收集明细</x:v>
      </x:c>
    </x:row>
    <x:row r="627">
      <x:c r="A627" t="n">
        <x:v>625</x:v>
      </x:c>
      <x:c r="B627" t="str">
        <x:v>古礁卫士战甲</x:v>
      </x:c>
      <x:c r="C627" t="n">
        <x:v>10</x:v>
      </x:c>
      <x:c r="D627" t="n">
        <x:v>1</x:v>
      </x:c>
      <x:c r="E627" t="n">
        <x:v>5758</x:v>
      </x:c>
      <x:c r="F627" t="str">
        <x:v>复制“名称”到收集明细</x:v>
      </x:c>
    </x:row>
    <x:row r="628">
      <x:c r="A628" t="n">
        <x:v>626</x:v>
      </x:c>
      <x:c r="B628" t="str">
        <x:v>古礁卫士战盔</x:v>
      </x:c>
      <x:c r="C628" t="n">
        <x:v>15</x:v>
      </x:c>
      <x:c r="D628" t="n">
        <x:v>0</x:v>
      </x:c>
      <x:c r="E628" t="n">
        <x:v>5759</x:v>
      </x:c>
      <x:c r="F628" t="str">
        <x:v>复制“名称”到收集明细</x:v>
      </x:c>
    </x:row>
    <x:row r="629">
      <x:c r="A629" t="n">
        <x:v>627</x:v>
      </x:c>
      <x:c r="B629" t="str">
        <x:v>古礁卫士项链</x:v>
      </x:c>
      <x:c r="C629" t="n">
        <x:v>19</x:v>
      </x:c>
      <x:c r="D629" t="n">
        <x:v>0</x:v>
      </x:c>
      <x:c r="E629" t="n">
        <x:v>5760</x:v>
      </x:c>
      <x:c r="F629" t="str">
        <x:v>复制“名称”到收集明细</x:v>
      </x:c>
    </x:row>
    <x:row r="630">
      <x:c r="A630" t="n">
        <x:v>628</x:v>
      </x:c>
      <x:c r="B630" t="str">
        <x:v>古礁卫士腕甲</x:v>
      </x:c>
      <x:c r="C630" t="n">
        <x:v>26</x:v>
      </x:c>
      <x:c r="D630" t="n">
        <x:v>0</x:v>
      </x:c>
      <x:c r="E630" t="n">
        <x:v>5761</x:v>
      </x:c>
      <x:c r="F630" t="str">
        <x:v>复制“名称”到收集明细</x:v>
      </x:c>
    </x:row>
    <x:row r="631">
      <x:c r="A631" t="n">
        <x:v>629</x:v>
      </x:c>
      <x:c r="B631" t="str">
        <x:v>古礁卫士戒指</x:v>
      </x:c>
      <x:c r="C631" t="n">
        <x:v>22</x:v>
      </x:c>
      <x:c r="D631" t="n">
        <x:v>0</x:v>
      </x:c>
      <x:c r="E631" t="n">
        <x:v>5762</x:v>
      </x:c>
      <x:c r="F631" t="str">
        <x:v>复制“名称”到收集明细</x:v>
      </x:c>
    </x:row>
    <x:row r="632">
      <x:c r="A632" t="n">
        <x:v>630</x:v>
      </x:c>
      <x:c r="B632" t="str">
        <x:v>古礁卫士腰带</x:v>
      </x:c>
      <x:c r="C632" t="n">
        <x:v>64</x:v>
      </x:c>
      <x:c r="D632" t="n">
        <x:v>0</x:v>
      </x:c>
      <x:c r="E632" t="n">
        <x:v>5763</x:v>
      </x:c>
      <x:c r="F632" t="str">
        <x:v>复制“名称”到收集明细</x:v>
      </x:c>
    </x:row>
    <x:row r="633">
      <x:c r="A633" t="n">
        <x:v>631</x:v>
      </x:c>
      <x:c r="B633" t="str">
        <x:v>古礁卫士战靴</x:v>
      </x:c>
      <x:c r="C633" t="n">
        <x:v>62</x:v>
      </x:c>
      <x:c r="D633" t="n">
        <x:v>0</x:v>
      </x:c>
      <x:c r="E633" t="n">
        <x:v>5764</x:v>
      </x:c>
      <x:c r="F633" t="str">
        <x:v>复制“名称”到收集明细</x:v>
      </x:c>
    </x:row>
    <x:row r="634">
      <x:c r="A634" t="n">
        <x:v>632</x:v>
      </x:c>
      <x:c r="B634" t="str">
        <x:v>失落禁卫剑</x:v>
      </x:c>
      <x:c r="C634" t="n">
        <x:v>5</x:v>
      </x:c>
      <x:c r="D634" t="n">
        <x:v>1</x:v>
      </x:c>
      <x:c r="E634" t="n">
        <x:v>5765</x:v>
      </x:c>
      <x:c r="F634" t="str">
        <x:v>复制“名称”到收集明细</x:v>
      </x:c>
    </x:row>
    <x:row r="635">
      <x:c r="A635" t="n">
        <x:v>633</x:v>
      </x:c>
      <x:c r="B635" t="str">
        <x:v>失落禁卫战甲</x:v>
      </x:c>
      <x:c r="C635" t="n">
        <x:v>10</x:v>
      </x:c>
      <x:c r="D635" t="n">
        <x:v>1</x:v>
      </x:c>
      <x:c r="E635" t="n">
        <x:v>5766</x:v>
      </x:c>
      <x:c r="F635" t="str">
        <x:v>复制“名称”到收集明细</x:v>
      </x:c>
    </x:row>
    <x:row r="636">
      <x:c r="A636" t="n">
        <x:v>634</x:v>
      </x:c>
      <x:c r="B636" t="str">
        <x:v>失落禁卫战盔</x:v>
      </x:c>
      <x:c r="C636" t="n">
        <x:v>15</x:v>
      </x:c>
      <x:c r="D636" t="n">
        <x:v>0</x:v>
      </x:c>
      <x:c r="E636" t="n">
        <x:v>5767</x:v>
      </x:c>
      <x:c r="F636" t="str">
        <x:v>复制“名称”到收集明细</x:v>
      </x:c>
    </x:row>
    <x:row r="637">
      <x:c r="A637" t="n">
        <x:v>635</x:v>
      </x:c>
      <x:c r="B637" t="str">
        <x:v>失落禁卫项链</x:v>
      </x:c>
      <x:c r="C637" t="n">
        <x:v>19</x:v>
      </x:c>
      <x:c r="D637" t="n">
        <x:v>0</x:v>
      </x:c>
      <x:c r="E637" t="n">
        <x:v>5768</x:v>
      </x:c>
      <x:c r="F637" t="str">
        <x:v>复制“名称”到收集明细</x:v>
      </x:c>
    </x:row>
    <x:row r="638">
      <x:c r="A638" t="n">
        <x:v>636</x:v>
      </x:c>
      <x:c r="B638" t="str">
        <x:v>失落禁卫腕甲</x:v>
      </x:c>
      <x:c r="C638" t="n">
        <x:v>26</x:v>
      </x:c>
      <x:c r="D638" t="n">
        <x:v>0</x:v>
      </x:c>
      <x:c r="E638" t="n">
        <x:v>5769</x:v>
      </x:c>
      <x:c r="F638" t="str">
        <x:v>复制“名称”到收集明细</x:v>
      </x:c>
    </x:row>
    <x:row r="639">
      <x:c r="A639" t="n">
        <x:v>637</x:v>
      </x:c>
      <x:c r="B639" t="str">
        <x:v>失落禁卫戒指</x:v>
      </x:c>
      <x:c r="C639" t="n">
        <x:v>22</x:v>
      </x:c>
      <x:c r="D639" t="n">
        <x:v>0</x:v>
      </x:c>
      <x:c r="E639" t="n">
        <x:v>5770</x:v>
      </x:c>
      <x:c r="F639" t="str">
        <x:v>复制“名称”到收集明细</x:v>
      </x:c>
    </x:row>
    <x:row r="640">
      <x:c r="A640" t="n">
        <x:v>638</x:v>
      </x:c>
      <x:c r="B640" t="str">
        <x:v>失落禁卫腰带</x:v>
      </x:c>
      <x:c r="C640" t="n">
        <x:v>64</x:v>
      </x:c>
      <x:c r="D640" t="n">
        <x:v>0</x:v>
      </x:c>
      <x:c r="E640" t="n">
        <x:v>5771</x:v>
      </x:c>
      <x:c r="F640" t="str">
        <x:v>复制“名称”到收集明细</x:v>
      </x:c>
    </x:row>
    <x:row r="641">
      <x:c r="A641" t="n">
        <x:v>639</x:v>
      </x:c>
      <x:c r="B641" t="str">
        <x:v>失落禁卫战靴</x:v>
      </x:c>
      <x:c r="C641" t="n">
        <x:v>62</x:v>
      </x:c>
      <x:c r="D641" t="n">
        <x:v>0</x:v>
      </x:c>
      <x:c r="E641" t="n">
        <x:v>5772</x:v>
      </x:c>
      <x:c r="F641" t="str">
        <x:v>复制“名称”到收集明细</x:v>
      </x:c>
    </x:row>
    <x:row r="642">
      <x:c r="A642" t="n">
        <x:v>640</x:v>
      </x:c>
      <x:c r="B642" t="str">
        <x:v>王庭侍从剑</x:v>
      </x:c>
      <x:c r="C642" t="n">
        <x:v>5</x:v>
      </x:c>
      <x:c r="D642" t="n">
        <x:v>1</x:v>
      </x:c>
      <x:c r="E642" t="n">
        <x:v>5773</x:v>
      </x:c>
      <x:c r="F642" t="str">
        <x:v>复制“名称”到收集明细</x:v>
      </x:c>
    </x:row>
    <x:row r="643">
      <x:c r="A643" t="n">
        <x:v>641</x:v>
      </x:c>
      <x:c r="B643" t="str">
        <x:v>王庭侍从战甲</x:v>
      </x:c>
      <x:c r="C643" t="n">
        <x:v>10</x:v>
      </x:c>
      <x:c r="D643" t="n">
        <x:v>1</x:v>
      </x:c>
      <x:c r="E643" t="n">
        <x:v>5774</x:v>
      </x:c>
      <x:c r="F643" t="str">
        <x:v>复制“名称”到收集明细</x:v>
      </x:c>
    </x:row>
    <x:row r="644">
      <x:c r="A644" t="n">
        <x:v>642</x:v>
      </x:c>
      <x:c r="B644" t="str">
        <x:v>王庭侍从战盔</x:v>
      </x:c>
      <x:c r="C644" t="n">
        <x:v>15</x:v>
      </x:c>
      <x:c r="D644" t="n">
        <x:v>0</x:v>
      </x:c>
      <x:c r="E644" t="n">
        <x:v>5775</x:v>
      </x:c>
      <x:c r="F644" t="str">
        <x:v>复制“名称”到收集明细</x:v>
      </x:c>
    </x:row>
    <x:row r="645">
      <x:c r="A645" t="n">
        <x:v>643</x:v>
      </x:c>
      <x:c r="B645" t="str">
        <x:v>王庭侍从项链</x:v>
      </x:c>
      <x:c r="C645" t="n">
        <x:v>19</x:v>
      </x:c>
      <x:c r="D645" t="n">
        <x:v>0</x:v>
      </x:c>
      <x:c r="E645" t="n">
        <x:v>5776</x:v>
      </x:c>
      <x:c r="F645" t="str">
        <x:v>复制“名称”到收集明细</x:v>
      </x:c>
    </x:row>
    <x:row r="646">
      <x:c r="A646" t="n">
        <x:v>644</x:v>
      </x:c>
      <x:c r="B646" t="str">
        <x:v>王庭侍从腕甲</x:v>
      </x:c>
      <x:c r="C646" t="n">
        <x:v>26</x:v>
      </x:c>
      <x:c r="D646" t="n">
        <x:v>0</x:v>
      </x:c>
      <x:c r="E646" t="n">
        <x:v>5777</x:v>
      </x:c>
      <x:c r="F646" t="str">
        <x:v>复制“名称”到收集明细</x:v>
      </x:c>
    </x:row>
    <x:row r="647">
      <x:c r="A647" t="n">
        <x:v>645</x:v>
      </x:c>
      <x:c r="B647" t="str">
        <x:v>王庭侍从戒指</x:v>
      </x:c>
      <x:c r="C647" t="n">
        <x:v>22</x:v>
      </x:c>
      <x:c r="D647" t="n">
        <x:v>0</x:v>
      </x:c>
      <x:c r="E647" t="n">
        <x:v>5778</x:v>
      </x:c>
      <x:c r="F647" t="str">
        <x:v>复制“名称”到收集明细</x:v>
      </x:c>
    </x:row>
    <x:row r="648">
      <x:c r="A648" t="n">
        <x:v>646</x:v>
      </x:c>
      <x:c r="B648" t="str">
        <x:v>王庭侍从腰带</x:v>
      </x:c>
      <x:c r="C648" t="n">
        <x:v>64</x:v>
      </x:c>
      <x:c r="D648" t="n">
        <x:v>0</x:v>
      </x:c>
      <x:c r="E648" t="n">
        <x:v>5779</x:v>
      </x:c>
      <x:c r="F648" t="str">
        <x:v>复制“名称”到收集明细</x:v>
      </x:c>
    </x:row>
    <x:row r="649">
      <x:c r="A649" t="n">
        <x:v>647</x:v>
      </x:c>
      <x:c r="B649" t="str">
        <x:v>王庭侍从战靴</x:v>
      </x:c>
      <x:c r="C649" t="n">
        <x:v>62</x:v>
      </x:c>
      <x:c r="D649" t="n">
        <x:v>0</x:v>
      </x:c>
      <x:c r="E649" t="n">
        <x:v>5780</x:v>
      </x:c>
      <x:c r="F649" t="str">
        <x:v>复制“名称”到收集明细</x:v>
      </x:c>
    </x:row>
    <x:row r="650">
      <x:c r="A650" t="n">
        <x:v>648</x:v>
      </x:c>
      <x:c r="B650" t="str">
        <x:v>黄金戍卫剑</x:v>
      </x:c>
      <x:c r="C650" t="n">
        <x:v>5</x:v>
      </x:c>
      <x:c r="D650" t="n">
        <x:v>1</x:v>
      </x:c>
      <x:c r="E650" t="n">
        <x:v>5781</x:v>
      </x:c>
      <x:c r="F650" t="str">
        <x:v>复制“名称”到收集明细</x:v>
      </x:c>
    </x:row>
    <x:row r="651">
      <x:c r="A651" t="n">
        <x:v>649</x:v>
      </x:c>
      <x:c r="B651" t="str">
        <x:v>黄金戍卫战甲</x:v>
      </x:c>
      <x:c r="C651" t="n">
        <x:v>10</x:v>
      </x:c>
      <x:c r="D651" t="n">
        <x:v>1</x:v>
      </x:c>
      <x:c r="E651" t="n">
        <x:v>5782</x:v>
      </x:c>
      <x:c r="F651" t="str">
        <x:v>复制“名称”到收集明细</x:v>
      </x:c>
    </x:row>
    <x:row r="652">
      <x:c r="A652" t="n">
        <x:v>650</x:v>
      </x:c>
      <x:c r="B652" t="str">
        <x:v>黄金戍卫战盔</x:v>
      </x:c>
      <x:c r="C652" t="n">
        <x:v>15</x:v>
      </x:c>
      <x:c r="D652" t="n">
        <x:v>0</x:v>
      </x:c>
      <x:c r="E652" t="n">
        <x:v>5783</x:v>
      </x:c>
      <x:c r="F652" t="str">
        <x:v>复制“名称”到收集明细</x:v>
      </x:c>
    </x:row>
    <x:row r="653">
      <x:c r="A653" t="n">
        <x:v>651</x:v>
      </x:c>
      <x:c r="B653" t="str">
        <x:v>黄金戍卫项链</x:v>
      </x:c>
      <x:c r="C653" t="n">
        <x:v>19</x:v>
      </x:c>
      <x:c r="D653" t="n">
        <x:v>0</x:v>
      </x:c>
      <x:c r="E653" t="n">
        <x:v>5784</x:v>
      </x:c>
      <x:c r="F653" t="str">
        <x:v>复制“名称”到收集明细</x:v>
      </x:c>
    </x:row>
    <x:row r="654">
      <x:c r="A654" t="n">
        <x:v>652</x:v>
      </x:c>
      <x:c r="B654" t="str">
        <x:v>黄金戍卫腕甲</x:v>
      </x:c>
      <x:c r="C654" t="n">
        <x:v>26</x:v>
      </x:c>
      <x:c r="D654" t="n">
        <x:v>0</x:v>
      </x:c>
      <x:c r="E654" t="n">
        <x:v>5785</x:v>
      </x:c>
      <x:c r="F654" t="str">
        <x:v>复制“名称”到收集明细</x:v>
      </x:c>
    </x:row>
    <x:row r="655">
      <x:c r="A655" t="n">
        <x:v>653</x:v>
      </x:c>
      <x:c r="B655" t="str">
        <x:v>黄金戍卫戒指</x:v>
      </x:c>
      <x:c r="C655" t="n">
        <x:v>22</x:v>
      </x:c>
      <x:c r="D655" t="n">
        <x:v>0</x:v>
      </x:c>
      <x:c r="E655" t="n">
        <x:v>5786</x:v>
      </x:c>
      <x:c r="F655" t="str">
        <x:v>复制“名称”到收集明细</x:v>
      </x:c>
    </x:row>
    <x:row r="656">
      <x:c r="A656" t="n">
        <x:v>654</x:v>
      </x:c>
      <x:c r="B656" t="str">
        <x:v>黄金戍卫腰带</x:v>
      </x:c>
      <x:c r="C656" t="n">
        <x:v>64</x:v>
      </x:c>
      <x:c r="D656" t="n">
        <x:v>0</x:v>
      </x:c>
      <x:c r="E656" t="n">
        <x:v>5787</x:v>
      </x:c>
      <x:c r="F656" t="str">
        <x:v>复制“名称”到收集明细</x:v>
      </x:c>
    </x:row>
    <x:row r="657">
      <x:c r="A657" t="n">
        <x:v>655</x:v>
      </x:c>
      <x:c r="B657" t="str">
        <x:v>黄金戍卫战靴</x:v>
      </x:c>
      <x:c r="C657" t="n">
        <x:v>62</x:v>
      </x:c>
      <x:c r="D657" t="n">
        <x:v>0</x:v>
      </x:c>
      <x:c r="E657" t="n">
        <x:v>5788</x:v>
      </x:c>
      <x:c r="F657" t="str">
        <x:v>复制“名称”到收集明细</x:v>
      </x:c>
    </x:row>
    <x:row r="658">
      <x:c r="A658" t="n">
        <x:v>656</x:v>
      </x:c>
      <x:c r="B658" t="str">
        <x:v>圣树先锋刃</x:v>
      </x:c>
      <x:c r="C658" t="n">
        <x:v>5</x:v>
      </x:c>
      <x:c r="D658" t="n">
        <x:v>1</x:v>
      </x:c>
      <x:c r="E658" t="n">
        <x:v>5789</x:v>
      </x:c>
      <x:c r="F658" t="str">
        <x:v>复制“名称”到收集明细</x:v>
      </x:c>
    </x:row>
    <x:row r="659">
      <x:c r="A659" t="n">
        <x:v>657</x:v>
      </x:c>
      <x:c r="B659" t="str">
        <x:v>圣树先锋战甲</x:v>
      </x:c>
      <x:c r="C659" t="n">
        <x:v>10</x:v>
      </x:c>
      <x:c r="D659" t="n">
        <x:v>1</x:v>
      </x:c>
      <x:c r="E659" t="n">
        <x:v>5790</x:v>
      </x:c>
      <x:c r="F659" t="str">
        <x:v>复制“名称”到收集明细</x:v>
      </x:c>
    </x:row>
    <x:row r="660">
      <x:c r="A660" t="n">
        <x:v>658</x:v>
      </x:c>
      <x:c r="B660" t="str">
        <x:v>圣树先锋战盔</x:v>
      </x:c>
      <x:c r="C660" t="n">
        <x:v>15</x:v>
      </x:c>
      <x:c r="D660" t="n">
        <x:v>0</x:v>
      </x:c>
      <x:c r="E660" t="n">
        <x:v>5791</x:v>
      </x:c>
      <x:c r="F660" t="str">
        <x:v>复制“名称”到收集明细</x:v>
      </x:c>
    </x:row>
    <x:row r="661">
      <x:c r="A661" t="n">
        <x:v>659</x:v>
      </x:c>
      <x:c r="B661" t="str">
        <x:v>圣树先锋项链</x:v>
      </x:c>
      <x:c r="C661" t="n">
        <x:v>19</x:v>
      </x:c>
      <x:c r="D661" t="n">
        <x:v>0</x:v>
      </x:c>
      <x:c r="E661" t="n">
        <x:v>5792</x:v>
      </x:c>
      <x:c r="F661" t="str">
        <x:v>复制“名称”到收集明细</x:v>
      </x:c>
    </x:row>
    <x:row r="662">
      <x:c r="A662" t="n">
        <x:v>660</x:v>
      </x:c>
      <x:c r="B662" t="str">
        <x:v>圣树先锋腕甲</x:v>
      </x:c>
      <x:c r="C662" t="n">
        <x:v>26</x:v>
      </x:c>
      <x:c r="D662" t="n">
        <x:v>0</x:v>
      </x:c>
      <x:c r="E662" t="n">
        <x:v>5793</x:v>
      </x:c>
      <x:c r="F662" t="str">
        <x:v>复制“名称”到收集明细</x:v>
      </x:c>
    </x:row>
    <x:row r="663">
      <x:c r="A663" t="n">
        <x:v>661</x:v>
      </x:c>
      <x:c r="B663" t="str">
        <x:v>圣树先锋戒指</x:v>
      </x:c>
      <x:c r="C663" t="n">
        <x:v>22</x:v>
      </x:c>
      <x:c r="D663" t="n">
        <x:v>0</x:v>
      </x:c>
      <x:c r="E663" t="n">
        <x:v>5794</x:v>
      </x:c>
      <x:c r="F663" t="str">
        <x:v>复制“名称”到收集明细</x:v>
      </x:c>
    </x:row>
    <x:row r="664">
      <x:c r="A664" t="n">
        <x:v>662</x:v>
      </x:c>
      <x:c r="B664" t="str">
        <x:v>圣树先锋腰带</x:v>
      </x:c>
      <x:c r="C664" t="n">
        <x:v>64</x:v>
      </x:c>
      <x:c r="D664" t="n">
        <x:v>0</x:v>
      </x:c>
      <x:c r="E664" t="n">
        <x:v>5795</x:v>
      </x:c>
      <x:c r="F664" t="str">
        <x:v>复制“名称”到收集明细</x:v>
      </x:c>
    </x:row>
    <x:row r="665">
      <x:c r="A665" t="n">
        <x:v>663</x:v>
      </x:c>
      <x:c r="B665" t="str">
        <x:v>圣树先锋战靴</x:v>
      </x:c>
      <x:c r="C665" t="n">
        <x:v>62</x:v>
      </x:c>
      <x:c r="D665" t="n">
        <x:v>0</x:v>
      </x:c>
      <x:c r="E665" t="n">
        <x:v>5796</x:v>
      </x:c>
      <x:c r="F665" t="str">
        <x:v>复制“名称”到收集明细</x:v>
      </x:c>
    </x:row>
    <x:row r="666">
      <x:c r="A666" t="n">
        <x:v>664</x:v>
      </x:c>
      <x:c r="B666" t="str">
        <x:v>卢恩骑士剑</x:v>
      </x:c>
      <x:c r="C666" t="n">
        <x:v>5</x:v>
      </x:c>
      <x:c r="D666" t="n">
        <x:v>1</x:v>
      </x:c>
      <x:c r="E666" t="n">
        <x:v>5797</x:v>
      </x:c>
      <x:c r="F666" t="str">
        <x:v>复制“名称”到收集明细</x:v>
      </x:c>
    </x:row>
    <x:row r="667">
      <x:c r="A667" t="n">
        <x:v>665</x:v>
      </x:c>
      <x:c r="B667" t="str">
        <x:v>卢恩骑士战甲</x:v>
      </x:c>
      <x:c r="C667" t="n">
        <x:v>10</x:v>
      </x:c>
      <x:c r="D667" t="n">
        <x:v>1</x:v>
      </x:c>
      <x:c r="E667" t="n">
        <x:v>5798</x:v>
      </x:c>
      <x:c r="F667" t="str">
        <x:v>复制“名称”到收集明细</x:v>
      </x:c>
    </x:row>
    <x:row r="668">
      <x:c r="A668" t="n">
        <x:v>666</x:v>
      </x:c>
      <x:c r="B668" t="str">
        <x:v>卢恩骑士战盔</x:v>
      </x:c>
      <x:c r="C668" t="n">
        <x:v>15</x:v>
      </x:c>
      <x:c r="D668" t="n">
        <x:v>0</x:v>
      </x:c>
      <x:c r="E668" t="n">
        <x:v>5799</x:v>
      </x:c>
      <x:c r="F668" t="str">
        <x:v>复制“名称”到收集明细</x:v>
      </x:c>
    </x:row>
    <x:row r="669">
      <x:c r="A669" t="n">
        <x:v>667</x:v>
      </x:c>
      <x:c r="B669" t="str">
        <x:v>卢恩骑士项链</x:v>
      </x:c>
      <x:c r="C669" t="n">
        <x:v>19</x:v>
      </x:c>
      <x:c r="D669" t="n">
        <x:v>0</x:v>
      </x:c>
      <x:c r="E669" t="n">
        <x:v>5800</x:v>
      </x:c>
      <x:c r="F669" t="str">
        <x:v>复制“名称”到收集明细</x:v>
      </x:c>
    </x:row>
    <x:row r="670">
      <x:c r="A670" t="n">
        <x:v>668</x:v>
      </x:c>
      <x:c r="B670" t="str">
        <x:v>卢恩骑士腕甲</x:v>
      </x:c>
      <x:c r="C670" t="n">
        <x:v>26</x:v>
      </x:c>
      <x:c r="D670" t="n">
        <x:v>0</x:v>
      </x:c>
      <x:c r="E670" t="n">
        <x:v>5801</x:v>
      </x:c>
      <x:c r="F670" t="str">
        <x:v>复制“名称”到收集明细</x:v>
      </x:c>
    </x:row>
    <x:row r="671">
      <x:c r="A671" t="n">
        <x:v>669</x:v>
      </x:c>
      <x:c r="B671" t="str">
        <x:v>卢恩骑士戒指</x:v>
      </x:c>
      <x:c r="C671" t="n">
        <x:v>22</x:v>
      </x:c>
      <x:c r="D671" t="n">
        <x:v>0</x:v>
      </x:c>
      <x:c r="E671" t="n">
        <x:v>5802</x:v>
      </x:c>
      <x:c r="F671" t="str">
        <x:v>复制“名称”到收集明细</x:v>
      </x:c>
    </x:row>
    <x:row r="672">
      <x:c r="A672" t="n">
        <x:v>670</x:v>
      </x:c>
      <x:c r="B672" t="str">
        <x:v>卢恩骑士腰带</x:v>
      </x:c>
      <x:c r="C672" t="n">
        <x:v>64</x:v>
      </x:c>
      <x:c r="D672" t="n">
        <x:v>0</x:v>
      </x:c>
      <x:c r="E672" t="n">
        <x:v>5803</x:v>
      </x:c>
      <x:c r="F672" t="str">
        <x:v>复制“名称”到收集明细</x:v>
      </x:c>
    </x:row>
    <x:row r="673">
      <x:c r="A673" t="n">
        <x:v>671</x:v>
      </x:c>
      <x:c r="B673" t="str">
        <x:v>卢恩骑士战靴</x:v>
      </x:c>
      <x:c r="C673" t="n">
        <x:v>62</x:v>
      </x:c>
      <x:c r="D673" t="n">
        <x:v>0</x:v>
      </x:c>
      <x:c r="E673" t="n">
        <x:v>5804</x:v>
      </x:c>
      <x:c r="F673" t="str">
        <x:v>复制“名称”到收集明细</x:v>
      </x:c>
    </x:row>
    <x:row r="674">
      <x:c r="A674" t="n">
        <x:v>672</x:v>
      </x:c>
      <x:c r="B674" t="str">
        <x:v>黑焰军士刃</x:v>
      </x:c>
      <x:c r="C674" t="n">
        <x:v>5</x:v>
      </x:c>
      <x:c r="D674" t="n">
        <x:v>1</x:v>
      </x:c>
      <x:c r="E674" t="n">
        <x:v>5805</x:v>
      </x:c>
      <x:c r="F674" t="str">
        <x:v>复制“名称”到收集明细</x:v>
      </x:c>
    </x:row>
    <x:row r="675">
      <x:c r="A675" t="n">
        <x:v>673</x:v>
      </x:c>
      <x:c r="B675" t="str">
        <x:v>黑焰军士战甲</x:v>
      </x:c>
      <x:c r="C675" t="n">
        <x:v>10</x:v>
      </x:c>
      <x:c r="D675" t="n">
        <x:v>1</x:v>
      </x:c>
      <x:c r="E675" t="n">
        <x:v>5806</x:v>
      </x:c>
      <x:c r="F675" t="str">
        <x:v>复制“名称”到收集明细</x:v>
      </x:c>
    </x:row>
    <x:row r="676">
      <x:c r="A676" t="n">
        <x:v>674</x:v>
      </x:c>
      <x:c r="B676" t="str">
        <x:v>黑焰军士战盔</x:v>
      </x:c>
      <x:c r="C676" t="n">
        <x:v>15</x:v>
      </x:c>
      <x:c r="D676" t="n">
        <x:v>0</x:v>
      </x:c>
      <x:c r="E676" t="n">
        <x:v>5807</x:v>
      </x:c>
      <x:c r="F676" t="str">
        <x:v>复制“名称”到收集明细</x:v>
      </x:c>
    </x:row>
    <x:row r="677">
      <x:c r="A677" t="n">
        <x:v>675</x:v>
      </x:c>
      <x:c r="B677" t="str">
        <x:v>黑焰军士项链</x:v>
      </x:c>
      <x:c r="C677" t="n">
        <x:v>19</x:v>
      </x:c>
      <x:c r="D677" t="n">
        <x:v>0</x:v>
      </x:c>
      <x:c r="E677" t="n">
        <x:v>5808</x:v>
      </x:c>
      <x:c r="F677" t="str">
        <x:v>复制“名称”到收集明细</x:v>
      </x:c>
    </x:row>
    <x:row r="678">
      <x:c r="A678" t="n">
        <x:v>676</x:v>
      </x:c>
      <x:c r="B678" t="str">
        <x:v>黑焰军士腕甲</x:v>
      </x:c>
      <x:c r="C678" t="n">
        <x:v>26</x:v>
      </x:c>
      <x:c r="D678" t="n">
        <x:v>0</x:v>
      </x:c>
      <x:c r="E678" t="n">
        <x:v>5809</x:v>
      </x:c>
      <x:c r="F678" t="str">
        <x:v>复制“名称”到收集明细</x:v>
      </x:c>
    </x:row>
    <x:row r="679">
      <x:c r="A679" t="n">
        <x:v>677</x:v>
      </x:c>
      <x:c r="B679" t="str">
        <x:v>黑焰军士戒指</x:v>
      </x:c>
      <x:c r="C679" t="n">
        <x:v>22</x:v>
      </x:c>
      <x:c r="D679" t="n">
        <x:v>0</x:v>
      </x:c>
      <x:c r="E679" t="n">
        <x:v>5810</x:v>
      </x:c>
      <x:c r="F679" t="str">
        <x:v>复制“名称”到收集明细</x:v>
      </x:c>
    </x:row>
    <x:row r="680">
      <x:c r="A680" t="n">
        <x:v>678</x:v>
      </x:c>
      <x:c r="B680" t="str">
        <x:v>黑焰军士腰带</x:v>
      </x:c>
      <x:c r="C680" t="n">
        <x:v>64</x:v>
      </x:c>
      <x:c r="D680" t="n">
        <x:v>0</x:v>
      </x:c>
      <x:c r="E680" t="n">
        <x:v>5811</x:v>
      </x:c>
      <x:c r="F680" t="str">
        <x:v>复制“名称”到收集明细</x:v>
      </x:c>
    </x:row>
    <x:row r="681">
      <x:c r="A681" t="n">
        <x:v>679</x:v>
      </x:c>
      <x:c r="B681" t="str">
        <x:v>黑焰军士战靴</x:v>
      </x:c>
      <x:c r="C681" t="n">
        <x:v>62</x:v>
      </x:c>
      <x:c r="D681" t="n">
        <x:v>0</x:v>
      </x:c>
      <x:c r="E681" t="n">
        <x:v>5812</x:v>
      </x:c>
      <x:c r="F681" t="str">
        <x:v>复制“名称”到收集明细</x:v>
      </x:c>
    </x:row>
    <x:row r="682">
      <x:c r="A682" t="n">
        <x:v>680</x:v>
      </x:c>
      <x:c r="B682" t="str">
        <x:v>猩红卫士剑</x:v>
      </x:c>
      <x:c r="C682" t="n">
        <x:v>5</x:v>
      </x:c>
      <x:c r="D682" t="n">
        <x:v>1</x:v>
      </x:c>
      <x:c r="E682" t="n">
        <x:v>5813</x:v>
      </x:c>
      <x:c r="F682" t="str">
        <x:v>复制“名称”到收集明细</x:v>
      </x:c>
    </x:row>
    <x:row r="683">
      <x:c r="A683" t="n">
        <x:v>681</x:v>
      </x:c>
      <x:c r="B683" t="str">
        <x:v>猩红卫士战甲</x:v>
      </x:c>
      <x:c r="C683" t="n">
        <x:v>10</x:v>
      </x:c>
      <x:c r="D683" t="n">
        <x:v>1</x:v>
      </x:c>
      <x:c r="E683" t="n">
        <x:v>5814</x:v>
      </x:c>
      <x:c r="F683" t="str">
        <x:v>复制“名称”到收集明细</x:v>
      </x:c>
    </x:row>
    <x:row r="684">
      <x:c r="A684" t="n">
        <x:v>682</x:v>
      </x:c>
      <x:c r="B684" t="str">
        <x:v>猩红卫士战盔</x:v>
      </x:c>
      <x:c r="C684" t="n">
        <x:v>15</x:v>
      </x:c>
      <x:c r="D684" t="n">
        <x:v>0</x:v>
      </x:c>
      <x:c r="E684" t="n">
        <x:v>5815</x:v>
      </x:c>
      <x:c r="F684" t="str">
        <x:v>复制“名称”到收集明细</x:v>
      </x:c>
    </x:row>
    <x:row r="685">
      <x:c r="A685" t="n">
        <x:v>683</x:v>
      </x:c>
      <x:c r="B685" t="str">
        <x:v>猩红卫士项链</x:v>
      </x:c>
      <x:c r="C685" t="n">
        <x:v>19</x:v>
      </x:c>
      <x:c r="D685" t="n">
        <x:v>0</x:v>
      </x:c>
      <x:c r="E685" t="n">
        <x:v>5816</x:v>
      </x:c>
      <x:c r="F685" t="str">
        <x:v>复制“名称”到收集明细</x:v>
      </x:c>
    </x:row>
    <x:row r="686">
      <x:c r="A686" t="n">
        <x:v>684</x:v>
      </x:c>
      <x:c r="B686" t="str">
        <x:v>猩红卫士腕甲</x:v>
      </x:c>
      <x:c r="C686" t="n">
        <x:v>26</x:v>
      </x:c>
      <x:c r="D686" t="n">
        <x:v>0</x:v>
      </x:c>
      <x:c r="E686" t="n">
        <x:v>5817</x:v>
      </x:c>
      <x:c r="F686" t="str">
        <x:v>复制“名称”到收集明细</x:v>
      </x:c>
    </x:row>
    <x:row r="687">
      <x:c r="A687" t="n">
        <x:v>685</x:v>
      </x:c>
      <x:c r="B687" t="str">
        <x:v>猩红卫士戒指</x:v>
      </x:c>
      <x:c r="C687" t="n">
        <x:v>22</x:v>
      </x:c>
      <x:c r="D687" t="n">
        <x:v>0</x:v>
      </x:c>
      <x:c r="E687" t="n">
        <x:v>5818</x:v>
      </x:c>
      <x:c r="F687" t="str">
        <x:v>复制“名称”到收集明细</x:v>
      </x:c>
    </x:row>
    <x:row r="688">
      <x:c r="A688" t="n">
        <x:v>686</x:v>
      </x:c>
      <x:c r="B688" t="str">
        <x:v>猩红卫士腰带</x:v>
      </x:c>
      <x:c r="C688" t="n">
        <x:v>64</x:v>
      </x:c>
      <x:c r="D688" t="n">
        <x:v>0</x:v>
      </x:c>
      <x:c r="E688" t="n">
        <x:v>5819</x:v>
      </x:c>
      <x:c r="F688" t="str">
        <x:v>复制“名称”到收集明细</x:v>
      </x:c>
    </x:row>
    <x:row r="689">
      <x:c r="A689" t="n">
        <x:v>687</x:v>
      </x:c>
      <x:c r="B689" t="str">
        <x:v>猩红卫士战靴</x:v>
      </x:c>
      <x:c r="C689" t="n">
        <x:v>62</x:v>
      </x:c>
      <x:c r="D689" t="n">
        <x:v>0</x:v>
      </x:c>
      <x:c r="E689" t="n">
        <x:v>5820</x:v>
      </x:c>
      <x:c r="F689" t="str">
        <x:v>复制“名称”到收集明细</x:v>
      </x:c>
    </x:row>
    <x:row r="690">
      <x:c r="A690" t="n">
        <x:v>688</x:v>
      </x:c>
      <x:c r="B690" t="str">
        <x:v>冻原斗士刃</x:v>
      </x:c>
      <x:c r="C690" t="n">
        <x:v>5</x:v>
      </x:c>
      <x:c r="D690" t="n">
        <x:v>1</x:v>
      </x:c>
      <x:c r="E690" t="n">
        <x:v>5821</x:v>
      </x:c>
      <x:c r="F690" t="str">
        <x:v>复制“名称”到收集明细</x:v>
      </x:c>
    </x:row>
    <x:row r="691">
      <x:c r="A691" t="n">
        <x:v>689</x:v>
      </x:c>
      <x:c r="B691" t="str">
        <x:v>冻原斗士战甲</x:v>
      </x:c>
      <x:c r="C691" t="n">
        <x:v>10</x:v>
      </x:c>
      <x:c r="D691" t="n">
        <x:v>1</x:v>
      </x:c>
      <x:c r="E691" t="n">
        <x:v>5822</x:v>
      </x:c>
      <x:c r="F691" t="str">
        <x:v>复制“名称”到收集明细</x:v>
      </x:c>
    </x:row>
    <x:row r="692">
      <x:c r="A692" t="n">
        <x:v>690</x:v>
      </x:c>
      <x:c r="B692" t="str">
        <x:v>冻原斗士战盔</x:v>
      </x:c>
      <x:c r="C692" t="n">
        <x:v>15</x:v>
      </x:c>
      <x:c r="D692" t="n">
        <x:v>0</x:v>
      </x:c>
      <x:c r="E692" t="n">
        <x:v>5823</x:v>
      </x:c>
      <x:c r="F692" t="str">
        <x:v>复制“名称”到收集明细</x:v>
      </x:c>
    </x:row>
    <x:row r="693">
      <x:c r="A693" t="n">
        <x:v>691</x:v>
      </x:c>
      <x:c r="B693" t="str">
        <x:v>冻原斗士项链</x:v>
      </x:c>
      <x:c r="C693" t="n">
        <x:v>19</x:v>
      </x:c>
      <x:c r="D693" t="n">
        <x:v>0</x:v>
      </x:c>
      <x:c r="E693" t="n">
        <x:v>5824</x:v>
      </x:c>
      <x:c r="F693" t="str">
        <x:v>复制“名称”到收集明细</x:v>
      </x:c>
    </x:row>
    <x:row r="694">
      <x:c r="A694" t="n">
        <x:v>692</x:v>
      </x:c>
      <x:c r="B694" t="str">
        <x:v>冻原斗士腕甲</x:v>
      </x:c>
      <x:c r="C694" t="n">
        <x:v>26</x:v>
      </x:c>
      <x:c r="D694" t="n">
        <x:v>0</x:v>
      </x:c>
      <x:c r="E694" t="n">
        <x:v>5825</x:v>
      </x:c>
      <x:c r="F694" t="str">
        <x:v>复制“名称”到收集明细</x:v>
      </x:c>
    </x:row>
    <x:row r="695">
      <x:c r="A695" t="n">
        <x:v>693</x:v>
      </x:c>
      <x:c r="B695" t="str">
        <x:v>冻原斗士戒指</x:v>
      </x:c>
      <x:c r="C695" t="n">
        <x:v>22</x:v>
      </x:c>
      <x:c r="D695" t="n">
        <x:v>0</x:v>
      </x:c>
      <x:c r="E695" t="n">
        <x:v>5826</x:v>
      </x:c>
      <x:c r="F695" t="str">
        <x:v>复制“名称”到收集明细</x:v>
      </x:c>
    </x:row>
    <x:row r="696">
      <x:c r="A696" t="n">
        <x:v>694</x:v>
      </x:c>
      <x:c r="B696" t="str">
        <x:v>冻原斗士腰带</x:v>
      </x:c>
      <x:c r="C696" t="n">
        <x:v>64</x:v>
      </x:c>
      <x:c r="D696" t="n">
        <x:v>0</x:v>
      </x:c>
      <x:c r="E696" t="n">
        <x:v>5827</x:v>
      </x:c>
      <x:c r="F696" t="str">
        <x:v>复制“名称”到收集明细</x:v>
      </x:c>
    </x:row>
    <x:row r="697">
      <x:c r="A697" t="n">
        <x:v>695</x:v>
      </x:c>
      <x:c r="B697" t="str">
        <x:v>冻原斗士战靴</x:v>
      </x:c>
      <x:c r="C697" t="n">
        <x:v>62</x:v>
      </x:c>
      <x:c r="D697" t="n">
        <x:v>0</x:v>
      </x:c>
      <x:c r="E697" t="n">
        <x:v>5828</x:v>
      </x:c>
      <x:c r="F697" t="str">
        <x:v>复制“名称”到收集明细</x:v>
      </x:c>
    </x:row>
    <x:row r="698">
      <x:c r="A698" t="n">
        <x:v>696</x:v>
      </x:c>
      <x:c r="B698" t="str">
        <x:v>古龙近卫剑</x:v>
      </x:c>
      <x:c r="C698" t="n">
        <x:v>5</x:v>
      </x:c>
      <x:c r="D698" t="n">
        <x:v>1</x:v>
      </x:c>
      <x:c r="E698" t="n">
        <x:v>5829</x:v>
      </x:c>
      <x:c r="F698" t="str">
        <x:v>复制“名称”到收集明细</x:v>
      </x:c>
    </x:row>
    <x:row r="699">
      <x:c r="A699" t="n">
        <x:v>697</x:v>
      </x:c>
      <x:c r="B699" t="str">
        <x:v>古龙近卫战甲</x:v>
      </x:c>
      <x:c r="C699" t="n">
        <x:v>10</x:v>
      </x:c>
      <x:c r="D699" t="n">
        <x:v>1</x:v>
      </x:c>
      <x:c r="E699" t="n">
        <x:v>5830</x:v>
      </x:c>
      <x:c r="F699" t="str">
        <x:v>复制“名称”到收集明细</x:v>
      </x:c>
    </x:row>
    <x:row r="700">
      <x:c r="A700" t="n">
        <x:v>698</x:v>
      </x:c>
      <x:c r="B700" t="str">
        <x:v>古龙近卫战盔</x:v>
      </x:c>
      <x:c r="C700" t="n">
        <x:v>15</x:v>
      </x:c>
      <x:c r="D700" t="n">
        <x:v>0</x:v>
      </x:c>
      <x:c r="E700" t="n">
        <x:v>5831</x:v>
      </x:c>
      <x:c r="F700" t="str">
        <x:v>复制“名称”到收集明细</x:v>
      </x:c>
    </x:row>
    <x:row r="701">
      <x:c r="A701" t="n">
        <x:v>699</x:v>
      </x:c>
      <x:c r="B701" t="str">
        <x:v>古龙近卫项链</x:v>
      </x:c>
      <x:c r="C701" t="n">
        <x:v>19</x:v>
      </x:c>
      <x:c r="D701" t="n">
        <x:v>0</x:v>
      </x:c>
      <x:c r="E701" t="n">
        <x:v>5832</x:v>
      </x:c>
      <x:c r="F701" t="str">
        <x:v>复制“名称”到收集明细</x:v>
      </x:c>
    </x:row>
    <x:row r="702">
      <x:c r="A702" t="n">
        <x:v>700</x:v>
      </x:c>
      <x:c r="B702" t="str">
        <x:v>古龙近卫腕甲</x:v>
      </x:c>
      <x:c r="C702" t="n">
        <x:v>26</x:v>
      </x:c>
      <x:c r="D702" t="n">
        <x:v>0</x:v>
      </x:c>
      <x:c r="E702" t="n">
        <x:v>5833</x:v>
      </x:c>
      <x:c r="F702" t="str">
        <x:v>复制“名称”到收集明细</x:v>
      </x:c>
    </x:row>
    <x:row r="703">
      <x:c r="A703" t="n">
        <x:v>701</x:v>
      </x:c>
      <x:c r="B703" t="str">
        <x:v>古龙近卫戒指</x:v>
      </x:c>
      <x:c r="C703" t="n">
        <x:v>22</x:v>
      </x:c>
      <x:c r="D703" t="n">
        <x:v>0</x:v>
      </x:c>
      <x:c r="E703" t="n">
        <x:v>5834</x:v>
      </x:c>
      <x:c r="F703" t="str">
        <x:v>复制“名称”到收集明细</x:v>
      </x:c>
    </x:row>
    <x:row r="704">
      <x:c r="A704" t="n">
        <x:v>702</x:v>
      </x:c>
      <x:c r="B704" t="str">
        <x:v>古龙近卫腰带</x:v>
      </x:c>
      <x:c r="C704" t="n">
        <x:v>64</x:v>
      </x:c>
      <x:c r="D704" t="n">
        <x:v>0</x:v>
      </x:c>
      <x:c r="E704" t="n">
        <x:v>5835</x:v>
      </x:c>
      <x:c r="F704" t="str">
        <x:v>复制“名称”到收集明细</x:v>
      </x:c>
    </x:row>
    <x:row r="705">
      <x:c r="A705" t="n">
        <x:v>703</x:v>
      </x:c>
      <x:c r="B705" t="str">
        <x:v>古龙近卫战靴</x:v>
      </x:c>
      <x:c r="C705" t="n">
        <x:v>62</x:v>
      </x:c>
      <x:c r="D705" t="n">
        <x:v>0</x:v>
      </x:c>
      <x:c r="E705" t="n">
        <x:v>5836</x:v>
      </x:c>
      <x:c r="F705" t="str">
        <x:v>复制“名称”到收集明细</x:v>
      </x:c>
    </x:row>
    <x:row r="706">
      <x:c r="A706" t="n">
        <x:v>704</x:v>
      </x:c>
      <x:c r="B706" t="str">
        <x:v>神授征服剑</x:v>
      </x:c>
      <x:c r="C706" t="n">
        <x:v>5</x:v>
      </x:c>
      <x:c r="D706" t="n">
        <x:v>1</x:v>
      </x:c>
      <x:c r="E706" t="n">
        <x:v>5837</x:v>
      </x:c>
      <x:c r="F706" t="str">
        <x:v>复制“名称”到收集明细</x:v>
      </x:c>
    </x:row>
    <x:row r="707">
      <x:c r="A707" t="n">
        <x:v>705</x:v>
      </x:c>
      <x:c r="B707" t="str">
        <x:v>神授征服战甲</x:v>
      </x:c>
      <x:c r="C707" t="n">
        <x:v>10</x:v>
      </x:c>
      <x:c r="D707" t="n">
        <x:v>1</x:v>
      </x:c>
      <x:c r="E707" t="n">
        <x:v>5838</x:v>
      </x:c>
      <x:c r="F707" t="str">
        <x:v>复制“名称”到收集明细</x:v>
      </x:c>
    </x:row>
    <x:row r="708">
      <x:c r="A708" t="n">
        <x:v>706</x:v>
      </x:c>
      <x:c r="B708" t="str">
        <x:v>神授征服战盔</x:v>
      </x:c>
      <x:c r="C708" t="n">
        <x:v>15</x:v>
      </x:c>
      <x:c r="D708" t="n">
        <x:v>0</x:v>
      </x:c>
      <x:c r="E708" t="n">
        <x:v>5839</x:v>
      </x:c>
      <x:c r="F708" t="str">
        <x:v>复制“名称”到收集明细</x:v>
      </x:c>
    </x:row>
    <x:row r="709">
      <x:c r="A709" t="n">
        <x:v>707</x:v>
      </x:c>
      <x:c r="B709" t="str">
        <x:v>神授征服项链</x:v>
      </x:c>
      <x:c r="C709" t="n">
        <x:v>19</x:v>
      </x:c>
      <x:c r="D709" t="n">
        <x:v>0</x:v>
      </x:c>
      <x:c r="E709" t="n">
        <x:v>5840</x:v>
      </x:c>
      <x:c r="F709" t="str">
        <x:v>复制“名称”到收集明细</x:v>
      </x:c>
    </x:row>
    <x:row r="710">
      <x:c r="A710" t="n">
        <x:v>708</x:v>
      </x:c>
      <x:c r="B710" t="str">
        <x:v>神授征服腕甲</x:v>
      </x:c>
      <x:c r="C710" t="n">
        <x:v>26</x:v>
      </x:c>
      <x:c r="D710" t="n">
        <x:v>0</x:v>
      </x:c>
      <x:c r="E710" t="n">
        <x:v>5841</x:v>
      </x:c>
      <x:c r="F710" t="str">
        <x:v>复制“名称”到收集明细</x:v>
      </x:c>
    </x:row>
    <x:row r="711">
      <x:c r="A711" t="n">
        <x:v>709</x:v>
      </x:c>
      <x:c r="B711" t="str">
        <x:v>神授征服戒指</x:v>
      </x:c>
      <x:c r="C711" t="n">
        <x:v>22</x:v>
      </x:c>
      <x:c r="D711" t="n">
        <x:v>0</x:v>
      </x:c>
      <x:c r="E711" t="n">
        <x:v>5842</x:v>
      </x:c>
      <x:c r="F711" t="str">
        <x:v>复制“名称”到收集明细</x:v>
      </x:c>
    </x:row>
    <x:row r="712">
      <x:c r="A712" t="n">
        <x:v>710</x:v>
      </x:c>
      <x:c r="B712" t="str">
        <x:v>神授征服腰带</x:v>
      </x:c>
      <x:c r="C712" t="n">
        <x:v>64</x:v>
      </x:c>
      <x:c r="D712" t="n">
        <x:v>0</x:v>
      </x:c>
      <x:c r="E712" t="n">
        <x:v>5843</x:v>
      </x:c>
      <x:c r="F712" t="str">
        <x:v>复制“名称”到收集明细</x:v>
      </x:c>
    </x:row>
    <x:row r="713">
      <x:c r="A713" t="n">
        <x:v>711</x:v>
      </x:c>
      <x:c r="B713" t="str">
        <x:v>神授征服战靴</x:v>
      </x:c>
      <x:c r="C713" t="n">
        <x:v>62</x:v>
      </x:c>
      <x:c r="D713" t="n">
        <x:v>0</x:v>
      </x:c>
      <x:c r="E713" t="n">
        <x:v>5844</x:v>
      </x:c>
      <x:c r="F713" t="str">
        <x:v>复制“名称”到收集明细</x:v>
      </x:c>
    </x:row>
    <x:row r="714">
      <x:c r="A714" t="n">
        <x:v>712</x:v>
      </x:c>
      <x:c r="B714" t="str">
        <x:v>法环禁军剑</x:v>
      </x:c>
      <x:c r="C714" t="n">
        <x:v>5</x:v>
      </x:c>
      <x:c r="D714" t="n">
        <x:v>1</x:v>
      </x:c>
      <x:c r="E714" t="n">
        <x:v>5845</x:v>
      </x:c>
      <x:c r="F714" t="str">
        <x:v>复制“名称”到收集明细</x:v>
      </x:c>
    </x:row>
    <x:row r="715">
      <x:c r="A715" t="n">
        <x:v>713</x:v>
      </x:c>
      <x:c r="B715" t="str">
        <x:v>法环禁军战甲</x:v>
      </x:c>
      <x:c r="C715" t="n">
        <x:v>10</x:v>
      </x:c>
      <x:c r="D715" t="n">
        <x:v>1</x:v>
      </x:c>
      <x:c r="E715" t="n">
        <x:v>5846</x:v>
      </x:c>
      <x:c r="F715" t="str">
        <x:v>复制“名称”到收集明细</x:v>
      </x:c>
    </x:row>
    <x:row r="716">
      <x:c r="A716" t="n">
        <x:v>714</x:v>
      </x:c>
      <x:c r="B716" t="str">
        <x:v>法环禁军战盔</x:v>
      </x:c>
      <x:c r="C716" t="n">
        <x:v>15</x:v>
      </x:c>
      <x:c r="D716" t="n">
        <x:v>0</x:v>
      </x:c>
      <x:c r="E716" t="n">
        <x:v>5847</x:v>
      </x:c>
      <x:c r="F716" t="str">
        <x:v>复制“名称”到收集明细</x:v>
      </x:c>
    </x:row>
    <x:row r="717">
      <x:c r="A717" t="n">
        <x:v>715</x:v>
      </x:c>
      <x:c r="B717" t="str">
        <x:v>法环禁军项链</x:v>
      </x:c>
      <x:c r="C717" t="n">
        <x:v>19</x:v>
      </x:c>
      <x:c r="D717" t="n">
        <x:v>0</x:v>
      </x:c>
      <x:c r="E717" t="n">
        <x:v>5848</x:v>
      </x:c>
      <x:c r="F717" t="str">
        <x:v>复制“名称”到收集明细</x:v>
      </x:c>
    </x:row>
    <x:row r="718">
      <x:c r="A718" t="n">
        <x:v>716</x:v>
      </x:c>
      <x:c r="B718" t="str">
        <x:v>法环禁军腕甲</x:v>
      </x:c>
      <x:c r="C718" t="n">
        <x:v>26</x:v>
      </x:c>
      <x:c r="D718" t="n">
        <x:v>0</x:v>
      </x:c>
      <x:c r="E718" t="n">
        <x:v>5849</x:v>
      </x:c>
      <x:c r="F718" t="str">
        <x:v>复制“名称”到收集明细</x:v>
      </x:c>
    </x:row>
    <x:row r="719">
      <x:c r="A719" t="n">
        <x:v>717</x:v>
      </x:c>
      <x:c r="B719" t="str">
        <x:v>法环禁军戒指</x:v>
      </x:c>
      <x:c r="C719" t="n">
        <x:v>22</x:v>
      </x:c>
      <x:c r="D719" t="n">
        <x:v>0</x:v>
      </x:c>
      <x:c r="E719" t="n">
        <x:v>5850</x:v>
      </x:c>
      <x:c r="F719" t="str">
        <x:v>复制“名称”到收集明细</x:v>
      </x:c>
    </x:row>
    <x:row r="720">
      <x:c r="A720" t="n">
        <x:v>718</x:v>
      </x:c>
      <x:c r="B720" t="str">
        <x:v>法环禁军腰带</x:v>
      </x:c>
      <x:c r="C720" t="n">
        <x:v>64</x:v>
      </x:c>
      <x:c r="D720" t="n">
        <x:v>0</x:v>
      </x:c>
      <x:c r="E720" t="n">
        <x:v>5851</x:v>
      </x:c>
      <x:c r="F720" t="str">
        <x:v>复制“名称”到收集明细</x:v>
      </x:c>
    </x:row>
    <x:row r="721">
      <x:c r="A721" t="n">
        <x:v>719</x:v>
      </x:c>
      <x:c r="B721" t="str">
        <x:v>法环禁军战靴</x:v>
      </x:c>
      <x:c r="C721" t="n">
        <x:v>62</x:v>
      </x:c>
      <x:c r="D721" t="n">
        <x:v>0</x:v>
      </x:c>
      <x:c r="E721" t="n">
        <x:v>5852</x:v>
      </x:c>
      <x:c r="F721" t="str">
        <x:v>复制“名称”到收集明细</x:v>
      </x:c>
    </x:row>
    <x:row r="722">
      <x:c r="A722" t="n">
        <x:v>720</x:v>
      </x:c>
      <x:c r="B722" t="str">
        <x:v>王庭统领剑</x:v>
      </x:c>
      <x:c r="C722" t="n">
        <x:v>5</x:v>
      </x:c>
      <x:c r="D722" t="n">
        <x:v>1</x:v>
      </x:c>
      <x:c r="E722" t="n">
        <x:v>5853</x:v>
      </x:c>
      <x:c r="F722" t="str">
        <x:v>复制“名称”到收集明细</x:v>
      </x:c>
    </x:row>
    <x:row r="723">
      <x:c r="A723" t="n">
        <x:v>721</x:v>
      </x:c>
      <x:c r="B723" t="str">
        <x:v>王庭统领战甲</x:v>
      </x:c>
      <x:c r="C723" t="n">
        <x:v>10</x:v>
      </x:c>
      <x:c r="D723" t="n">
        <x:v>1</x:v>
      </x:c>
      <x:c r="E723" t="n">
        <x:v>5854</x:v>
      </x:c>
      <x:c r="F723" t="str">
        <x:v>复制“名称”到收集明细</x:v>
      </x:c>
    </x:row>
    <x:row r="724">
      <x:c r="A724" t="n">
        <x:v>722</x:v>
      </x:c>
      <x:c r="B724" t="str">
        <x:v>王庭统领战盔</x:v>
      </x:c>
      <x:c r="C724" t="n">
        <x:v>15</x:v>
      </x:c>
      <x:c r="D724" t="n">
        <x:v>0</x:v>
      </x:c>
      <x:c r="E724" t="n">
        <x:v>5855</x:v>
      </x:c>
      <x:c r="F724" t="str">
        <x:v>复制“名称”到收集明细</x:v>
      </x:c>
    </x:row>
    <x:row r="725">
      <x:c r="A725" t="n">
        <x:v>723</x:v>
      </x:c>
      <x:c r="B725" t="str">
        <x:v>王庭统领项链</x:v>
      </x:c>
      <x:c r="C725" t="n">
        <x:v>19</x:v>
      </x:c>
      <x:c r="D725" t="n">
        <x:v>0</x:v>
      </x:c>
      <x:c r="E725" t="n">
        <x:v>5856</x:v>
      </x:c>
      <x:c r="F725" t="str">
        <x:v>复制“名称”到收集明细</x:v>
      </x:c>
    </x:row>
    <x:row r="726">
      <x:c r="A726" t="n">
        <x:v>724</x:v>
      </x:c>
      <x:c r="B726" t="str">
        <x:v>王庭统领腕甲</x:v>
      </x:c>
      <x:c r="C726" t="n">
        <x:v>26</x:v>
      </x:c>
      <x:c r="D726" t="n">
        <x:v>0</x:v>
      </x:c>
      <x:c r="E726" t="n">
        <x:v>5857</x:v>
      </x:c>
      <x:c r="F726" t="str">
        <x:v>复制“名称”到收集明细</x:v>
      </x:c>
    </x:row>
    <x:row r="727">
      <x:c r="A727" t="n">
        <x:v>725</x:v>
      </x:c>
      <x:c r="B727" t="str">
        <x:v>王庭统领戒指</x:v>
      </x:c>
      <x:c r="C727" t="n">
        <x:v>22</x:v>
      </x:c>
      <x:c r="D727" t="n">
        <x:v>0</x:v>
      </x:c>
      <x:c r="E727" t="n">
        <x:v>5858</x:v>
      </x:c>
      <x:c r="F727" t="str">
        <x:v>复制“名称”到收集明细</x:v>
      </x:c>
    </x:row>
    <x:row r="728">
      <x:c r="A728" t="n">
        <x:v>726</x:v>
      </x:c>
      <x:c r="B728" t="str">
        <x:v>王庭统领腰带</x:v>
      </x:c>
      <x:c r="C728" t="n">
        <x:v>64</x:v>
      </x:c>
      <x:c r="D728" t="n">
        <x:v>0</x:v>
      </x:c>
      <x:c r="E728" t="n">
        <x:v>5859</x:v>
      </x:c>
      <x:c r="F728" t="str">
        <x:v>复制“名称”到收集明细</x:v>
      </x:c>
    </x:row>
    <x:row r="729">
      <x:c r="A729" t="n">
        <x:v>727</x:v>
      </x:c>
      <x:c r="B729" t="str">
        <x:v>王庭统领战靴</x:v>
      </x:c>
      <x:c r="C729" t="n">
        <x:v>62</x:v>
      </x:c>
      <x:c r="D729" t="n">
        <x:v>0</x:v>
      </x:c>
      <x:c r="E729" t="n">
        <x:v>5860</x:v>
      </x:c>
      <x:c r="F729" t="str">
        <x:v>复制“名称”到收集明细</x:v>
      </x:c>
    </x:row>
    <x:row r="730">
      <x:c r="A730" t="n">
        <x:v>728</x:v>
      </x:c>
      <x:c r="B730" t="str">
        <x:v>勋章</x:v>
      </x:c>
      <x:c r="C730" t="n">
        <x:v>30</x:v>
      </x:c>
      <x:c r="D730" t="n">
        <x:v>0</x:v>
      </x:c>
      <x:c r="E730" t="n">
        <x:v>5861</x:v>
      </x:c>
      <x:c r="F730" t="str">
        <x:v>复制“名称”到收集明细</x:v>
      </x:c>
    </x:row>
    <x:row r="731">
      <x:c r="A731" t="n">
        <x:v>729</x:v>
      </x:c>
      <x:c r="B731" t="str">
        <x:v>护符</x:v>
      </x:c>
      <x:c r="C731" t="n">
        <x:v>25</x:v>
      </x:c>
      <x:c r="D731" t="n">
        <x:v>1</x:v>
      </x:c>
      <x:c r="E731" t="n">
        <x:v>5862</x:v>
      </x:c>
      <x:c r="F731" t="str">
        <x:v>复制“名称”到收集明细</x:v>
      </x:c>
    </x:row>
    <x:row r="732">
      <x:c r="A732" t="n">
        <x:v>730</x:v>
      </x:c>
      <x:c r="B732" t="str">
        <x:v>宝石</x:v>
      </x:c>
      <x:c r="C732" t="n">
        <x:v>63</x:v>
      </x:c>
      <x:c r="D732" t="n">
        <x:v>0</x:v>
      </x:c>
      <x:c r="E732" t="n">
        <x:v>5863</x:v>
      </x:c>
      <x:c r="F732" t="str">
        <x:v>复制“名称”到收集明细</x:v>
      </x:c>
    </x:row>
    <x:row r="733">
      <x:c r="A733" t="n">
        <x:v>731</x:v>
      </x:c>
      <x:c r="B733" t="str">
        <x:v>灵玉</x:v>
      </x:c>
      <x:c r="C733" t="n">
        <x:v>90</x:v>
      </x:c>
      <x:c r="D733" t="n">
        <x:v>0</x:v>
      </x:c>
      <x:c r="E733" t="n">
        <x:v>5864</x:v>
      </x:c>
      <x:c r="F733" t="str">
        <x:v>复制“名称”到收集明细</x:v>
      </x:c>
    </x:row>
    <x:row r="734">
      <x:c r="A734" t="n">
        <x:v>732</x:v>
      </x:c>
      <x:c r="B734" t="str">
        <x:v>军鼓</x:v>
      </x:c>
      <x:c r="C734" t="n">
        <x:v>65</x:v>
      </x:c>
      <x:c r="D734" t="n">
        <x:v>0</x:v>
      </x:c>
      <x:c r="E734" t="n">
        <x:v>5865</x:v>
      </x:c>
      <x:c r="F734" t="str">
        <x:v>复制“名称”到收集明细</x:v>
      </x:c>
    </x:row>
    <x:row r="735">
      <x:c r="A735" t="n">
        <x:v>733</x:v>
      </x:c>
      <x:c r="B735" t="str">
        <x:v>马牌</x:v>
      </x:c>
      <x:c r="C735" t="n">
        <x:v>28</x:v>
      </x:c>
      <x:c r="D735" t="n">
        <x:v>0</x:v>
      </x:c>
      <x:c r="E735" t="n">
        <x:v>5866</x:v>
      </x:c>
      <x:c r="F735" t="str">
        <x:v>复制“名称”到收集明细</x:v>
      </x:c>
    </x:row>
    <x:row r="736">
      <x:c r="A736" t="n">
        <x:v>734</x:v>
      </x:c>
      <x:c r="B736" t="str">
        <x:v>盐蚀弯刃</x:v>
      </x:c>
      <x:c r="C736" t="n">
        <x:v>5</x:v>
      </x:c>
      <x:c r="D736" t="n">
        <x:v>1</x:v>
      </x:c>
      <x:c r="E736" t="n">
        <x:v>6137</x:v>
      </x:c>
      <x:c r="F736" t="str">
        <x:v>复制“名称”到收集明细</x:v>
      </x:c>
    </x:row>
    <x:row r="737">
      <x:c r="A737" t="n">
        <x:v>735</x:v>
      </x:c>
      <x:c r="B737" t="str">
        <x:v>断桨骨链</x:v>
      </x:c>
      <x:c r="C737" t="n">
        <x:v>19</x:v>
      </x:c>
      <x:c r="D737" t="n">
        <x:v>0</x:v>
      </x:c>
      <x:c r="E737" t="n">
        <x:v>6138</x:v>
      </x:c>
      <x:c r="F737" t="str">
        <x:v>复制“名称”到收集明细</x:v>
      </x:c>
    </x:row>
    <x:row r="738">
      <x:c r="A738" t="n">
        <x:v>736</x:v>
      </x:c>
      <x:c r="B738" t="str">
        <x:v>漂流尸甲</x:v>
      </x:c>
      <x:c r="C738" t="n">
        <x:v>10</x:v>
      </x:c>
      <x:c r="D738" t="n">
        <x:v>1</x:v>
      </x:c>
      <x:c r="E738" t="n">
        <x:v>6139</x:v>
      </x:c>
      <x:c r="F738" t="str">
        <x:v>复制“名称”到收集明细</x:v>
      </x:c>
    </x:row>
    <x:row r="739">
      <x:c r="A739" t="n">
        <x:v>737</x:v>
      </x:c>
      <x:c r="B739" t="str">
        <x:v>猎犬骨戒</x:v>
      </x:c>
      <x:c r="C739" t="n">
        <x:v>22</x:v>
      </x:c>
      <x:c r="D739" t="n">
        <x:v>0</x:v>
      </x:c>
      <x:c r="E739" t="n">
        <x:v>6140</x:v>
      </x:c>
      <x:c r="F739" t="str">
        <x:v>复制“名称”到收集明细</x:v>
      </x:c>
    </x:row>
    <x:row r="740">
      <x:c r="A740" t="n">
        <x:v>738</x:v>
      </x:c>
      <x:c r="B740" t="str">
        <x:v>腐潮钳镯</x:v>
      </x:c>
      <x:c r="C740" t="n">
        <x:v>26</x:v>
      </x:c>
      <x:c r="D740" t="n">
        <x:v>0</x:v>
      </x:c>
      <x:c r="E740" t="n">
        <x:v>6141</x:v>
      </x:c>
      <x:c r="F740" t="str">
        <x:v>复制“名称”到收集明细</x:v>
      </x:c>
    </x:row>
    <x:row r="741">
      <x:c r="A741" t="n">
        <x:v>739</x:v>
      </x:c>
      <x:c r="B741" t="str">
        <x:v>行刑锚刃</x:v>
      </x:c>
      <x:c r="C741" t="n">
        <x:v>5</x:v>
      </x:c>
      <x:c r="D741" t="n">
        <x:v>1</x:v>
      </x:c>
      <x:c r="E741" t="n">
        <x:v>6142</x:v>
      </x:c>
      <x:c r="F741" t="str">
        <x:v>复制“名称”到收集明细</x:v>
      </x:c>
    </x:row>
    <x:row r="742">
      <x:c r="A742" t="n">
        <x:v>740</x:v>
      </x:c>
      <x:c r="B742" t="str">
        <x:v>唤潮旧勋</x:v>
      </x:c>
      <x:c r="C742" t="n">
        <x:v>30</x:v>
      </x:c>
      <x:c r="D742" t="n">
        <x:v>0</x:v>
      </x:c>
      <x:c r="E742" t="n">
        <x:v>6143</x:v>
      </x:c>
      <x:c r="F742" t="str">
        <x:v>复制“名称”到收集明细</x:v>
      </x:c>
    </x:row>
    <x:row r="743">
      <x:c r="A743" t="n">
        <x:v>741</x:v>
      </x:c>
      <x:c r="B743" t="str">
        <x:v>沉金铁盔</x:v>
      </x:c>
      <x:c r="C743" t="n">
        <x:v>15</x:v>
      </x:c>
      <x:c r="D743" t="n">
        <x:v>0</x:v>
      </x:c>
      <x:c r="E743" t="n">
        <x:v>6144</x:v>
      </x:c>
      <x:c r="F743" t="str">
        <x:v>复制“名称”到收集明细</x:v>
      </x:c>
    </x:row>
    <x:row r="744">
      <x:c r="A744" t="n">
        <x:v>742</x:v>
      </x:c>
      <x:c r="B744" t="str">
        <x:v>海雾塔盾</x:v>
      </x:c>
      <x:c r="C744" t="n">
        <x:v>12</x:v>
      </x:c>
      <x:c r="D744" t="n">
        <x:v>0</x:v>
      </x:c>
      <x:c r="E744" t="n">
        <x:v>6145</x:v>
      </x:c>
      <x:c r="F744" t="str">
        <x:v>复制“名称”到收集明细</x:v>
      </x:c>
    </x:row>
    <x:row r="745">
      <x:c r="A745" t="n">
        <x:v>743</x:v>
      </x:c>
      <x:c r="B745" t="str">
        <x:v>断桅血刃</x:v>
      </x:c>
      <x:c r="C745" t="n">
        <x:v>5</x:v>
      </x:c>
      <x:c r="D745" t="n">
        <x:v>1</x:v>
      </x:c>
      <x:c r="E745" t="n">
        <x:v>6146</x:v>
      </x:c>
      <x:c r="F745" t="str">
        <x:v>复制“名称”到收集明细</x:v>
      </x:c>
    </x:row>
    <x:row r="746">
      <x:c r="A746" t="n">
        <x:v>744</x:v>
      </x:c>
      <x:c r="B746" t="str">
        <x:v>吞岸重甲</x:v>
      </x:c>
      <x:c r="C746" t="n">
        <x:v>10</x:v>
      </x:c>
      <x:c r="D746" t="n">
        <x:v>1</x:v>
      </x:c>
      <x:c r="E746" t="n">
        <x:v>6147</x:v>
      </x:c>
      <x:c r="F746" t="str">
        <x:v>复制“名称”到收集明细</x:v>
      </x:c>
    </x:row>
    <x:row r="747">
      <x:c r="A747" t="n">
        <x:v>745</x:v>
      </x:c>
      <x:c r="B747" t="str">
        <x:v>小卢恩</x:v>
      </x:c>
      <x:c r="C747" t="n">
        <x:v>46</x:v>
      </x:c>
      <x:c r="D747" t="n">
        <x:v>1</x:v>
      </x:c>
      <x:c r="E747" t="n">
        <x:v>6148</x:v>
      </x:c>
      <x:c r="F747" t="str">
        <x:v>复制“名称”到收集明细</x:v>
      </x:c>
    </x:row>
    <x:row r="748">
      <x:c r="A748" t="n">
        <x:v>746</x:v>
      </x:c>
      <x:c r="B748" t="str">
        <x:v>大卢恩</x:v>
      </x:c>
      <x:c r="C748" t="n">
        <x:v>46</x:v>
      </x:c>
      <x:c r="D748" t="n">
        <x:v>1</x:v>
      </x:c>
      <x:c r="E748" t="n">
        <x:v>6149</x:v>
      </x:c>
      <x:c r="F748" t="str">
        <x:v>复制“名称”到收集明细</x:v>
      </x:c>
    </x:row>
    <x:row r="749">
      <x:c r="A749" t="n">
        <x:v>747</x:v>
      </x:c>
      <x:c r="B749" t="str">
        <x:v>技能残页</x:v>
      </x:c>
      <x:c r="C749" t="n">
        <x:v>46</x:v>
      </x:c>
      <x:c r="D749" t="n">
        <x:v>1</x:v>
      </x:c>
      <x:c r="E749" t="n">
        <x:v>6150</x:v>
      </x:c>
      <x:c r="F749" t="str">
        <x:v>复制“名称”到收集明细</x:v>
      </x:c>
    </x:row>
    <x:row r="750">
      <x:c r="A750" t="n">
        <x:v>748</x:v>
      </x:c>
      <x:c r="B750" t="str">
        <x:v>锈锚魂魄</x:v>
      </x:c>
      <x:c r="C750" t="n">
        <x:v>46</x:v>
      </x:c>
      <x:c r="D750" t="n">
        <x:v>1</x:v>
      </x:c>
      <x:c r="E750" t="n">
        <x:v>6151</x:v>
      </x:c>
      <x:c r="F750" t="str">
        <x:v>复制“名称”到收集明细</x:v>
      </x:c>
    </x:row>
    <x:row r="751">
      <x:c r="A751" t="n">
        <x:v>749</x:v>
      </x:c>
      <x:c r="B751" t="str">
        <x:v>沉金魂魄</x:v>
      </x:c>
      <x:c r="C751" t="n">
        <x:v>46</x:v>
      </x:c>
      <x:c r="D751" t="n">
        <x:v>1</x:v>
      </x:c>
      <x:c r="E751" t="n">
        <x:v>6152</x:v>
      </x:c>
      <x:c r="F751" t="str">
        <x:v>复制“名称”到收集明细</x:v>
      </x:c>
    </x:row>
    <x:row r="752">
      <x:c r="A752" t="n">
        <x:v>750</x:v>
      </x:c>
      <x:c r="B752" t="str">
        <x:v>船长残魂</x:v>
      </x:c>
      <x:c r="C752" t="n">
        <x:v>46</x:v>
      </x:c>
      <x:c r="D752" t="n">
        <x:v>1</x:v>
      </x:c>
      <x:c r="E752" t="n">
        <x:v>6153</x:v>
      </x:c>
      <x:c r="F752" t="str">
        <x:v>复制“名称”到收集明细</x:v>
      </x:c>
    </x:row>
    <x:row r="753">
      <x:c r="A753" t="n">
        <x:v>751</x:v>
      </x:c>
      <x:c r="B753" t="str">
        <x:v>吞岸王魂</x:v>
      </x:c>
      <x:c r="C753" t="n">
        <x:v>46</x:v>
      </x:c>
      <x:c r="D753" t="n">
        <x:v>1</x:v>
      </x:c>
      <x:c r="E753" t="n">
        <x:v>6154</x:v>
      </x:c>
      <x:c r="F753" t="str">
        <x:v>复制“名称”到收集明细</x:v>
      </x:c>
    </x:row>
    <x:row r="754">
      <x:c r="A754" t="n">
        <x:v>752</x:v>
      </x:c>
      <x:c r="B754" t="str">
        <x:v>逐雷魂印</x:v>
      </x:c>
      <x:c r="C754" t="n">
        <x:v>46</x:v>
      </x:c>
      <x:c r="D754" t="n">
        <x:v>1</x:v>
      </x:c>
      <x:c r="E754" t="n">
        <x:v>6155</x:v>
      </x:c>
      <x:c r="F754" t="str">
        <x:v>复制“名称”到收集明细</x:v>
      </x:c>
    </x:row>
    <x:row r="755">
      <x:c r="A755" t="n">
        <x:v>753</x:v>
      </x:c>
      <x:c r="B755" t="str">
        <x:v>裂岩之心</x:v>
      </x:c>
      <x:c r="C755" t="n">
        <x:v>46</x:v>
      </x:c>
      <x:c r="D755" t="n">
        <x:v>1</x:v>
      </x:c>
      <x:c r="E755" t="n">
        <x:v>6156</x:v>
      </x:c>
      <x:c r="F755" t="str">
        <x:v>复制“名称”到收集明细</x:v>
      </x:c>
    </x:row>
    <x:row r="756">
      <x:c r="A756" t="n">
        <x:v>754</x:v>
      </x:c>
      <x:c r="B756" t="str">
        <x:v>执刑官残魂</x:v>
      </x:c>
      <x:c r="C756" t="n">
        <x:v>46</x:v>
      </x:c>
      <x:c r="D756" t="n">
        <x:v>1</x:v>
      </x:c>
      <x:c r="E756" t="n">
        <x:v>6157</x:v>
      </x:c>
      <x:c r="F756" t="str">
        <x:v>复制“名称”到收集明细</x:v>
      </x:c>
    </x:row>
    <x:row r="757">
      <x:c r="A757" t="n">
        <x:v>755</x:v>
      </x:c>
      <x:c r="B757" t="str">
        <x:v>古龙逆鳞</x:v>
      </x:c>
      <x:c r="C757" t="n">
        <x:v>46</x:v>
      </x:c>
      <x:c r="D757" t="n">
        <x:v>1</x:v>
      </x:c>
      <x:c r="E757" t="n">
        <x:v>6158</x:v>
      </x:c>
      <x:c r="F757" t="str">
        <x:v>复制“名称”到收集明细</x:v>
      </x:c>
    </x:row>
    <x:row r="758">
      <x:c r="A758" t="n">
        <x:v>756</x:v>
      </x:c>
      <x:c r="B758" t="str">
        <x:v>沉默祷文</x:v>
      </x:c>
      <x:c r="C758" t="n">
        <x:v>46</x:v>
      </x:c>
      <x:c r="D758" t="n">
        <x:v>1</x:v>
      </x:c>
      <x:c r="E758" t="n">
        <x:v>6159</x:v>
      </x:c>
      <x:c r="F758" t="str">
        <x:v>复制“名称”到收集明细</x:v>
      </x:c>
    </x:row>
    <x:row r="759">
      <x:c r="A759" t="n">
        <x:v>757</x:v>
      </x:c>
      <x:c r="B759" t="str">
        <x:v>失冠徽记</x:v>
      </x:c>
      <x:c r="C759" t="n">
        <x:v>46</x:v>
      </x:c>
      <x:c r="D759" t="n">
        <x:v>1</x:v>
      </x:c>
      <x:c r="E759" t="n">
        <x:v>6160</x:v>
      </x:c>
      <x:c r="F759" t="str">
        <x:v>复制“名称”到收集明细</x:v>
      </x:c>
    </x:row>
    <x:row r="760">
      <x:c r="A760" t="n">
        <x:v>758</x:v>
      </x:c>
      <x:c r="B760" t="str">
        <x:v>亲卫长残魂</x:v>
      </x:c>
      <x:c r="C760" t="n">
        <x:v>46</x:v>
      </x:c>
      <x:c r="D760" t="n">
        <x:v>1</x:v>
      </x:c>
      <x:c r="E760" t="n">
        <x:v>6161</x:v>
      </x:c>
      <x:c r="F760" t="str">
        <x:v>复制“名称”到收集明细</x:v>
      </x:c>
    </x:row>
    <x:row r="761">
      <x:c r="A761" t="n">
        <x:v>759</x:v>
      </x:c>
      <x:c r="B761" t="str">
        <x:v>深潮祭冠</x:v>
      </x:c>
      <x:c r="C761" t="n">
        <x:v>46</x:v>
      </x:c>
      <x:c r="D761" t="n">
        <x:v>1</x:v>
      </x:c>
      <x:c r="E761" t="n">
        <x:v>6162</x:v>
      </x:c>
      <x:c r="F761" t="str">
        <x:v>复制“名称”到收集明细</x:v>
      </x:c>
    </x:row>
    <x:row r="762">
      <x:c r="A762" t="n">
        <x:v>760</x:v>
      </x:c>
      <x:c r="B762" t="str">
        <x:v>沉王魂核</x:v>
      </x:c>
      <x:c r="C762" t="n">
        <x:v>46</x:v>
      </x:c>
      <x:c r="D762" t="n">
        <x:v>1</x:v>
      </x:c>
      <x:c r="E762" t="n">
        <x:v>6163</x:v>
      </x:c>
      <x:c r="F762" t="str">
        <x:v>复制“名称”到收集明细</x:v>
      </x:c>
    </x:row>
    <x:row r="763">
      <x:c r="A763" t="n">
        <x:v>761</x:v>
      </x:c>
      <x:c r="B763" t="str">
        <x:v>玄渊处决重甲跪地男</x:v>
      </x:c>
      <x:c r="C763" t="n">
        <x:v>66</x:v>
      </x:c>
      <x:c r="D763" t="n">
        <x:v>306</x:v>
      </x:c>
      <x:c r="E763" t="n">
        <x:v>0</x:v>
      </x:c>
      <x:c r="F763" t="str">
        <x:v>复制“名称”到收集明细</x:v>
      </x:c>
    </x:row>
    <x:row r="764">
      <x:c r="A764" t="n">
        <x:v>762</x:v>
      </x:c>
      <x:c r="B764" t="str">
        <x:v>玄渊处决重甲跪地女</x:v>
      </x:c>
      <x:c r="C764" t="n">
        <x:v>67</x:v>
      </x:c>
      <x:c r="D764" t="n">
        <x:v>306</x:v>
      </x:c>
      <x:c r="E764" t="n">
        <x:v>0</x:v>
      </x:c>
      <x:c r="F764" t="str">
        <x:v>复制“名称”到收集明细</x:v>
      </x:c>
    </x:row>
    <x:row r="765">
      <x:c r="A765" t="n">
        <x:v>763</x:v>
      </x:c>
      <x:c r="B765" t="str">
        <x:v>风蚀盔</x:v>
      </x:c>
      <x:c r="C765" t="n">
        <x:v>15</x:v>
      </x:c>
      <x:c r="D765" t="n">
        <x:v>0</x:v>
      </x:c>
      <x:c r="E765" t="n">
        <x:v>6164</x:v>
      </x:c>
      <x:c r="F765" t="str">
        <x:v>复制“名称”到收集明细</x:v>
      </x:c>
    </x:row>
    <x:row r="766">
      <x:c r="A766" t="n">
        <x:v>764</x:v>
      </x:c>
      <x:c r="B766" t="str">
        <x:v>鹰眼链</x:v>
      </x:c>
      <x:c r="C766" t="n">
        <x:v>19</x:v>
      </x:c>
      <x:c r="D766" t="n">
        <x:v>0</x:v>
      </x:c>
      <x:c r="E766" t="n">
        <x:v>6165</x:v>
      </x:c>
      <x:c r="F766" t="str">
        <x:v>复制“名称”到收集明细</x:v>
      </x:c>
    </x:row>
    <x:row r="767">
      <x:c r="A767" t="n">
        <x:v>765</x:v>
      </x:c>
      <x:c r="B767" t="str">
        <x:v>雷羽护腕</x:v>
      </x:c>
      <x:c r="C767" t="n">
        <x:v>26</x:v>
      </x:c>
      <x:c r="D767" t="n">
        <x:v>0</x:v>
      </x:c>
      <x:c r="E767" t="n">
        <x:v>6166</x:v>
      </x:c>
      <x:c r="F767" t="str">
        <x:v>复制“名称”到收集明细</x:v>
      </x:c>
    </x:row>
    <x:row r="768">
      <x:c r="A768" t="n">
        <x:v>766</x:v>
      </x:c>
      <x:c r="B768" t="str">
        <x:v>狂风骨戒</x:v>
      </x:c>
      <x:c r="C768" t="n">
        <x:v>22</x:v>
      </x:c>
      <x:c r="D768" t="n">
        <x:v>0</x:v>
      </x:c>
      <x:c r="E768" t="n">
        <x:v>6167</x:v>
      </x:c>
      <x:c r="F768" t="str">
        <x:v>复制“名称”到收集明细</x:v>
      </x:c>
    </x:row>
    <x:row r="769">
      <x:c r="A769" t="n">
        <x:v>767</x:v>
      </x:c>
      <x:c r="B769" t="str">
        <x:v>断崖束带</x:v>
      </x:c>
      <x:c r="C769" t="n">
        <x:v>64</x:v>
      </x:c>
      <x:c r="D769" t="n">
        <x:v>0</x:v>
      </x:c>
      <x:c r="E769" t="n">
        <x:v>6168</x:v>
      </x:c>
      <x:c r="F769" t="str">
        <x:v>复制“名称”到收集明细</x:v>
      </x:c>
    </x:row>
    <x:row r="770">
      <x:c r="A770" t="n">
        <x:v>768</x:v>
      </x:c>
      <x:c r="B770" t="str">
        <x:v>石蜥面巾</x:v>
      </x:c>
      <x:c r="C770" t="n">
        <x:v>16</x:v>
      </x:c>
      <x:c r="D770" t="n">
        <x:v>0</x:v>
      </x:c>
      <x:c r="E770" t="n">
        <x:v>6169</x:v>
      </x:c>
      <x:c r="F770" t="str">
        <x:v>复制“名称”到收集明细</x:v>
      </x:c>
    </x:row>
    <x:row r="771">
      <x:c r="A771" t="n">
        <x:v>769</x:v>
      </x:c>
      <x:c r="B771" t="str">
        <x:v>逐雷战靴</x:v>
      </x:c>
      <x:c r="C771" t="n">
        <x:v>62</x:v>
      </x:c>
      <x:c r="D771" t="n">
        <x:v>0</x:v>
      </x:c>
      <x:c r="E771" t="n">
        <x:v>6170</x:v>
      </x:c>
      <x:c r="F771" t="str">
        <x:v>复制“名称”到收集明细</x:v>
      </x:c>
    </x:row>
    <x:row r="772">
      <x:c r="A772" t="n">
        <x:v>770</x:v>
      </x:c>
      <x:c r="B772" t="str">
        <x:v>风暴勋章</x:v>
      </x:c>
      <x:c r="C772" t="n">
        <x:v>30</x:v>
      </x:c>
      <x:c r="D772" t="n">
        <x:v>0</x:v>
      </x:c>
      <x:c r="E772" t="n">
        <x:v>6171</x:v>
      </x:c>
      <x:c r="F772" t="str">
        <x:v>复制“名称”到收集明细</x:v>
      </x:c>
    </x:row>
    <x:row r="773">
      <x:c r="A773" t="n">
        <x:v>771</x:v>
      </x:c>
      <x:c r="B773" t="str">
        <x:v>裂岩巨盾</x:v>
      </x:c>
      <x:c r="C773" t="n">
        <x:v>12</x:v>
      </x:c>
      <x:c r="D773" t="n">
        <x:v>0</x:v>
      </x:c>
      <x:c r="E773" t="n">
        <x:v>6172</x:v>
      </x:c>
      <x:c r="F773" t="str">
        <x:v>复制“名称”到收集明细</x:v>
      </x:c>
    </x:row>
    <x:row r="774">
      <x:c r="A774" t="n">
        <x:v>772</x:v>
      </x:c>
      <x:c r="B774" t="str">
        <x:v>黑翼灵玉</x:v>
      </x:c>
      <x:c r="C774" t="n">
        <x:v>90</x:v>
      </x:c>
      <x:c r="D774" t="n">
        <x:v>0</x:v>
      </x:c>
      <x:c r="E774" t="n">
        <x:v>6173</x:v>
      </x:c>
      <x:c r="F774" t="str">
        <x:v>复制“名称”到收集明细</x:v>
      </x:c>
    </x:row>
    <x:row r="775">
      <x:c r="A775" t="n">
        <x:v>773</x:v>
      </x:c>
      <x:c r="B775" t="str">
        <x:v>执刑雷刃</x:v>
      </x:c>
      <x:c r="C775" t="n">
        <x:v>5</x:v>
      </x:c>
      <x:c r="D775" t="n">
        <x:v>1</x:v>
      </x:c>
      <x:c r="E775" t="n">
        <x:v>6174</x:v>
      </x:c>
      <x:c r="F775" t="str">
        <x:v>复制“名称”到收集明细</x:v>
      </x:c>
    </x:row>
    <x:row r="776">
      <x:c r="A776" t="n">
        <x:v>774</x:v>
      </x:c>
      <x:c r="B776" t="str">
        <x:v>古龙风铠</x:v>
      </x:c>
      <x:c r="C776" t="n">
        <x:v>10</x:v>
      </x:c>
      <x:c r="D776" t="n">
        <x:v>1</x:v>
      </x:c>
      <x:c r="E776" t="n">
        <x:v>6175</x:v>
      </x:c>
      <x:c r="F776" t="str">
        <x:v>复制“名称”到收集明细</x:v>
      </x:c>
    </x:row>
    <x:row r="777">
      <x:c r="A777" t="n">
        <x:v>775</x:v>
      </x:c>
      <x:c r="B777" t="str">
        <x:v>溺亡王盔</x:v>
      </x:c>
      <x:c r="C777" t="n">
        <x:v>15</x:v>
      </x:c>
      <x:c r="D777" t="n">
        <x:v>0</x:v>
      </x:c>
      <x:c r="E777" t="n">
        <x:v>6176</x:v>
      </x:c>
      <x:c r="F777" t="str">
        <x:v>复制“名称”到收集明细</x:v>
      </x:c>
    </x:row>
    <x:row r="778">
      <x:c r="A778" t="n">
        <x:v>776</x:v>
      </x:c>
      <x:c r="B778" t="str">
        <x:v>沉宫项链</x:v>
      </x:c>
      <x:c r="C778" t="n">
        <x:v>19</x:v>
      </x:c>
      <x:c r="D778" t="n">
        <x:v>0</x:v>
      </x:c>
      <x:c r="E778" t="n">
        <x:v>6177</x:v>
      </x:c>
      <x:c r="F778" t="str">
        <x:v>复制“名称”到收集明细</x:v>
      </x:c>
    </x:row>
    <x:row r="779">
      <x:c r="A779" t="n">
        <x:v>777</x:v>
      </x:c>
      <x:c r="B779" t="str">
        <x:v>苔痕护腕</x:v>
      </x:c>
      <x:c r="C779" t="n">
        <x:v>26</x:v>
      </x:c>
      <x:c r="D779" t="n">
        <x:v>0</x:v>
      </x:c>
      <x:c r="E779" t="n">
        <x:v>6178</x:v>
      </x:c>
      <x:c r="F779" t="str">
        <x:v>复制“名称”到收集明细</x:v>
      </x:c>
    </x:row>
    <x:row r="780">
      <x:c r="A780" t="n">
        <x:v>778</x:v>
      </x:c>
      <x:c r="B780" t="str">
        <x:v>王庭秘戒</x:v>
      </x:c>
      <x:c r="C780" t="n">
        <x:v>22</x:v>
      </x:c>
      <x:c r="D780" t="n">
        <x:v>0</x:v>
      </x:c>
      <x:c r="E780" t="n">
        <x:v>6179</x:v>
      </x:c>
      <x:c r="F780" t="str">
        <x:v>复制“名称”到收集明细</x:v>
      </x:c>
    </x:row>
    <x:row r="781">
      <x:c r="A781" t="n">
        <x:v>779</x:v>
      </x:c>
      <x:c r="B781" t="str">
        <x:v>深水束带</x:v>
      </x:c>
      <x:c r="C781" t="n">
        <x:v>64</x:v>
      </x:c>
      <x:c r="D781" t="n">
        <x:v>0</x:v>
      </x:c>
      <x:c r="E781" t="n">
        <x:v>6180</x:v>
      </x:c>
      <x:c r="F781" t="str">
        <x:v>复制“名称”到收集明细</x:v>
      </x:c>
    </x:row>
    <x:row r="782">
      <x:c r="A782" t="n">
        <x:v>780</x:v>
      </x:c>
      <x:c r="B782" t="str">
        <x:v>幽灯面巾</x:v>
      </x:c>
      <x:c r="C782" t="n">
        <x:v>16</x:v>
      </x:c>
      <x:c r="D782" t="n">
        <x:v>0</x:v>
      </x:c>
      <x:c r="E782" t="n">
        <x:v>6181</x:v>
      </x:c>
      <x:c r="F782" t="str">
        <x:v>复制“名称”到收集明细</x:v>
      </x:c>
    </x:row>
    <x:row r="783">
      <x:c r="A783" t="n">
        <x:v>781</x:v>
      </x:c>
      <x:c r="B783" t="str">
        <x:v>失冠战靴</x:v>
      </x:c>
      <x:c r="C783" t="n">
        <x:v>62</x:v>
      </x:c>
      <x:c r="D783" t="n">
        <x:v>0</x:v>
      </x:c>
      <x:c r="E783" t="n">
        <x:v>6182</x:v>
      </x:c>
      <x:c r="F783" t="str">
        <x:v>复制“名称”到收集明细</x:v>
      </x:c>
    </x:row>
    <x:row r="784">
      <x:c r="A784" t="n">
        <x:v>782</x:v>
      </x:c>
      <x:c r="B784" t="str">
        <x:v>深渊勋章</x:v>
      </x:c>
      <x:c r="C784" t="n">
        <x:v>30</x:v>
      </x:c>
      <x:c r="D784" t="n">
        <x:v>0</x:v>
      </x:c>
      <x:c r="E784" t="n">
        <x:v>6183</x:v>
      </x:c>
      <x:c r="F784" t="str">
        <x:v>复制“名称”到收集明细</x:v>
      </x:c>
    </x:row>
    <x:row r="785">
      <x:c r="A785" t="n">
        <x:v>783</x:v>
      </x:c>
      <x:c r="B785" t="str">
        <x:v>裁决王盾</x:v>
      </x:c>
      <x:c r="C785" t="n">
        <x:v>12</x:v>
      </x:c>
      <x:c r="D785" t="n">
        <x:v>0</x:v>
      </x:c>
      <x:c r="E785" t="n">
        <x:v>6184</x:v>
      </x:c>
      <x:c r="F785" t="str">
        <x:v>复制“名称”到收集明细</x:v>
      </x:c>
    </x:row>
    <x:row r="786">
      <x:c r="A786" t="n">
        <x:v>784</x:v>
      </x:c>
      <x:c r="B786" t="str">
        <x:v>沉默灵玉</x:v>
      </x:c>
      <x:c r="C786" t="n">
        <x:v>90</x:v>
      </x:c>
      <x:c r="D786" t="n">
        <x:v>0</x:v>
      </x:c>
      <x:c r="E786" t="n">
        <x:v>6185</x:v>
      </x:c>
      <x:c r="F786" t="str">
        <x:v>复制“名称”到收集明细</x:v>
      </x:c>
    </x:row>
    <x:row r="787">
      <x:c r="A787" t="n">
        <x:v>785</x:v>
      </x:c>
      <x:c r="B787" t="str">
        <x:v>亲卫王剑</x:v>
      </x:c>
      <x:c r="C787" t="n">
        <x:v>5</x:v>
      </x:c>
      <x:c r="D787" t="n">
        <x:v>1</x:v>
      </x:c>
      <x:c r="E787" t="n">
        <x:v>6186</x:v>
      </x:c>
      <x:c r="F787" t="str">
        <x:v>复制“名称”到收集明细</x:v>
      </x:c>
    </x:row>
    <x:row r="788">
      <x:c r="A788" t="n">
        <x:v>786</x:v>
      </x:c>
      <x:c r="B788" t="str">
        <x:v>深潮王铠</x:v>
      </x:c>
      <x:c r="C788" t="n">
        <x:v>10</x:v>
      </x:c>
      <x:c r="D788" t="n">
        <x:v>1</x:v>
      </x:c>
      <x:c r="E788" t="n">
        <x:v>6187</x:v>
      </x:c>
      <x:c r="F788" t="str">
        <x:v>复制“名称”到收集明细</x:v>
      </x:c>
    </x:row>
    <x:row r="789">
      <x:c r="A789" t="n">
        <x:v>787</x:v>
      </x:c>
      <x:c r="B789" t="str">
        <x:v>沉没王权</x:v>
      </x:c>
      <x:c r="C789" t="n">
        <x:v>5</x:v>
      </x:c>
      <x:c r="D789" t="n">
        <x:v>1</x:v>
      </x:c>
      <x:c r="E789" t="n">
        <x:v>6188</x:v>
      </x:c>
      <x:c r="F789" t="str">
        <x:v>复制“名称”到收集明细</x:v>
      </x:c>
    </x:row>
    <x:row r="790">
      <x:c r="A790" t="n">
        <x:v>788</x:v>
      </x:c>
      <x:c r="B790" t="str">
        <x:v>潮葬礼剑</x:v>
      </x:c>
      <x:c r="C790" t="n">
        <x:v>68</x:v>
      </x:c>
      <x:c r="D790" t="n">
        <x:v>0</x:v>
      </x:c>
      <x:c r="E790" t="n">
        <x:v>6189</x:v>
      </x:c>
      <x:c r="F790" t="str">
        <x:v>复制“名称”到收集明细</x:v>
      </x:c>
    </x:row>
    <x:row r="791">
      <x:c r="A791" t="n">
        <x:v>789</x:v>
      </x:c>
      <x:c r="B791" t="str">
        <x:v>无冠王衣</x:v>
      </x:c>
      <x:c r="C791" t="n">
        <x:v>66</x:v>
      </x:c>
      <x:c r="D791" t="n">
        <x:v>0</x:v>
      </x:c>
      <x:c r="E791" t="n">
        <x:v>6190</x:v>
      </x:c>
      <x:c r="F791" t="str">
        <x:v>复制“名称”到收集明细</x:v>
      </x:c>
    </x:row>
    <x:row r="792">
      <x:c r="A792" t="n">
        <x:v>790</x:v>
      </x:c>
      <x:c r="B792" t="str">
        <x:v>海岸拾魂者</x:v>
      </x:c>
      <x:c r="C792" t="n">
        <x:v>70</x:v>
      </x:c>
      <x:c r="D792" t="n">
        <x:v>40</x:v>
      </x:c>
      <x:c r="E792" t="n">
        <x:v>200</x:v>
      </x:c>
      <x:c r="F792" t="str">
        <x:v>复制“名称”到收集明细</x:v>
      </x:c>
    </x:row>
    <x:row r="793">
      <x:c r="A793" t="n">
        <x:v>791</x:v>
      </x:c>
      <x:c r="B793" t="str">
        <x:v>风暴断誓者</x:v>
      </x:c>
      <x:c r="C793" t="n">
        <x:v>70</x:v>
      </x:c>
      <x:c r="D793" t="n">
        <x:v>41</x:v>
      </x:c>
      <x:c r="E793" t="n">
        <x:v>205</x:v>
      </x:c>
      <x:c r="F793" t="str">
        <x:v>复制“名称”到收集明细</x:v>
      </x:c>
    </x:row>
    <x:row r="794">
      <x:c r="A794" t="n">
        <x:v>792</x:v>
      </x:c>
      <x:c r="B794" t="str">
        <x:v>沉王终结者</x:v>
      </x:c>
      <x:c r="C794" t="n">
        <x:v>70</x:v>
      </x:c>
      <x:c r="D794" t="n">
        <x:v>42</x:v>
      </x:c>
      <x:c r="E794" t="n">
        <x:v>210</x:v>
      </x:c>
      <x:c r="F794" t="str">
        <x:v>复制“名称”到收集明细</x:v>
      </x:c>
    </x:row>
    <x:row r="795">
      <x:c r="A795" t="n">
        <x:v>793</x:v>
      </x:c>
      <x:c r="B795" t="str">
        <x:v>失色锻造石</x:v>
      </x:c>
      <x:c r="C795" t="n">
        <x:v>46</x:v>
      </x:c>
      <x:c r="D795" t="n">
        <x:v>1</x:v>
      </x:c>
      <x:c r="E795" t="n">
        <x:v>6191</x:v>
      </x:c>
      <x:c r="F795" t="str">
        <x:v>复制“名称”到收集明细</x:v>
      </x:c>
    </x:row>
    <x:row r="796">
      <x:c r="A796" t="n">
        <x:v>794</x:v>
      </x:c>
      <x:c r="B796" t="str">
        <x:v>野兽骨片</x:v>
      </x:c>
      <x:c r="C796" t="n">
        <x:v>46</x:v>
      </x:c>
      <x:c r="D796" t="n">
        <x:v>1</x:v>
      </x:c>
      <x:c r="E796" t="n">
        <x:v>6192</x:v>
      </x:c>
      <x:c r="F796" t="str">
        <x:v>复制“名称”到收集明细</x:v>
      </x:c>
    </x:row>
    <x:row r="797">
      <x:c r="A797" t="n">
        <x:v>795</x:v>
      </x:c>
      <x:c r="B797" t="str">
        <x:v>龙鳞碎片</x:v>
      </x:c>
      <x:c r="C797" t="n">
        <x:v>46</x:v>
      </x:c>
      <x:c r="D797" t="n">
        <x:v>1</x:v>
      </x:c>
      <x:c r="E797" t="n">
        <x:v>6193</x:v>
      </x:c>
      <x:c r="F797" t="str">
        <x:v>复制“名称”到收集明细</x:v>
      </x:c>
    </x:row>
    <x:row r="798">
      <x:c r="A798" t="n">
        <x:v>796</x:v>
      </x:c>
      <x:c r="B798" t="str">
        <x:v>半神遗骨</x:v>
      </x:c>
      <x:c r="C798" t="n">
        <x:v>46</x:v>
      </x:c>
      <x:c r="D798" t="n">
        <x:v>1</x:v>
      </x:c>
      <x:c r="E798" t="n">
        <x:v>6194</x:v>
      </x:c>
      <x:c r="F798" t="str">
        <x:v>复制“名称”到收集明细</x:v>
      </x:c>
    </x:row>
    <x:row r="799">
      <x:c r="A799" t="n">
        <x:v>797</x:v>
      </x:c>
      <x:c r="B799" t="str">
        <x:v>古王金属片</x:v>
      </x:c>
      <x:c r="C799" t="n">
        <x:v>46</x:v>
      </x:c>
      <x:c r="D799" t="n">
        <x:v>1</x:v>
      </x:c>
      <x:c r="E799" t="n">
        <x:v>6195</x:v>
      </x:c>
      <x:c r="F799" t="str">
        <x:v>复制“名称”到收集明细</x:v>
      </x:c>
    </x:row>
    <x:row r="800">
      <x:c r="A800" t="n">
        <x:v>798</x:v>
      </x:c>
      <x:c r="B800" t="str">
        <x:v>黄金树祝福</x:v>
      </x:c>
      <x:c r="C800" t="n">
        <x:v>46</x:v>
      </x:c>
      <x:c r="D800" t="n">
        <x:v>1</x:v>
      </x:c>
      <x:c r="E800" t="n">
        <x:v>6196</x:v>
      </x:c>
      <x:c r="F800" t="str">
        <x:v>复制“名称”到收集明细</x:v>
      </x:c>
    </x:row>
    <x:row r="801">
      <x:c r="A801" t="n">
        <x:v>799</x:v>
      </x:c>
      <x:c r="B801" t="str">
        <x:v>暴烈晶核</x:v>
      </x:c>
      <x:c r="C801" t="n">
        <x:v>46</x:v>
      </x:c>
      <x:c r="D801" t="n">
        <x:v>1</x:v>
      </x:c>
      <x:c r="E801" t="n">
        <x:v>6197</x:v>
      </x:c>
      <x:c r="F801" t="str">
        <x:v>复制“名称”到收集明细</x:v>
      </x:c>
    </x:row>
    <x:row r="802">
      <x:c r="A802" t="n">
        <x:v>800</x:v>
      </x:c>
      <x:c r="B802" t="str">
        <x:v>神力源石</x:v>
      </x:c>
      <x:c r="C802" t="n">
        <x:v>46</x:v>
      </x:c>
      <x:c r="D802" t="n">
        <x:v>1</x:v>
      </x:c>
      <x:c r="E802" t="n">
        <x:v>6198</x:v>
      </x:c>
      <x:c r="F802" t="str">
        <x:v>复制“名称”到收集明细</x:v>
      </x:c>
    </x:row>
    <x:row r="803">
      <x:c r="A803" t="n">
        <x:v>801</x:v>
      </x:c>
      <x:c r="B803" t="str">
        <x:v>圣杯露滴</x:v>
      </x:c>
      <x:c r="C803" t="n">
        <x:v>46</x:v>
      </x:c>
      <x:c r="D803" t="n">
        <x:v>1</x:v>
      </x:c>
      <x:c r="E803" t="n">
        <x:v>6199</x:v>
      </x:c>
      <x:c r="F803" t="str">
        <x:v>复制“名称”到收集明细</x:v>
      </x:c>
    </x:row>
    <x:row r="804">
      <x:c r="A804" t="n">
        <x:v>802</x:v>
      </x:c>
      <x:c r="B804" t="str">
        <x:v>神秘符文</x:v>
      </x:c>
      <x:c r="C804" t="n">
        <x:v>46</x:v>
      </x:c>
      <x:c r="D804" t="n">
        <x:v>1</x:v>
      </x:c>
      <x:c r="E804" t="n">
        <x:v>6200</x:v>
      </x:c>
      <x:c r="F804" t="str">
        <x:v>复制“名称”到收集明细</x:v>
      </x:c>
    </x:row>
    <x:row r="805">
      <x:c r="A805" t="n">
        <x:v>803</x:v>
      </x:c>
      <x:c r="B805" t="str">
        <x:v>褪色墓刃</x:v>
      </x:c>
      <x:c r="C805" t="n">
        <x:v>5</x:v>
      </x:c>
      <x:c r="D805" t="n">
        <x:v>1</x:v>
      </x:c>
      <x:c r="E805" t="n">
        <x:v>6306</x:v>
      </x:c>
      <x:c r="F805" t="str">
        <x:v>复制“名称”到收集明细</x:v>
      </x:c>
    </x:row>
    <x:row r="806">
      <x:c r="A806" t="n">
        <x:v>804</x:v>
      </x:c>
      <x:c r="B806" t="str">
        <x:v>漂腐寿衣</x:v>
      </x:c>
      <x:c r="C806" t="n">
        <x:v>10</x:v>
      </x:c>
      <x:c r="D806" t="n">
        <x:v>1</x:v>
      </x:c>
      <x:c r="E806" t="n">
        <x:v>6307</x:v>
      </x:c>
      <x:c r="F806" t="str">
        <x:v>复制“名称”到收集明细</x:v>
      </x:c>
    </x:row>
    <x:row r="807">
      <x:c r="A807" t="n">
        <x:v>805</x:v>
      </x:c>
      <x:c r="B807" t="str">
        <x:v>尖牙骨链</x:v>
      </x:c>
      <x:c r="C807" t="n">
        <x:v>19</x:v>
      </x:c>
      <x:c r="D807" t="n">
        <x:v>0</x:v>
      </x:c>
      <x:c r="E807" t="n">
        <x:v>6308</x:v>
      </x:c>
      <x:c r="F807" t="str">
        <x:v>复制“名称”到收集明细</x:v>
      </x:c>
    </x:row>
    <x:row r="808">
      <x:c r="A808" t="n">
        <x:v>806</x:v>
      </x:c>
      <x:c r="B808" t="str">
        <x:v>守墓石盔</x:v>
      </x:c>
      <x:c r="C808" t="n">
        <x:v>15</x:v>
      </x:c>
      <x:c r="D808" t="n">
        <x:v>0</x:v>
      </x:c>
      <x:c r="E808" t="n">
        <x:v>6309</x:v>
      </x:c>
      <x:c r="F808" t="str">
        <x:v>复制“名称”到收集明细</x:v>
      </x:c>
    </x:row>
    <x:row r="809">
      <x:c r="A809" t="n">
        <x:v>807</x:v>
      </x:c>
      <x:c r="B809" t="str">
        <x:v>归乡弩戒</x:v>
      </x:c>
      <x:c r="C809" t="n">
        <x:v>22</x:v>
      </x:c>
      <x:c r="D809" t="n">
        <x:v>0</x:v>
      </x:c>
      <x:c r="E809" t="n">
        <x:v>6310</x:v>
      </x:c>
      <x:c r="F809" t="str">
        <x:v>复制“名称”到收集明细</x:v>
      </x:c>
    </x:row>
    <x:row r="810">
      <x:c r="A810" t="n">
        <x:v>808</x:v>
      </x:c>
      <x:c r="B810" t="str">
        <x:v>幽火鳞镯</x:v>
      </x:c>
      <x:c r="C810" t="n">
        <x:v>26</x:v>
      </x:c>
      <x:c r="D810" t="n">
        <x:v>0</x:v>
      </x:c>
      <x:c r="E810" t="n">
        <x:v>6311</x:v>
      </x:c>
      <x:c r="F810" t="str">
        <x:v>复制“名称”到收集明细</x:v>
      </x:c>
    </x:row>
    <x:row r="811">
      <x:c r="A811" t="n">
        <x:v>809</x:v>
      </x:c>
      <x:c r="B811" t="str">
        <x:v>归树犬徽</x:v>
      </x:c>
      <x:c r="C811" t="n">
        <x:v>30</x:v>
      </x:c>
      <x:c r="D811" t="n">
        <x:v>0</x:v>
      </x:c>
      <x:c r="E811" t="n">
        <x:v>6312</x:v>
      </x:c>
      <x:c r="F811" t="str">
        <x:v>复制“名称”到收集明细</x:v>
      </x:c>
    </x:row>
    <x:row r="812">
      <x:c r="A812" t="n">
        <x:v>810</x:v>
      </x:c>
      <x:c r="B812" t="str">
        <x:v>腐根塔盾</x:v>
      </x:c>
      <x:c r="C812" t="n">
        <x:v>12</x:v>
      </x:c>
      <x:c r="D812" t="n">
        <x:v>0</x:v>
      </x:c>
      <x:c r="E812" t="n">
        <x:v>6313</x:v>
      </x:c>
      <x:c r="F812" t="str">
        <x:v>复制“名称”到收集明细</x:v>
      </x:c>
    </x:row>
    <x:row r="813">
      <x:c r="A813" t="n">
        <x:v>811</x:v>
      </x:c>
      <x:c r="B813" t="str">
        <x:v>初火兜鍪</x:v>
      </x:c>
      <x:c r="C813" t="n">
        <x:v>78</x:v>
      </x:c>
      <x:c r="D813" t="n">
        <x:v>0</x:v>
      </x:c>
      <x:c r="E813" t="n">
        <x:v>6314</x:v>
      </x:c>
      <x:c r="F813" t="str">
        <x:v>复制“名称”到收集明细</x:v>
      </x:c>
    </x:row>
    <x:row r="814">
      <x:c r="A814" t="n">
        <x:v>812</x:v>
      </x:c>
      <x:c r="B814" t="str">
        <x:v>英雄余誓</x:v>
      </x:c>
      <x:c r="C814" t="n">
        <x:v>75</x:v>
      </x:c>
      <x:c r="D814" t="n">
        <x:v>0</x:v>
      </x:c>
      <x:c r="E814" t="n">
        <x:v>6315</x:v>
      </x:c>
      <x:c r="F814" t="str">
        <x:v>复制“名称”到收集明细</x:v>
      </x:c>
    </x:row>
    <x:row r="815">
      <x:c r="A815" t="n">
        <x:v>813</x:v>
      </x:c>
      <x:c r="B815" t="str">
        <x:v>腐树子鼠</x:v>
      </x:c>
      <x:c r="C815" t="n">
        <x:v>22</x:v>
      </x:c>
      <x:c r="D815" t="n">
        <x:v>0</x:v>
      </x:c>
      <x:c r="E815" t="n">
        <x:v>6316</x:v>
      </x:c>
      <x:c r="F815" t="str">
        <x:v>复制“名称”到收集明细</x:v>
      </x:c>
    </x:row>
    <x:row r="816">
      <x:c r="A816" t="n">
        <x:v>814</x:v>
      </x:c>
      <x:c r="B816" t="str">
        <x:v>百臂丑牛</x:v>
      </x:c>
      <x:c r="C816" t="n">
        <x:v>22</x:v>
      </x:c>
      <x:c r="D816" t="n">
        <x:v>0</x:v>
      </x:c>
      <x:c r="E816" t="n">
        <x:v>6317</x:v>
      </x:c>
      <x:c r="F816" t="str">
        <x:v>复制“名称”到收集明细</x:v>
      </x:c>
    </x:row>
    <x:row r="817">
      <x:c r="A817" t="n">
        <x:v>815</x:v>
      </x:c>
      <x:c r="B817" t="str">
        <x:v>断旗军刀</x:v>
      </x:c>
      <x:c r="C817" t="n">
        <x:v>5</x:v>
      </x:c>
      <x:c r="D817" t="n">
        <x:v>1</x:v>
      </x:c>
      <x:c r="E817" t="n">
        <x:v>6318</x:v>
      </x:c>
      <x:c r="F817" t="str">
        <x:v>复制“名称”到收集明细</x:v>
      </x:c>
    </x:row>
    <x:row r="818">
      <x:c r="A818" t="n">
        <x:v>816</x:v>
      </x:c>
      <x:c r="B818" t="str">
        <x:v>关隘铁甲</x:v>
      </x:c>
      <x:c r="C818" t="n">
        <x:v>10</x:v>
      </x:c>
      <x:c r="D818" t="n">
        <x:v>1</x:v>
      </x:c>
      <x:c r="E818" t="n">
        <x:v>6319</x:v>
      </x:c>
      <x:c r="F818" t="str">
        <x:v>复制“名称”到收集明细</x:v>
      </x:c>
    </x:row>
    <x:row r="819">
      <x:c r="A819" t="n">
        <x:v>817</x:v>
      </x:c>
      <x:c r="B819" t="str">
        <x:v>破垒鹰链</x:v>
      </x:c>
      <x:c r="C819" t="n">
        <x:v>19</x:v>
      </x:c>
      <x:c r="D819" t="n">
        <x:v>0</x:v>
      </x:c>
      <x:c r="E819" t="n">
        <x:v>6320</x:v>
      </x:c>
      <x:c r="F819" t="str">
        <x:v>复制“名称”到收集明细</x:v>
      </x:c>
    </x:row>
    <x:row r="820">
      <x:c r="A820" t="n">
        <x:v>818</x:v>
      </x:c>
      <x:c r="B820" t="str">
        <x:v>战狼铁盔</x:v>
      </x:c>
      <x:c r="C820" t="n">
        <x:v>15</x:v>
      </x:c>
      <x:c r="D820" t="n">
        <x:v>0</x:v>
      </x:c>
      <x:c r="E820" t="n">
        <x:v>6321</x:v>
      </x:c>
      <x:c r="F820" t="str">
        <x:v>复制“名称”到收集明细</x:v>
      </x:c>
    </x:row>
    <x:row r="821">
      <x:c r="A821" t="n">
        <x:v>819</x:v>
      </x:c>
      <x:c r="B821" t="str">
        <x:v>流放腕铠</x:v>
      </x:c>
      <x:c r="C821" t="n">
        <x:v>26</x:v>
      </x:c>
      <x:c r="D821" t="n">
        <x:v>0</x:v>
      </x:c>
      <x:c r="E821" t="n">
        <x:v>6322</x:v>
      </x:c>
      <x:c r="F821" t="str">
        <x:v>复制“名称”到收集明细</x:v>
      </x:c>
    </x:row>
    <x:row r="822">
      <x:c r="A822" t="n">
        <x:v>820</x:v>
      </x:c>
      <x:c r="B822" t="str">
        <x:v>断旗马戒</x:v>
      </x:c>
      <x:c r="C822" t="n">
        <x:v>22</x:v>
      </x:c>
      <x:c r="D822" t="n">
        <x:v>0</x:v>
      </x:c>
      <x:c r="E822" t="n">
        <x:v>6323</x:v>
      </x:c>
      <x:c r="F822" t="str">
        <x:v>复制“名称”到收集明细</x:v>
      </x:c>
    </x:row>
    <x:row r="823">
      <x:c r="A823" t="n">
        <x:v>821</x:v>
      </x:c>
      <x:c r="B823" t="str">
        <x:v>黄金战带</x:v>
      </x:c>
      <x:c r="C823" t="n">
        <x:v>64</x:v>
      </x:c>
      <x:c r="D823" t="n">
        <x:v>0</x:v>
      </x:c>
      <x:c r="E823" t="n">
        <x:v>6324</x:v>
      </x:c>
      <x:c r="F823" t="str">
        <x:v>复制“名称”到收集明细</x:v>
      </x:c>
    </x:row>
    <x:row r="824">
      <x:c r="A824" t="n">
        <x:v>822</x:v>
      </x:c>
      <x:c r="B824" t="str">
        <x:v>失乡战靴</x:v>
      </x:c>
      <x:c r="C824" t="n">
        <x:v>62</x:v>
      </x:c>
      <x:c r="D824" t="n">
        <x:v>0</x:v>
      </x:c>
      <x:c r="E824" t="n">
        <x:v>6325</x:v>
      </x:c>
      <x:c r="F824" t="str">
        <x:v>复制“名称”到收集明细</x:v>
      </x:c>
    </x:row>
    <x:row r="825">
      <x:c r="A825" t="n">
        <x:v>823</x:v>
      </x:c>
      <x:c r="B825" t="str">
        <x:v>兽爪礼刃</x:v>
      </x:c>
      <x:c r="C825" t="n">
        <x:v>68</x:v>
      </x:c>
      <x:c r="D825" t="n">
        <x:v>0</x:v>
      </x:c>
      <x:c r="E825" t="n">
        <x:v>6326</x:v>
      </x:c>
      <x:c r="F825" t="str">
        <x:v>复制“名称”到收集明细</x:v>
      </x:c>
    </x:row>
    <x:row r="826">
      <x:c r="A826" t="n">
        <x:v>824</x:v>
      </x:c>
      <x:c r="B826" t="str">
        <x:v>破阵军袍</x:v>
      </x:c>
      <x:c r="C826" t="n">
        <x:v>66</x:v>
      </x:c>
      <x:c r="D826" t="n">
        <x:v>0</x:v>
      </x:c>
      <x:c r="E826" t="n">
        <x:v>6327</x:v>
      </x:c>
      <x:c r="F826" t="str">
        <x:v>复制“名称”到收集明细</x:v>
      </x:c>
    </x:row>
    <x:row r="827">
      <x:c r="A827" t="n">
        <x:v>825</x:v>
      </x:c>
      <x:c r="B827" t="str">
        <x:v>长戟寅虎</x:v>
      </x:c>
      <x:c r="C827" t="n">
        <x:v>22</x:v>
      </x:c>
      <x:c r="D827" t="n">
        <x:v>0</x:v>
      </x:c>
      <x:c r="E827" t="n">
        <x:v>6328</x:v>
      </x:c>
      <x:c r="F827" t="str">
        <x:v>复制“名称”到收集明细</x:v>
      </x:c>
    </x:row>
    <x:row r="828">
      <x:c r="A828" t="n">
        <x:v>826</x:v>
      </x:c>
      <x:c r="B828" t="str">
        <x:v>无月卯兔</x:v>
      </x:c>
      <x:c r="C828" t="n">
        <x:v>22</x:v>
      </x:c>
      <x:c r="D828" t="n">
        <x:v>0</x:v>
      </x:c>
      <x:c r="E828" t="n">
        <x:v>6329</x:v>
      </x:c>
      <x:c r="F828" t="str">
        <x:v>复制“名称”到收集明细</x:v>
      </x:c>
    </x:row>
    <x:row r="829">
      <x:c r="A829" t="n">
        <x:v>827</x:v>
      </x:c>
      <x:c r="B829" t="str">
        <x:v>雾牙短刃</x:v>
      </x:c>
      <x:c r="C829" t="n">
        <x:v>5</x:v>
      </x:c>
      <x:c r="D829" t="n">
        <x:v>1</x:v>
      </x:c>
      <x:c r="E829" t="n">
        <x:v>6330</x:v>
      </x:c>
      <x:c r="F829" t="str">
        <x:v>复制“名称”到收集明细</x:v>
      </x:c>
    </x:row>
    <x:row r="830">
      <x:c r="A830" t="n">
        <x:v>828</x:v>
      </x:c>
      <x:c r="B830" t="str">
        <x:v>熊王战靴</x:v>
      </x:c>
      <x:c r="C830" t="n">
        <x:v>62</x:v>
      </x:c>
      <x:c r="D830" t="n">
        <x:v>0</x:v>
      </x:c>
      <x:c r="E830" t="n">
        <x:v>6331</x:v>
      </x:c>
      <x:c r="F830" t="str">
        <x:v>复制“名称”到收集明细</x:v>
      </x:c>
    </x:row>
    <x:row r="831">
      <x:c r="A831" t="n">
        <x:v>829</x:v>
      </x:c>
      <x:c r="B831" t="str">
        <x:v>祖灵皮衣</x:v>
      </x:c>
      <x:c r="C831" t="n">
        <x:v>10</x:v>
      </x:c>
      <x:c r="D831" t="n">
        <x:v>1</x:v>
      </x:c>
      <x:c r="E831" t="n">
        <x:v>6332</x:v>
      </x:c>
      <x:c r="F831" t="str">
        <x:v>复制“名称”到收集明细</x:v>
      </x:c>
    </x:row>
    <x:row r="832">
      <x:c r="A832" t="n">
        <x:v>830</x:v>
      </x:c>
      <x:c r="B832" t="str">
        <x:v>古树祷链</x:v>
      </x:c>
      <x:c r="C832" t="n">
        <x:v>19</x:v>
      </x:c>
      <x:c r="D832" t="n">
        <x:v>0</x:v>
      </x:c>
      <x:c r="E832" t="n">
        <x:v>6333</x:v>
      </x:c>
      <x:c r="F832" t="str">
        <x:v>复制“名称”到收集明细</x:v>
      </x:c>
    </x:row>
    <x:row r="833">
      <x:c r="A833" t="n">
        <x:v>831</x:v>
      </x:c>
      <x:c r="B833" t="str">
        <x:v>半兽战勋</x:v>
      </x:c>
      <x:c r="C833" t="n">
        <x:v>30</x:v>
      </x:c>
      <x:c r="D833" t="n">
        <x:v>0</x:v>
      </x:c>
      <x:c r="E833" t="n">
        <x:v>6334</x:v>
      </x:c>
      <x:c r="F833" t="str">
        <x:v>复制“名称”到收集明细</x:v>
      </x:c>
    </x:row>
    <x:row r="834">
      <x:c r="A834" t="n">
        <x:v>832</x:v>
      </x:c>
      <x:c r="B834" t="str">
        <x:v>毒花巨盾</x:v>
      </x:c>
      <x:c r="C834" t="n">
        <x:v>12</x:v>
      </x:c>
      <x:c r="D834" t="n">
        <x:v>0</x:v>
      </x:c>
      <x:c r="E834" t="n">
        <x:v>6335</x:v>
      </x:c>
      <x:c r="F834" t="str">
        <x:v>复制“名称”到收集明细</x:v>
      </x:c>
    </x:row>
    <x:row r="835">
      <x:c r="A835" t="n">
        <x:v>833</x:v>
      </x:c>
      <x:c r="B835" t="str">
        <x:v>卢恩血镯</x:v>
      </x:c>
      <x:c r="C835" t="n">
        <x:v>79</x:v>
      </x:c>
      <x:c r="D835" t="n">
        <x:v>0</x:v>
      </x:c>
      <x:c r="E835" t="n">
        <x:v>6336</x:v>
      </x:c>
      <x:c r="F835" t="str">
        <x:v>复制“名称”到收集明细</x:v>
      </x:c>
    </x:row>
    <x:row r="836">
      <x:c r="A836" t="n">
        <x:v>834</x:v>
      </x:c>
      <x:c r="B836" t="str">
        <x:v>黄金树戒</x:v>
      </x:c>
      <x:c r="C836" t="n">
        <x:v>81</x:v>
      </x:c>
      <x:c r="D836" t="n">
        <x:v>0</x:v>
      </x:c>
      <x:c r="E836" t="n">
        <x:v>6337</x:v>
      </x:c>
      <x:c r="F836" t="str">
        <x:v>复制“名称”到收集明细</x:v>
      </x:c>
    </x:row>
    <x:row r="837">
      <x:c r="A837" t="n">
        <x:v>835</x:v>
      </x:c>
      <x:c r="B837" t="str">
        <x:v>猎犬辰龙</x:v>
      </x:c>
      <x:c r="C837" t="n">
        <x:v>22</x:v>
      </x:c>
      <x:c r="D837" t="n">
        <x:v>0</x:v>
      </x:c>
      <x:c r="E837" t="n">
        <x:v>6338</x:v>
      </x:c>
      <x:c r="F837" t="str">
        <x:v>复制“名称”到收集明细</x:v>
      </x:c>
    </x:row>
    <x:row r="838">
      <x:c r="A838" t="n">
        <x:v>836</x:v>
      </x:c>
      <x:c r="B838" t="str">
        <x:v>祖魂巳蛇</x:v>
      </x:c>
      <x:c r="C838" t="n">
        <x:v>22</x:v>
      </x:c>
      <x:c r="D838" t="n">
        <x:v>0</x:v>
      </x:c>
      <x:c r="E838" t="n">
        <x:v>6339</x:v>
      </x:c>
      <x:c r="F838" t="str">
        <x:v>复制“名称”到收集明细</x:v>
      </x:c>
    </x:row>
    <x:row r="839">
      <x:c r="A839" t="n">
        <x:v>837</x:v>
      </x:c>
      <x:c r="B839" t="str">
        <x:v>死水午马</x:v>
      </x:c>
      <x:c r="C839" t="n">
        <x:v>22</x:v>
      </x:c>
      <x:c r="D839" t="n">
        <x:v>0</x:v>
      </x:c>
      <x:c r="E839" t="n">
        <x:v>6340</x:v>
      </x:c>
      <x:c r="F839" t="str">
        <x:v>复制“名称”到收集明细</x:v>
      </x:c>
    </x:row>
    <x:row r="840">
      <x:c r="A840" t="n">
        <x:v>838</x:v>
      </x:c>
      <x:c r="B840" t="str">
        <x:v>熔炉古玉</x:v>
      </x:c>
      <x:c r="C840" t="n">
        <x:v>90</x:v>
      </x:c>
      <x:c r="D840" t="n">
        <x:v>0</x:v>
      </x:c>
      <x:c r="E840" t="n">
        <x:v>6341</x:v>
      </x:c>
      <x:c r="F840" t="str">
        <x:v>复制“名称”到收集明细</x:v>
      </x:c>
    </x:row>
    <x:row r="841">
      <x:c r="A841" t="n">
        <x:v>839</x:v>
      </x:c>
      <x:c r="B841" t="str">
        <x:v>风羽战刃</x:v>
      </x:c>
      <x:c r="C841" t="n">
        <x:v>5</x:v>
      </x:c>
      <x:c r="D841" t="n">
        <x:v>1</x:v>
      </x:c>
      <x:c r="E841" t="n">
        <x:v>6342</x:v>
      </x:c>
      <x:c r="F841" t="str">
        <x:v>复制“名称”到收集明细</x:v>
      </x:c>
    </x:row>
    <x:row r="842">
      <x:c r="A842" t="n">
        <x:v>840</x:v>
      </x:c>
      <x:c r="B842" t="str">
        <x:v>雷羽战衣</x:v>
      </x:c>
      <x:c r="C842" t="n">
        <x:v>10</x:v>
      </x:c>
      <x:c r="D842" t="n">
        <x:v>1</x:v>
      </x:c>
      <x:c r="E842" t="n">
        <x:v>6343</x:v>
      </x:c>
      <x:c r="F842" t="str">
        <x:v>复制“名称”到收集明细</x:v>
      </x:c>
    </x:row>
    <x:row r="843">
      <x:c r="A843" t="n">
        <x:v>841</x:v>
      </x:c>
      <x:c r="B843" t="str">
        <x:v>巨人铁盔</x:v>
      </x:c>
      <x:c r="C843" t="n">
        <x:v>15</x:v>
      </x:c>
      <x:c r="D843" t="n">
        <x:v>0</x:v>
      </x:c>
      <x:c r="E843" t="n">
        <x:v>6344</x:v>
      </x:c>
      <x:c r="F843" t="str">
        <x:v>复制“名称”到收集明细</x:v>
      </x:c>
    </x:row>
    <x:row r="844">
      <x:c r="A844" t="n">
        <x:v>842</x:v>
      </x:c>
      <x:c r="B844" t="str">
        <x:v>风角骨戒</x:v>
      </x:c>
      <x:c r="C844" t="n">
        <x:v>22</x:v>
      </x:c>
      <x:c r="D844" t="n">
        <x:v>0</x:v>
      </x:c>
      <x:c r="E844" t="n">
        <x:v>6345</x:v>
      </x:c>
      <x:c r="F844" t="str">
        <x:v>复制“名称”到收集明细</x:v>
      </x:c>
    </x:row>
    <x:row r="845">
      <x:c r="A845" t="n">
        <x:v>843</x:v>
      </x:c>
      <x:c r="B845" t="str">
        <x:v>流寇束带</x:v>
      </x:c>
      <x:c r="C845" t="n">
        <x:v>64</x:v>
      </x:c>
      <x:c r="D845" t="n">
        <x:v>0</x:v>
      </x:c>
      <x:c r="E845" t="n">
        <x:v>6346</x:v>
      </x:c>
      <x:c r="F845" t="str">
        <x:v>复制“名称”到收集明细</x:v>
      </x:c>
    </x:row>
    <x:row r="846">
      <x:c r="A846" t="n">
        <x:v>844</x:v>
      </x:c>
      <x:c r="B846" t="str">
        <x:v>雷痕石盾</x:v>
      </x:c>
      <x:c r="C846" t="n">
        <x:v>12</x:v>
      </x:c>
      <x:c r="D846" t="n">
        <x:v>0</x:v>
      </x:c>
      <x:c r="E846" t="n">
        <x:v>6347</x:v>
      </x:c>
      <x:c r="F846" t="str">
        <x:v>复制“名称”到收集明细</x:v>
      </x:c>
    </x:row>
    <x:row r="847">
      <x:c r="A847" t="n">
        <x:v>845</x:v>
      </x:c>
      <x:c r="B847" t="str">
        <x:v>山妖魂玉</x:v>
      </x:c>
      <x:c r="C847" t="n">
        <x:v>90</x:v>
      </x:c>
      <x:c r="D847" t="n">
        <x:v>0</x:v>
      </x:c>
      <x:c r="E847" t="n">
        <x:v>6348</x:v>
      </x:c>
      <x:c r="F847" t="str">
        <x:v>复制“名称”到收集明细</x:v>
      </x:c>
    </x:row>
    <x:row r="848">
      <x:c r="A848" t="n">
        <x:v>846</x:v>
      </x:c>
      <x:c r="B848" t="str">
        <x:v>鹰主风冠</x:v>
      </x:c>
      <x:c r="C848" t="n">
        <x:v>78</x:v>
      </x:c>
      <x:c r="D848" t="n">
        <x:v>0</x:v>
      </x:c>
      <x:c r="E848" t="n">
        <x:v>6349</x:v>
      </x:c>
      <x:c r="F848" t="str">
        <x:v>复制“名称”到收集明细</x:v>
      </x:c>
    </x:row>
    <x:row r="849">
      <x:c r="A849" t="n">
        <x:v>847</x:v>
      </x:c>
      <x:c r="B849" t="str">
        <x:v>百夫熔戟</x:v>
      </x:c>
      <x:c r="C849" t="n">
        <x:v>68</x:v>
      </x:c>
      <x:c r="D849" t="n">
        <x:v>0</x:v>
      </x:c>
      <x:c r="E849" t="n">
        <x:v>6350</x:v>
      </x:c>
      <x:c r="F849" t="str">
        <x:v>复制“名称”到收集明细</x:v>
      </x:c>
    </x:row>
    <x:row r="850">
      <x:c r="A850" t="n">
        <x:v>848</x:v>
      </x:c>
      <x:c r="B850" t="str">
        <x:v>葬日未羊</x:v>
      </x:c>
      <x:c r="C850" t="n">
        <x:v>22</x:v>
      </x:c>
      <x:c r="D850" t="n">
        <x:v>0</x:v>
      </x:c>
      <x:c r="E850" t="n">
        <x:v>6351</x:v>
      </x:c>
      <x:c r="F850" t="str">
        <x:v>复制“名称”到收集明细</x:v>
      </x:c>
    </x:row>
    <x:row r="851">
      <x:c r="A851" t="n">
        <x:v>849</x:v>
      </x:c>
      <x:c r="B851" t="str">
        <x:v>雷冠申猴</x:v>
      </x:c>
      <x:c r="C851" t="n">
        <x:v>22</x:v>
      </x:c>
      <x:c r="D851" t="n">
        <x:v>0</x:v>
      </x:c>
      <x:c r="E851" t="n">
        <x:v>6352</x:v>
      </x:c>
      <x:c r="F851" t="str">
        <x:v>复制“名称”到收集明细</x:v>
      </x:c>
    </x:row>
    <x:row r="852">
      <x:c r="A852" t="n">
        <x:v>850</x:v>
      </x:c>
      <x:c r="B852" t="str">
        <x:v>恶兆酉鸡</x:v>
      </x:c>
      <x:c r="C852" t="n">
        <x:v>22</x:v>
      </x:c>
      <x:c r="D852" t="n">
        <x:v>0</x:v>
      </x:c>
      <x:c r="E852" t="n">
        <x:v>6353</x:v>
      </x:c>
      <x:c r="F852" t="str">
        <x:v>复制“名称”到收集明细</x:v>
      </x:c>
    </x:row>
    <x:row r="853">
      <x:c r="A853" t="n">
        <x:v>851</x:v>
      </x:c>
      <x:c r="B853" t="str">
        <x:v>流刑王刃</x:v>
      </x:c>
      <x:c r="C853" t="n">
        <x:v>5</x:v>
      </x:c>
      <x:c r="D853" t="n">
        <x:v>1</x:v>
      </x:c>
      <x:c r="E853" t="n">
        <x:v>6354</x:v>
      </x:c>
      <x:c r="F853" t="str">
        <x:v>复制“名称”到收集明细</x:v>
      </x:c>
    </x:row>
    <x:row r="854">
      <x:c r="A854" t="n">
        <x:v>852</x:v>
      </x:c>
      <x:c r="B854" t="str">
        <x:v>失乡斧铠</x:v>
      </x:c>
      <x:c r="C854" t="n">
        <x:v>10</x:v>
      </x:c>
      <x:c r="D854" t="n">
        <x:v>1</x:v>
      </x:c>
      <x:c r="E854" t="n">
        <x:v>6355</x:v>
      </x:c>
      <x:c r="F854" t="str">
        <x:v>复制“名称”到收集明细</x:v>
      </x:c>
    </x:row>
    <x:row r="855">
      <x:c r="A855" t="n">
        <x:v>853</x:v>
      </x:c>
      <x:c r="B855" t="str">
        <x:v>火药锁链</x:v>
      </x:c>
      <x:c r="C855" t="n">
        <x:v>19</x:v>
      </x:c>
      <x:c r="D855" t="n">
        <x:v>0</x:v>
      </x:c>
      <x:c r="E855" t="n">
        <x:v>6356</x:v>
      </x:c>
      <x:c r="F855" t="str">
        <x:v>复制“名称”到收集明细</x:v>
      </x:c>
    </x:row>
    <x:row r="856">
      <x:c r="A856" t="n">
        <x:v>854</x:v>
      </x:c>
      <x:c r="B856" t="str">
        <x:v>刀翼王盔</x:v>
      </x:c>
      <x:c r="C856" t="n">
        <x:v>15</x:v>
      </x:c>
      <x:c r="D856" t="n">
        <x:v>0</x:v>
      </x:c>
      <x:c r="E856" t="n">
        <x:v>6357</x:v>
      </x:c>
      <x:c r="F856" t="str">
        <x:v>复制“名称”到收集明细</x:v>
      </x:c>
    </x:row>
    <x:row r="857">
      <x:c r="A857" t="n">
        <x:v>855</x:v>
      </x:c>
      <x:c r="B857" t="str">
        <x:v>百指腕甲</x:v>
      </x:c>
      <x:c r="C857" t="n">
        <x:v>26</x:v>
      </x:c>
      <x:c r="D857" t="n">
        <x:v>0</x:v>
      </x:c>
      <x:c r="E857" t="n">
        <x:v>6358</x:v>
      </x:c>
      <x:c r="F857" t="str">
        <x:v>复制“名称”到收集明细</x:v>
      </x:c>
    </x:row>
    <x:row r="858">
      <x:c r="A858" t="n">
        <x:v>856</x:v>
      </x:c>
      <x:c r="B858" t="str">
        <x:v>禁卫誓戒</x:v>
      </x:c>
      <x:c r="C858" t="n">
        <x:v>22</x:v>
      </x:c>
      <x:c r="D858" t="n">
        <x:v>0</x:v>
      </x:c>
      <x:c r="E858" t="n">
        <x:v>6359</x:v>
      </x:c>
      <x:c r="F858" t="str">
        <x:v>复制“名称”到收集明细</x:v>
      </x:c>
    </x:row>
    <x:row r="859">
      <x:c r="A859" t="n">
        <x:v>857</x:v>
      </x:c>
      <x:c r="B859" t="str">
        <x:v>失乡统帅勋</x:v>
      </x:c>
      <x:c r="C859" t="n">
        <x:v>30</x:v>
      </x:c>
      <x:c r="D859" t="n">
        <x:v>0</x:v>
      </x:c>
      <x:c r="E859" t="n">
        <x:v>6360</x:v>
      </x:c>
      <x:c r="F859" t="str">
        <x:v>复制“名称”到收集明细</x:v>
      </x:c>
    </x:row>
    <x:row r="860">
      <x:c r="A860" t="n">
        <x:v>858</x:v>
      </x:c>
      <x:c r="B860" t="str">
        <x:v>百骸狮盾</x:v>
      </x:c>
      <x:c r="C860" t="n">
        <x:v>12</x:v>
      </x:c>
      <x:c r="D860" t="n">
        <x:v>0</x:v>
      </x:c>
      <x:c r="E860" t="n">
        <x:v>6361</x:v>
      </x:c>
      <x:c r="F860" t="str">
        <x:v>复制“名称”到收集明细</x:v>
      </x:c>
    </x:row>
    <x:row r="861">
      <x:c r="A861" t="n">
        <x:v>859</x:v>
      </x:c>
      <x:c r="B861" t="str">
        <x:v>黑焰王玉</x:v>
      </x:c>
      <x:c r="C861" t="n">
        <x:v>90</x:v>
      </x:c>
      <x:c r="D861" t="n">
        <x:v>0</x:v>
      </x:c>
      <x:c r="E861" t="n">
        <x:v>6362</x:v>
      </x:c>
      <x:c r="F861" t="str">
        <x:v>复制“名称”到收集明细</x:v>
      </x:c>
    </x:row>
    <x:row r="862">
      <x:c r="A862" t="n">
        <x:v>860</x:v>
      </x:c>
      <x:c r="B862" t="str">
        <x:v>王城断罪刃</x:v>
      </x:c>
      <x:c r="C862" t="n">
        <x:v>68</x:v>
      </x:c>
      <x:c r="D862" t="n">
        <x:v>0</x:v>
      </x:c>
      <x:c r="E862" t="n">
        <x:v>6363</x:v>
      </x:c>
      <x:c r="F862" t="str">
        <x:v>复制“名称”到收集明细</x:v>
      </x:c>
    </x:row>
    <x:row r="863">
      <x:c r="A863" t="n">
        <x:v>861</x:v>
      </x:c>
      <x:c r="B863" t="str">
        <x:v>百骸王衣</x:v>
      </x:c>
      <x:c r="C863" t="n">
        <x:v>66</x:v>
      </x:c>
      <x:c r="D863" t="n">
        <x:v>0</x:v>
      </x:c>
      <x:c r="E863" t="n">
        <x:v>6364</x:v>
      </x:c>
      <x:c r="F863" t="str">
        <x:v>复制“名称”到收集明细</x:v>
      </x:c>
    </x:row>
    <x:row r="864">
      <x:c r="A864" t="n">
        <x:v>862</x:v>
      </x:c>
      <x:c r="B864" t="str">
        <x:v>失乡戌狗</x:v>
      </x:c>
      <x:c r="C864" t="n">
        <x:v>22</x:v>
      </x:c>
      <x:c r="D864" t="n">
        <x:v>0</x:v>
      </x:c>
      <x:c r="E864" t="n">
        <x:v>6365</x:v>
      </x:c>
      <x:c r="F864" t="str">
        <x:v>复制“名称”到收集明细</x:v>
      </x:c>
    </x:row>
    <x:row r="865">
      <x:c r="A865" t="n">
        <x:v>863</x:v>
      </x:c>
      <x:c r="B865" t="str">
        <x:v>接肢亥猪</x:v>
      </x:c>
      <x:c r="C865" t="n">
        <x:v>22</x:v>
      </x:c>
      <x:c r="D865" t="n">
        <x:v>0</x:v>
      </x:c>
      <x:c r="E865" t="n">
        <x:v>6366</x:v>
      </x:c>
      <x:c r="F865" t="str">
        <x:v>复制“名称”到收集明细</x:v>
      </x:c>
    </x:row>
    <x:row r="866">
      <x:c r="A866" t="n">
        <x:v>864</x:v>
      </x:c>
      <x:c r="B866" t="str">
        <x:v>玛莲妮亚的大卢恩</x:v>
      </x:c>
      <x:c r="C866" t="n">
        <x:v>22</x:v>
      </x:c>
      <x:c r="D866" t="n">
        <x:v>0</x:v>
      </x:c>
      <x:c r="E866" t="n">
        <x:v>6367</x:v>
      </x:c>
      <x:c r="F866" t="str">
        <x:v>复制“名称”到收集明细</x:v>
      </x:c>
    </x:row>
    <x:row r="867">
      <x:c r="A867" t="n">
        <x:v>865</x:v>
      </x:c>
      <x:c r="B867" t="str">
        <x:v>拉塔恩的大卢恩</x:v>
      </x:c>
      <x:c r="C867" t="n">
        <x:v>22</x:v>
      </x:c>
      <x:c r="D867" t="n">
        <x:v>0</x:v>
      </x:c>
      <x:c r="E867" t="n">
        <x:v>6368</x:v>
      </x:c>
      <x:c r="F867" t="str">
        <x:v>复制“名称”到收集明细</x:v>
      </x:c>
    </x:row>
    <x:row r="868">
      <x:c r="A868" t="n">
        <x:v>866</x:v>
      </x:c>
      <x:c r="B868" t="str">
        <x:v>蒙葛特的大卢恩</x:v>
      </x:c>
      <x:c r="C868" t="n">
        <x:v>22</x:v>
      </x:c>
      <x:c r="D868" t="n">
        <x:v>0</x:v>
      </x:c>
      <x:c r="E868" t="n">
        <x:v>6369</x:v>
      </x:c>
      <x:c r="F868" t="str">
        <x:v>复制“名称”到收集明细</x:v>
      </x:c>
    </x:row>
    <x:row r="869">
      <x:c r="A869" t="n">
        <x:v>867</x:v>
      </x:c>
      <x:c r="B869" t="str">
        <x:v>蒙格的大卢恩</x:v>
      </x:c>
      <x:c r="C869" t="n">
        <x:v>22</x:v>
      </x:c>
      <x:c r="D869" t="n">
        <x:v>0</x:v>
      </x:c>
      <x:c r="E869" t="n">
        <x:v>6370</x:v>
      </x:c>
      <x:c r="F869" t="str">
        <x:v>复制“名称”到收集明细</x:v>
      </x:c>
    </x:row>
    <x:row r="870">
      <x:c r="A870" t="n">
        <x:v>868</x:v>
      </x:c>
      <x:c r="B870" t="str">
        <x:v>拉卡德的大卢恩</x:v>
      </x:c>
      <x:c r="C870" t="n">
        <x:v>22</x:v>
      </x:c>
      <x:c r="D870" t="n">
        <x:v>0</x:v>
      </x:c>
      <x:c r="E870" t="n">
        <x:v>6371</x:v>
      </x:c>
      <x:c r="F870" t="str">
        <x:v>复制“名称”到收集明细</x:v>
      </x:c>
    </x:row>
    <x:row r="871">
      <x:c r="A871" t="n">
        <x:v>869</x:v>
      </x:c>
      <x:c r="B871" t="str">
        <x:v>葛瑞克的大卢恩</x:v>
      </x:c>
      <x:c r="C871" t="n">
        <x:v>22</x:v>
      </x:c>
      <x:c r="D871" t="n">
        <x:v>0</x:v>
      </x:c>
      <x:c r="E871" t="n">
        <x:v>6372</x:v>
      </x:c>
      <x:c r="F871" t="str">
        <x:v>复制“名称”到收集明细</x:v>
      </x:c>
    </x:row>
    <x:row r="872">
      <x:c r="A872" t="n">
        <x:v>870</x:v>
      </x:c>
      <x:c r="B872" t="str">
        <x:v>漂泊余烬</x:v>
      </x:c>
      <x:c r="C872" t="n">
        <x:v>70</x:v>
      </x:c>
      <x:c r="D872" t="n">
        <x:v>100</x:v>
      </x:c>
      <x:c r="E872" t="n">
        <x:v>500</x:v>
      </x:c>
      <x:c r="F872" t="str">
        <x:v>复制“名称”到收集明细</x:v>
      </x:c>
    </x:row>
    <x:row r="873">
      <x:c r="A873" t="n">
        <x:v>871</x:v>
      </x:c>
      <x:c r="B873" t="str">
        <x:v>失乡之魂</x:v>
      </x:c>
      <x:c r="C873" t="n">
        <x:v>70</x:v>
      </x:c>
      <x:c r="D873" t="n">
        <x:v>101</x:v>
      </x:c>
      <x:c r="E873" t="n">
        <x:v>505</x:v>
      </x:c>
      <x:c r="F873" t="str">
        <x:v>复制“名称”到收集明细</x:v>
      </x:c>
    </x:row>
    <x:row r="874">
      <x:c r="A874" t="n">
        <x:v>872</x:v>
      </x:c>
      <x:c r="B874" t="str">
        <x:v>赐福初燃</x:v>
      </x:c>
      <x:c r="C874" t="n">
        <x:v>70</x:v>
      </x:c>
      <x:c r="D874" t="n">
        <x:v>102</x:v>
      </x:c>
      <x:c r="E874" t="n">
        <x:v>510</x:v>
      </x:c>
      <x:c r="F874" t="str">
        <x:v>复制“名称”到收集明细</x:v>
      </x:c>
    </x:row>
    <x:row r="875">
      <x:c r="A875" t="n">
        <x:v>873</x:v>
      </x:c>
      <x:c r="B875" t="str">
        <x:v>卢恩觉醒</x:v>
      </x:c>
      <x:c r="C875" t="n">
        <x:v>70</x:v>
      </x:c>
      <x:c r="D875" t="n">
        <x:v>103</x:v>
      </x:c>
      <x:c r="E875" t="n">
        <x:v>515</x:v>
      </x:c>
      <x:c r="F875" t="str">
        <x:v>复制“名称”到收集明细</x:v>
      </x:c>
    </x:row>
    <x:row r="876">
      <x:c r="A876" t="n">
        <x:v>874</x:v>
      </x:c>
      <x:c r="B876" t="str">
        <x:v>黄金誓血</x:v>
      </x:c>
      <x:c r="C876" t="n">
        <x:v>70</x:v>
      </x:c>
      <x:c r="D876" t="n">
        <x:v>104</x:v>
      </x:c>
      <x:c r="E876" t="n">
        <x:v>520</x:v>
      </x:c>
      <x:c r="F876" t="str">
        <x:v>复制“名称”到收集明细</x:v>
      </x:c>
    </x:row>
    <x:row r="877">
      <x:c r="A877" t="n">
        <x:v>875</x:v>
      </x:c>
      <x:c r="B877" t="str">
        <x:v>风暴踏灭</x:v>
      </x:c>
      <x:c r="C877" t="n">
        <x:v>70</x:v>
      </x:c>
      <x:c r="D877" t="n">
        <x:v>105</x:v>
      </x:c>
      <x:c r="E877" t="n">
        <x:v>525</x:v>
      </x:c>
      <x:c r="F877" t="str">
        <x:v>复制“名称”到收集明细</x:v>
      </x:c>
    </x:row>
    <x:row r="878">
      <x:c r="A878" t="n">
        <x:v>876</x:v>
      </x:c>
      <x:c r="B878" t="str">
        <x:v>王城染血</x:v>
      </x:c>
      <x:c r="C878" t="n">
        <x:v>70</x:v>
      </x:c>
      <x:c r="D878" t="n">
        <x:v>106</x:v>
      </x:c>
      <x:c r="E878" t="n">
        <x:v>530</x:v>
      </x:c>
      <x:c r="F878" t="str">
        <x:v>复制“名称”到收集明细</x:v>
      </x:c>
    </x:row>
    <x:row r="879">
      <x:c r="A879" t="n">
        <x:v>877</x:v>
      </x:c>
      <x:c r="B879" t="str">
        <x:v>接肢终焉</x:v>
      </x:c>
      <x:c r="C879" t="n">
        <x:v>70</x:v>
      </x:c>
      <x:c r="D879" t="n">
        <x:v>107</x:v>
      </x:c>
      <x:c r="E879" t="n">
        <x:v>535</x:v>
      </x:c>
      <x:c r="F879" t="str">
        <x:v>复制“名称”到收集明细</x:v>
      </x:c>
    </x:row>
    <x:row r="880">
      <x:c r="A880" t="n">
        <x:v>878</x:v>
      </x:c>
      <x:c r="B880" t="str">
        <x:v>大卢恩之主</x:v>
      </x:c>
      <x:c r="C880" t="n">
        <x:v>70</x:v>
      </x:c>
      <x:c r="D880" t="n">
        <x:v>108</x:v>
      </x:c>
      <x:c r="E880" t="n">
        <x:v>540</x:v>
      </x:c>
      <x:c r="F880" t="str">
        <x:v>复制“名称”到收集明细</x:v>
      </x:c>
    </x:row>
    <x:row r="881">
      <x:c r="A881" t="n">
        <x:v>879</x:v>
      </x:c>
      <x:c r="B881" t="str">
        <x:v>黄金树下·初王</x:v>
      </x:c>
      <x:c r="C881" t="n">
        <x:v>70</x:v>
      </x:c>
      <x:c r="D881" t="n">
        <x:v>109</x:v>
      </x:c>
      <x:c r="E881" t="n">
        <x:v>545</x:v>
      </x:c>
      <x:c r="F881" t="str">
        <x:v>复制“名称”到收集明细</x:v>
      </x:c>
    </x:row>
    <x:row r="882">
      <x:c r="A882" t="n">
        <x:v>880</x:v>
      </x:c>
      <x:c r="B882" t="str">
        <x:v>回收刀</x:v>
      </x:c>
      <x:c r="C882" t="n">
        <x:v>5</x:v>
      </x:c>
      <x:c r="D882" t="n">
        <x:v>1</x:v>
      </x:c>
      <x:c r="E882" t="n">
        <x:v>6373</x:v>
      </x:c>
      <x:c r="F882" t="str">
        <x:v>复制“名称”到收集明细</x:v>
      </x:c>
    </x:row>
    <x:row r="883">
      <x:c r="A883" t="n">
        <x:v>881</x:v>
      </x:c>
      <x:c r="B883" t="str">
        <x:v>爆率测试</x:v>
      </x:c>
      <x:c r="C883" t="n">
        <x:v>22</x:v>
      </x:c>
      <x:c r="D883" t="n">
        <x:v>0</x:v>
      </x:c>
      <x:c r="E883" t="n">
        <x:v>6374</x:v>
      </x:c>
      <x:c r="F883" t="str">
        <x:v>复制“名称”到收集明细</x:v>
      </x:c>
    </x:row>
    <x:row r="884">
      <x:c r="A884" t="n">
        <x:v>882</x:v>
      </x:c>
      <x:c r="B884" t="str">
        <x:v>爆率测试1</x:v>
      </x:c>
      <x:c r="C884" t="n">
        <x:v>86</x:v>
      </x:c>
      <x:c r="D884" t="n">
        <x:v>0</x:v>
      </x:c>
      <x:c r="E884" t="n">
        <x:v>6375</x:v>
      </x:c>
      <x:c r="F884" t="str">
        <x:v>复制“名称”到收集明细</x:v>
      </x:c>
    </x:row>
    <x:row r="885">
      <x:c r="A885" t="n">
        <x:v>883</x:v>
      </x:c>
      <x:c r="B885" t="str">
        <x:v>[称号]小偷葛托克</x:v>
      </x:c>
      <x:c r="C885" t="n">
        <x:v>31</x:v>
      </x:c>
      <x:c r="D885" t="n">
        <x:v>0</x:v>
      </x:c>
      <x:c r="E885" t="n">
        <x:v>403</x:v>
      </x:c>
      <x:c r="F885" t="str">
        <x:v>复制“名称”到收集明细</x:v>
      </x:c>
    </x:row>
    <x:row r="886">
      <x:c r="A886" t="n">
        <x:v>884</x:v>
      </x:c>
      <x:c r="B886" t="str">
        <x:v>小偷葛托克</x:v>
      </x:c>
      <x:c r="C886" t="n">
        <x:v>70</x:v>
      </x:c>
      <x:c r="D886" t="n">
        <x:v>2</x:v>
      </x:c>
      <x:c r="E886" t="n">
        <x:v>10</x:v>
      </x:c>
      <x:c r="F886" t="str">
        <x:v>复制“名称”到收集明细</x:v>
      </x:c>
    </x:row>
    <x:row r="887">
      <x:c r="A887" t="n">
        <x:v>885</x:v>
      </x:c>
      <x:c r="B887" t="str">
        <x:v>黄金之心LV1</x:v>
      </x:c>
      <x:c r="C887" t="n">
        <x:v>28</x:v>
      </x:c>
      <x:c r="D887" t="n">
        <x:v>0</x:v>
      </x:c>
      <x:c r="E887" t="n">
        <x:v>6376</x:v>
      </x:c>
      <x:c r="F887" t="str">
        <x:v>复制“名称”到收集明细</x:v>
      </x:c>
    </x:row>
    <x:row r="888">
      <x:c r="A888" t="n">
        <x:v>886</x:v>
      </x:c>
      <x:c r="B888" t="str">
        <x:v>黄金之心LV2</x:v>
      </x:c>
      <x:c r="C888" t="n">
        <x:v>28</x:v>
      </x:c>
      <x:c r="D888" t="n">
        <x:v>0</x:v>
      </x:c>
      <x:c r="E888" t="n">
        <x:v>6377</x:v>
      </x:c>
      <x:c r="F888" t="str">
        <x:v>复制“名称”到收集明细</x:v>
      </x:c>
    </x:row>
    <x:row r="889">
      <x:c r="A889" t="n">
        <x:v>887</x:v>
      </x:c>
      <x:c r="B889" t="str">
        <x:v>黄金之心LV3</x:v>
      </x:c>
      <x:c r="C889" t="n">
        <x:v>28</x:v>
      </x:c>
      <x:c r="D889" t="n">
        <x:v>0</x:v>
      </x:c>
      <x:c r="E889" t="n">
        <x:v>6378</x:v>
      </x:c>
      <x:c r="F889" t="str">
        <x:v>复制“名称”到收集明细</x:v>
      </x:c>
    </x:row>
    <x:row r="890">
      <x:c r="A890" t="n">
        <x:v>888</x:v>
      </x:c>
      <x:c r="B890" t="str">
        <x:v>黄金之心LV4</x:v>
      </x:c>
      <x:c r="C890" t="n">
        <x:v>28</x:v>
      </x:c>
      <x:c r="D890" t="n">
        <x:v>0</x:v>
      </x:c>
      <x:c r="E890" t="n">
        <x:v>6379</x:v>
      </x:c>
      <x:c r="F890" t="str">
        <x:v>复制“名称”到收集明细</x:v>
      </x:c>
    </x:row>
    <x:row r="891">
      <x:c r="A891" t="n">
        <x:v>889</x:v>
      </x:c>
      <x:c r="B891" t="str">
        <x:v>黄金之心LV5</x:v>
      </x:c>
      <x:c r="C891" t="n">
        <x:v>28</x:v>
      </x:c>
      <x:c r="D891" t="n">
        <x:v>0</x:v>
      </x:c>
      <x:c r="E891" t="n">
        <x:v>6380</x:v>
      </x:c>
      <x:c r="F891" t="str">
        <x:v>复制“名称”到收集明细</x:v>
      </x:c>
    </x:row>
    <x:row r="892">
      <x:c r="A892" t="n">
        <x:v>890</x:v>
      </x:c>
      <x:c r="B892" t="str">
        <x:v>黄金之心LV6</x:v>
      </x:c>
      <x:c r="C892" t="n">
        <x:v>28</x:v>
      </x:c>
      <x:c r="D892" t="n">
        <x:v>0</x:v>
      </x:c>
      <x:c r="E892" t="n">
        <x:v>6381</x:v>
      </x:c>
      <x:c r="F892" t="str">
        <x:v>复制“名称”到收集明细</x:v>
      </x:c>
    </x:row>
    <x:row r="893">
      <x:c r="A893" t="n">
        <x:v>891</x:v>
      </x:c>
      <x:c r="B893" t="str">
        <x:v>黄金之心LV7</x:v>
      </x:c>
      <x:c r="C893" t="n">
        <x:v>28</x:v>
      </x:c>
      <x:c r="D893" t="n">
        <x:v>0</x:v>
      </x:c>
      <x:c r="E893" t="n">
        <x:v>6382</x:v>
      </x:c>
      <x:c r="F893" t="str">
        <x:v>复制“名称”到收集明细</x:v>
      </x:c>
    </x:row>
    <x:row r="894">
      <x:c r="A894" t="n">
        <x:v>892</x:v>
      </x:c>
      <x:c r="B894" t="str">
        <x:v>黄金之心LV8</x:v>
      </x:c>
      <x:c r="C894" t="n">
        <x:v>28</x:v>
      </x:c>
      <x:c r="D894" t="n">
        <x:v>0</x:v>
      </x:c>
      <x:c r="E894" t="n">
        <x:v>6383</x:v>
      </x:c>
      <x:c r="F894" t="str">
        <x:v>复制“名称”到收集明细</x:v>
      </x:c>
    </x:row>
    <x:row r="895">
      <x:c r="A895" t="n">
        <x:v>893</x:v>
      </x:c>
      <x:c r="B895" t="str">
        <x:v>黄金之心LV9</x:v>
      </x:c>
      <x:c r="C895" t="n">
        <x:v>28</x:v>
      </x:c>
      <x:c r="D895" t="n">
        <x:v>0</x:v>
      </x:c>
      <x:c r="E895" t="n">
        <x:v>6384</x:v>
      </x:c>
      <x:c r="F895" t="str">
        <x:v>复制“名称”到收集明细</x:v>
      </x:c>
    </x:row>
    <x:row r="896">
      <x:c r="A896" t="n">
        <x:v>894</x:v>
      </x:c>
      <x:c r="B896" t="str">
        <x:v>黄金之心LV10</x:v>
      </x:c>
      <x:c r="C896" t="n">
        <x:v>28</x:v>
      </x:c>
      <x:c r="D896" t="n">
        <x:v>0</x:v>
      </x:c>
      <x:c r="E896" t="n">
        <x:v>6385</x:v>
      </x:c>
      <x:c r="F896" t="str">
        <x:v>复制“名称”到收集明细</x:v>
      </x:c>
    </x:row>
    <x:row r="897">
      <x:c r="A897" t="n">
        <x:v>895</x:v>
      </x:c>
      <x:c r="B897" t="str">
        <x:v>圣律真言LV1</x:v>
      </x:c>
      <x:c r="C897" t="n">
        <x:v>65</x:v>
      </x:c>
      <x:c r="D897" t="n">
        <x:v>0</x:v>
      </x:c>
      <x:c r="E897" t="n">
        <x:v>6386</x:v>
      </x:c>
      <x:c r="F897" t="str">
        <x:v>复制“名称”到收集明细</x:v>
      </x:c>
    </x:row>
    <x:row r="898">
      <x:c r="A898" t="n">
        <x:v>896</x:v>
      </x:c>
      <x:c r="B898" t="str">
        <x:v>圣律真言LV2</x:v>
      </x:c>
      <x:c r="C898" t="n">
        <x:v>65</x:v>
      </x:c>
      <x:c r="D898" t="n">
        <x:v>0</x:v>
      </x:c>
      <x:c r="E898" t="n">
        <x:v>6387</x:v>
      </x:c>
      <x:c r="F898" t="str">
        <x:v>复制“名称”到收集明细</x:v>
      </x:c>
    </x:row>
    <x:row r="899">
      <x:c r="A899" t="n">
        <x:v>897</x:v>
      </x:c>
      <x:c r="B899" t="str">
        <x:v>圣律真言LV3</x:v>
      </x:c>
      <x:c r="C899" t="n">
        <x:v>65</x:v>
      </x:c>
      <x:c r="D899" t="n">
        <x:v>0</x:v>
      </x:c>
      <x:c r="E899" t="n">
        <x:v>6388</x:v>
      </x:c>
      <x:c r="F899" t="str">
        <x:v>复制“名称”到收集明细</x:v>
      </x:c>
    </x:row>
    <x:row r="900">
      <x:c r="A900" t="n">
        <x:v>898</x:v>
      </x:c>
      <x:c r="B900" t="str">
        <x:v>圣律真言LV4</x:v>
      </x:c>
      <x:c r="C900" t="n">
        <x:v>65</x:v>
      </x:c>
      <x:c r="D900" t="n">
        <x:v>0</x:v>
      </x:c>
      <x:c r="E900" t="n">
        <x:v>6389</x:v>
      </x:c>
      <x:c r="F900" t="str">
        <x:v>复制“名称”到收集明细</x:v>
      </x:c>
    </x:row>
    <x:row r="901">
      <x:c r="A901" t="n">
        <x:v>899</x:v>
      </x:c>
      <x:c r="B901" t="str">
        <x:v>圣律真言LV5</x:v>
      </x:c>
      <x:c r="C901" t="n">
        <x:v>65</x:v>
      </x:c>
      <x:c r="D901" t="n">
        <x:v>0</x:v>
      </x:c>
      <x:c r="E901" t="n">
        <x:v>6390</x:v>
      </x:c>
      <x:c r="F901" t="str">
        <x:v>复制“名称”到收集明细</x:v>
      </x:c>
    </x:row>
    <x:row r="902">
      <x:c r="A902" t="n">
        <x:v>900</x:v>
      </x:c>
      <x:c r="B902" t="str">
        <x:v>圣律真言LV6</x:v>
      </x:c>
      <x:c r="C902" t="n">
        <x:v>65</x:v>
      </x:c>
      <x:c r="D902" t="n">
        <x:v>0</x:v>
      </x:c>
      <x:c r="E902" t="n">
        <x:v>6391</x:v>
      </x:c>
      <x:c r="F902" t="str">
        <x:v>复制“名称”到收集明细</x:v>
      </x:c>
    </x:row>
    <x:row r="903">
      <x:c r="A903" t="n">
        <x:v>901</x:v>
      </x:c>
      <x:c r="B903" t="str">
        <x:v>圣律真言LV7</x:v>
      </x:c>
      <x:c r="C903" t="n">
        <x:v>65</x:v>
      </x:c>
      <x:c r="D903" t="n">
        <x:v>0</x:v>
      </x:c>
      <x:c r="E903" t="n">
        <x:v>6392</x:v>
      </x:c>
      <x:c r="F903" t="str">
        <x:v>复制“名称”到收集明细</x:v>
      </x:c>
    </x:row>
    <x:row r="904">
      <x:c r="A904" t="n">
        <x:v>902</x:v>
      </x:c>
      <x:c r="B904" t="str">
        <x:v>圣律真言LV8</x:v>
      </x:c>
      <x:c r="C904" t="n">
        <x:v>65</x:v>
      </x:c>
      <x:c r="D904" t="n">
        <x:v>0</x:v>
      </x:c>
      <x:c r="E904" t="n">
        <x:v>6393</x:v>
      </x:c>
      <x:c r="F904" t="str">
        <x:v>复制“名称”到收集明细</x:v>
      </x:c>
    </x:row>
    <x:row r="905">
      <x:c r="A905" t="n">
        <x:v>903</x:v>
      </x:c>
      <x:c r="B905" t="str">
        <x:v>圣律真言LV9</x:v>
      </x:c>
      <x:c r="C905" t="n">
        <x:v>65</x:v>
      </x:c>
      <x:c r="D905" t="n">
        <x:v>0</x:v>
      </x:c>
      <x:c r="E905" t="n">
        <x:v>6394</x:v>
      </x:c>
      <x:c r="F905" t="str">
        <x:v>复制“名称”到收集明细</x:v>
      </x:c>
    </x:row>
    <x:row r="906">
      <x:c r="A906" t="n">
        <x:v>904</x:v>
      </x:c>
      <x:c r="B906" t="str">
        <x:v>圣律真言LV10</x:v>
      </x:c>
      <x:c r="C906" t="n">
        <x:v>65</x:v>
      </x:c>
      <x:c r="D906" t="n">
        <x:v>0</x:v>
      </x:c>
      <x:c r="E906" t="n">
        <x:v>6395</x:v>
      </x:c>
      <x:c r="F906" t="str">
        <x:v>复制“名称”到收集明细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12" hidden="0" customWidth="1"/>
    <x:col min="5" max="5" width="48" hidden="0" customWidth="1"/>
    <x:col min="6" max="6" width="48" hidden="0" customWidth="1"/>
    <x:col min="7" max="7" width="14" hidden="0" customWidth="1"/>
    <x:col min="8" max="8" width="28" hidden="0" customWidth="1"/>
  </x:cols>
  <x:sheetData>
    <x:row r="1" ht="34" customHeight="1">
      <x:c r="A1" s="16" t="str">
        <x:v>原序号</x:v>
      </x:c>
      <x:c r="B1" s="16" t="str">
        <x:v>原分类页</x:v>
      </x:c>
      <x:c r="C1" s="16" t="str">
        <x:v>星辰物品名称</x:v>
      </x:c>
      <x:c r="D1" s="16" t="str">
        <x:v>原状态位</x:v>
      </x:c>
      <x:c r="E1" s="16" t="str">
        <x:v>原单件实效</x:v>
      </x:c>
      <x:c r="F1" s="16" t="str">
        <x:v>原页面奖励说明</x:v>
      </x:c>
      <x:c r="G1" s="16" t="str">
        <x:v>当前服存在</x:v>
      </x:c>
      <x:c r="H1" s="16" t="str">
        <x:v>用途</x:v>
      </x:c>
    </x:row>
    <x:row r="2">
      <x:c r="A2" t="n">
        <x:v>1</x:v>
      </x:c>
      <x:c r="B2" t="n">
        <x:v>1</x:v>
      </x:c>
      <x:c r="C2" t="str">
        <x:v>冰魄银针</x:v>
      </x:c>
      <x:c r="D2" t="n">
        <x:v>270</x:v>
      </x:c>
      <x:c r="E2" s="8" t="str">
        <x:v>INC N$基础生命数值 5</x:v>
      </x:c>
      <x:c r="F2" s="8" t="str">
        <x:v>单个激活：生命值+5；全部激活：攻击力5-5</x:v>
      </x:c>
      <x:c r="G2" s="30" t="str">
        <x:v>否</x:v>
      </x:c>
      <x:c r="H2" t="str">
        <x:v>只作结构参考，禁止直接启用</x:v>
      </x:c>
    </x:row>
    <x:row r="3">
      <x:c r="A3" t="n">
        <x:v>2</x:v>
      </x:c>
      <x:c r="B3" t="n">
        <x:v>1</x:v>
      </x:c>
      <x:c r="C3" t="str">
        <x:v>赤血朱砂</x:v>
      </x:c>
      <x:c r="D3" t="n">
        <x:v>271</x:v>
      </x:c>
      <x:c r="E3" s="8" t="str">
        <x:v>INC N$基础生命数值 5</x:v>
      </x:c>
      <x:c r="F3" s="8" t="str">
        <x:v>单个激活：生命值+5；全部激活：攻击力5-5</x:v>
      </x:c>
      <x:c r="G3" s="30" t="str">
        <x:v>否</x:v>
      </x:c>
      <x:c r="H3" t="str">
        <x:v>只作结构参考，禁止直接启用</x:v>
      </x:c>
    </x:row>
    <x:row r="4">
      <x:c r="A4" t="n">
        <x:v>3</x:v>
      </x:c>
      <x:c r="B4" t="n">
        <x:v>1</x:v>
      </x:c>
      <x:c r="C4" t="str">
        <x:v>百年竹节</x:v>
      </x:c>
      <x:c r="D4" t="n">
        <x:v>272</x:v>
      </x:c>
      <x:c r="E4" s="8" t="str">
        <x:v>INC N$基础生命数值 5</x:v>
      </x:c>
      <x:c r="F4" s="8" t="str">
        <x:v>单个激活：生命值+5；全部激活：攻击力5-5</x:v>
      </x:c>
      <x:c r="G4" s="30" t="str">
        <x:v>否</x:v>
      </x:c>
      <x:c r="H4" t="str">
        <x:v>只作结构参考，禁止直接启用</x:v>
      </x:c>
    </x:row>
    <x:row r="5">
      <x:c r="A5" t="n">
        <x:v>4</x:v>
      </x:c>
      <x:c r="B5" t="n">
        <x:v>1</x:v>
      </x:c>
      <x:c r="C5" t="str">
        <x:v>天山雪莲</x:v>
      </x:c>
      <x:c r="D5" t="n">
        <x:v>273</x:v>
      </x:c>
      <x:c r="E5" s="8" t="str">
        <x:v>INC N$基础生命数值 5</x:v>
      </x:c>
      <x:c r="F5" s="8" t="str">
        <x:v>单个激活：生命值+5；全部激活：攻击力5-5</x:v>
      </x:c>
      <x:c r="G5" s="30" t="str">
        <x:v>否</x:v>
      </x:c>
      <x:c r="H5" t="str">
        <x:v>只作结构参考，禁止直接启用</x:v>
      </x:c>
    </x:row>
    <x:row r="6">
      <x:c r="A6" t="n">
        <x:v>5</x:v>
      </x:c>
      <x:c r="B6" t="n">
        <x:v>1</x:v>
      </x:c>
      <x:c r="C6" t="str">
        <x:v>李广之弓</x:v>
      </x:c>
      <x:c r="D6" t="n">
        <x:v>274</x:v>
      </x:c>
      <x:c r="E6" s="8" t="str">
        <x:v>INC N$基础生命数值 5</x:v>
      </x:c>
      <x:c r="F6" s="8" t="str">
        <x:v>单个激活：生命值+5；全部激活：攻击力5-5</x:v>
      </x:c>
      <x:c r="G6" s="30" t="str">
        <x:v>否</x:v>
      </x:c>
      <x:c r="H6" t="str">
        <x:v>只作结构参考，禁止直接启用</x:v>
      </x:c>
    </x:row>
    <x:row r="7">
      <x:c r="A7" t="n">
        <x:v>6</x:v>
      </x:c>
      <x:c r="B7" t="n">
        <x:v>1</x:v>
      </x:c>
      <x:c r="C7" t="str">
        <x:v>和氏璧</x:v>
      </x:c>
      <x:c r="D7" t="n">
        <x:v>275</x:v>
      </x:c>
      <x:c r="E7" s="8" t="str">
        <x:v>INC N$基础生命数值 5</x:v>
      </x:c>
      <x:c r="F7" s="8" t="str">
        <x:v>单个激活：生命值+5；全部激活：攻击力5-5</x:v>
      </x:c>
      <x:c r="G7" s="30" t="str">
        <x:v>否</x:v>
      </x:c>
      <x:c r="H7" t="str">
        <x:v>只作结构参考，禁止直接启用</x:v>
      </x:c>
    </x:row>
    <x:row r="8">
      <x:c r="A8" t="n">
        <x:v>7</x:v>
      </x:c>
      <x:c r="B8" t="n">
        <x:v>1</x:v>
      </x:c>
      <x:c r="C8" t="str">
        <x:v>荆轲匕首</x:v>
      </x:c>
      <x:c r="D8" t="n">
        <x:v>276</x:v>
      </x:c>
      <x:c r="E8" s="8" t="str">
        <x:v>INC N$基础生命数值 5</x:v>
      </x:c>
      <x:c r="F8" s="8" t="str">
        <x:v>单个激活：生命值+5；全部激活：攻击力5-5</x:v>
      </x:c>
      <x:c r="G8" s="30" t="str">
        <x:v>否</x:v>
      </x:c>
      <x:c r="H8" t="str">
        <x:v>只作结构参考，禁止直接启用</x:v>
      </x:c>
    </x:row>
    <x:row r="9">
      <x:c r="A9" t="n">
        <x:v>8</x:v>
      </x:c>
      <x:c r="B9" t="n">
        <x:v>1</x:v>
      </x:c>
      <x:c r="C9" t="str">
        <x:v>千机匣</x:v>
      </x:c>
      <x:c r="D9" t="n">
        <x:v>277</x:v>
      </x:c>
      <x:c r="E9" s="8" t="str">
        <x:v>INC N$基础生命数值 5</x:v>
      </x:c>
      <x:c r="F9" s="8" t="str">
        <x:v>单个激活：生命值+5；全部激活：攻击力5-5</x:v>
      </x:c>
      <x:c r="G9" s="30" t="str">
        <x:v>否</x:v>
      </x:c>
      <x:c r="H9" t="str">
        <x:v>只作结构参考，禁止直接启用</x:v>
      </x:c>
    </x:row>
    <x:row r="10">
      <x:c r="A10" t="n">
        <x:v>9</x:v>
      </x:c>
      <x:c r="B10" t="n">
        <x:v>2</x:v>
      </x:c>
      <x:c r="C10" t="str">
        <x:v>夜明珠</x:v>
      </x:c>
      <x:c r="D10" t="n">
        <x:v>278</x:v>
      </x:c>
      <x:c r="E10" s="8" t="str">
        <x:v>INC N$基础生命数值 5</x:v>
      </x:c>
      <x:c r="F10" s="8" t="str">
        <x:v>单个激活：生命值+5；全部激活：攻击力5-5</x:v>
      </x:c>
      <x:c r="G10" s="30" t="str">
        <x:v>否</x:v>
      </x:c>
      <x:c r="H10" t="str">
        <x:v>只作结构参考，禁止直接启用</x:v>
      </x:c>
    </x:row>
    <x:row r="11">
      <x:c r="A11" t="n">
        <x:v>10</x:v>
      </x:c>
      <x:c r="B11" t="n">
        <x:v>2</x:v>
      </x:c>
      <x:c r="C11" t="str">
        <x:v>鲛人眼珠</x:v>
      </x:c>
      <x:c r="D11" t="n">
        <x:v>279</x:v>
      </x:c>
      <x:c r="E11" s="8" t="str">
        <x:v>INC N$基础生命数值 5</x:v>
      </x:c>
      <x:c r="F11" s="8" t="str">
        <x:v>单个激活：生命值+5；全部激活：攻击力5-5</x:v>
      </x:c>
      <x:c r="G11" s="30" t="str">
        <x:v>否</x:v>
      </x:c>
      <x:c r="H11" t="str">
        <x:v>只作结构参考，禁止直接启用</x:v>
      </x:c>
    </x:row>
    <x:row r="12">
      <x:c r="A12" t="n">
        <x:v>11</x:v>
      </x:c>
      <x:c r="B12" t="n">
        <x:v>2</x:v>
      </x:c>
      <x:c r="C12" t="str">
        <x:v>金刚砂</x:v>
      </x:c>
      <x:c r="D12" t="n">
        <x:v>280</x:v>
      </x:c>
      <x:c r="E12" s="8" t="str">
        <x:v>INC N$基础生命数值 5</x:v>
      </x:c>
      <x:c r="F12" s="8" t="str">
        <x:v>单个激活：生命值+5；全部激活：攻击力5-5</x:v>
      </x:c>
      <x:c r="G12" s="30" t="str">
        <x:v>否</x:v>
      </x:c>
      <x:c r="H12" t="str">
        <x:v>只作结构参考，禁止直接启用</x:v>
      </x:c>
    </x:row>
    <x:row r="13">
      <x:c r="A13" t="n">
        <x:v>12</x:v>
      </x:c>
      <x:c r="B13" t="n">
        <x:v>2</x:v>
      </x:c>
      <x:c r="C13" t="str">
        <x:v>孔明羽扇</x:v>
      </x:c>
      <x:c r="D13" t="n">
        <x:v>281</x:v>
      </x:c>
      <x:c r="E13" s="8" t="str">
        <x:v>INC N$基础生命数值 5</x:v>
      </x:c>
      <x:c r="F13" s="8" t="str">
        <x:v>单个激活：生命值+5；全部激活：攻击力5-5</x:v>
      </x:c>
      <x:c r="G13" s="30" t="str">
        <x:v>否</x:v>
      </x:c>
      <x:c r="H13" t="str">
        <x:v>只作结构参考，禁止直接启用</x:v>
      </x:c>
    </x:row>
    <x:row r="14">
      <x:c r="A14" t="n">
        <x:v>13</x:v>
      </x:c>
      <x:c r="B14" t="n">
        <x:v>2</x:v>
      </x:c>
      <x:c r="C14" t="str">
        <x:v>炼丹炉</x:v>
      </x:c>
      <x:c r="D14" t="n">
        <x:v>282</x:v>
      </x:c>
      <x:c r="E14" s="8" t="str">
        <x:v>INC N$基础生命数值 5</x:v>
      </x:c>
      <x:c r="F14" s="8" t="str">
        <x:v>单个激活：生命值+5；全部激活：攻击力5-5</x:v>
      </x:c>
      <x:c r="G14" s="30" t="str">
        <x:v>否</x:v>
      </x:c>
      <x:c r="H14" t="str">
        <x:v>只作结构参考，禁止直接启用</x:v>
      </x:c>
    </x:row>
    <x:row r="15">
      <x:c r="A15" t="n">
        <x:v>14</x:v>
      </x:c>
      <x:c r="B15" t="n">
        <x:v>2</x:v>
      </x:c>
      <x:c r="C15" t="str">
        <x:v>摄魂钉</x:v>
      </x:c>
      <x:c r="D15" t="n">
        <x:v>283</x:v>
      </x:c>
      <x:c r="E15" s="8" t="str">
        <x:v>INC N$基础生命数值 5</x:v>
      </x:c>
      <x:c r="F15" s="8" t="str">
        <x:v>单个激活：生命值+5；全部激活：攻击力5-5</x:v>
      </x:c>
      <x:c r="G15" s="30" t="str">
        <x:v>否</x:v>
      </x:c>
      <x:c r="H15" t="str">
        <x:v>只作结构参考，禁止直接启用</x:v>
      </x:c>
    </x:row>
    <x:row r="16">
      <x:c r="A16" t="n">
        <x:v>15</x:v>
      </x:c>
      <x:c r="B16" t="n">
        <x:v>2</x:v>
      </x:c>
      <x:c r="C16" t="str">
        <x:v>杨甘雨露水</x:v>
      </x:c>
      <x:c r="D16" t="n">
        <x:v>284</x:v>
      </x:c>
      <x:c r="E16" s="8" t="str">
        <x:v>INC N$基础生命数值 5</x:v>
      </x:c>
      <x:c r="F16" s="8" t="str">
        <x:v>单个激活：生命值+5；全部激活：攻击力5-5</x:v>
      </x:c>
      <x:c r="G16" s="30" t="str">
        <x:v>否</x:v>
      </x:c>
      <x:c r="H16" t="str">
        <x:v>只作结构参考，禁止直接启用</x:v>
      </x:c>
    </x:row>
    <x:row r="17">
      <x:c r="A17" t="n">
        <x:v>16</x:v>
      </x:c>
      <x:c r="B17" t="n">
        <x:v>3</x:v>
      </x:c>
      <x:c r="C17" t="str">
        <x:v>佛法念珠</x:v>
      </x:c>
      <x:c r="D17" t="n">
        <x:v>285</x:v>
      </x:c>
      <x:c r="E17" s="8" t="str">
        <x:v>INC N$防御上限数值 1；INC N$防御下限数值 1；INC N$魔御上限数值 1；INC N$魔御下限数值 1</x:v>
      </x:c>
      <x:c r="F17" s="8" t="str">
        <x:v>单个激活：双防1-1；全部激活：对怪伤害+5%</x:v>
      </x:c>
      <x:c r="G17" s="30" t="str">
        <x:v>否</x:v>
      </x:c>
      <x:c r="H17" t="str">
        <x:v>只作结构参考，禁止直接启用</x:v>
      </x:c>
    </x:row>
    <x:row r="18">
      <x:c r="A18" t="n">
        <x:v>17</x:v>
      </x:c>
      <x:c r="B18" t="n">
        <x:v>3</x:v>
      </x:c>
      <x:c r="C18" t="str">
        <x:v>鬼吹烛</x:v>
      </x:c>
      <x:c r="D18" t="n">
        <x:v>286</x:v>
      </x:c>
      <x:c r="E18" s="8" t="str">
        <x:v>INC N$防御上限数值 1；INC N$防御下限数值 1；INC N$魔御上限数值 1；INC N$魔御下限数值 1</x:v>
      </x:c>
      <x:c r="F18" s="8" t="str">
        <x:v>单个激活：双防1-1；全部激活：对怪伤害+5%</x:v>
      </x:c>
      <x:c r="G18" s="30" t="str">
        <x:v>否</x:v>
      </x:c>
      <x:c r="H18" t="str">
        <x:v>只作结构参考，禁止直接启用</x:v>
      </x:c>
    </x:row>
    <x:row r="19">
      <x:c r="A19" t="n">
        <x:v>18</x:v>
      </x:c>
      <x:c r="B19" t="n">
        <x:v>3</x:v>
      </x:c>
      <x:c r="C19" t="str">
        <x:v>千年阴槐木</x:v>
      </x:c>
      <x:c r="D19" t="n">
        <x:v>287</x:v>
      </x:c>
      <x:c r="E19" s="8" t="str">
        <x:v>INC N$防御上限数值 1；INC N$防御下限数值 1；INC N$魔御上限数值 1；INC N$魔御下限数值 1</x:v>
      </x:c>
      <x:c r="F19" s="8" t="str">
        <x:v>单个激活：双防1-1；全部激活：对怪伤害+5%</x:v>
      </x:c>
      <x:c r="G19" s="30" t="str">
        <x:v>否</x:v>
      </x:c>
      <x:c r="H19" t="str">
        <x:v>只作结构参考，禁止直接启用</x:v>
      </x:c>
    </x:row>
    <x:row r="20">
      <x:c r="A20" t="n">
        <x:v>19</x:v>
      </x:c>
      <x:c r="B20" t="n">
        <x:v>3</x:v>
      </x:c>
      <x:c r="C20" t="str">
        <x:v>妖魔断角</x:v>
      </x:c>
      <x:c r="D20" t="n">
        <x:v>288</x:v>
      </x:c>
      <x:c r="E20" s="8" t="str">
        <x:v>INC N$防御上限数值 1；INC N$防御下限数值 1；INC N$魔御上限数值 1；INC N$魔御下限数值 1</x:v>
      </x:c>
      <x:c r="F20" s="8" t="str">
        <x:v>单个激活：双防1-1；全部激活：对怪伤害+5%</x:v>
      </x:c>
      <x:c r="G20" s="30" t="str">
        <x:v>否</x:v>
      </x:c>
      <x:c r="H20" t="str">
        <x:v>只作结构参考，禁止直接启用</x:v>
      </x:c>
    </x:row>
    <x:row r="21">
      <x:c r="A21" t="n">
        <x:v>20</x:v>
      </x:c>
      <x:c r="B21" t="n">
        <x:v>3</x:v>
      </x:c>
      <x:c r="C21" t="str">
        <x:v>人皮鼓</x:v>
      </x:c>
      <x:c r="D21" t="n">
        <x:v>289</x:v>
      </x:c>
      <x:c r="E21" s="8" t="str">
        <x:v>INC N$防御上限数值 1；INC N$防御下限数值 1；INC N$魔御上限数值 1；INC N$魔御下限数值 1</x:v>
      </x:c>
      <x:c r="F21" s="8" t="str">
        <x:v>单个激活：双防1-1；全部激活：对怪伤害+5%</x:v>
      </x:c>
      <x:c r="G21" s="30" t="str">
        <x:v>否</x:v>
      </x:c>
      <x:c r="H21" t="str">
        <x:v>只作结构参考，禁止直接启用</x:v>
      </x:c>
    </x:row>
    <x:row r="22">
      <x:c r="A22" t="n">
        <x:v>21</x:v>
      </x:c>
      <x:c r="B22" t="n">
        <x:v>3</x:v>
      </x:c>
      <x:c r="C22" t="str">
        <x:v>阴沉鬼玉</x:v>
      </x:c>
      <x:c r="D22" t="n">
        <x:v>290</x:v>
      </x:c>
      <x:c r="E22" s="8" t="str">
        <x:v>INC N$防御上限数值 1；INC N$防御下限数值 1；INC N$魔御上限数值 1；INC N$魔御下限数值 1</x:v>
      </x:c>
      <x:c r="F22" s="8" t="str">
        <x:v>单个激活：双防1-1；全部激活：对怪伤害+5%</x:v>
      </x:c>
      <x:c r="G22" s="30" t="str">
        <x:v>否</x:v>
      </x:c>
      <x:c r="H22" t="str">
        <x:v>只作结构参考，禁止直接启用</x:v>
      </x:c>
    </x:row>
    <x:row r="23">
      <x:c r="A23" t="n">
        <x:v>22</x:v>
      </x:c>
      <x:c r="B23" t="n">
        <x:v>3</x:v>
      </x:c>
      <x:c r="C23" t="str">
        <x:v>熏魔炉</x:v>
      </x:c>
      <x:c r="D23" t="n">
        <x:v>291</x:v>
      </x:c>
      <x:c r="E23" s="8" t="str">
        <x:v>INC N$防御上限数值 1；INC N$防御下限数值 1；INC N$魔御上限数值 1；INC N$魔御下限数值 1</x:v>
      </x:c>
      <x:c r="F23" s="8" t="str">
        <x:v>单个激活：双防1-1；全部激活：对怪伤害+5%</x:v>
      </x:c>
      <x:c r="G23" s="30" t="str">
        <x:v>否</x:v>
      </x:c>
      <x:c r="H23" t="str">
        <x:v>只作结构参考，禁止直接启用</x:v>
      </x:c>
    </x:row>
    <x:row r="24">
      <x:c r="A24" t="n">
        <x:v>23</x:v>
      </x:c>
      <x:c r="B24" t="n">
        <x:v>3</x:v>
      </x:c>
      <x:c r="C24" t="str">
        <x:v>城隍签筒</x:v>
      </x:c>
      <x:c r="D24" t="n">
        <x:v>292</x:v>
      </x:c>
      <x:c r="E24" s="8" t="str">
        <x:v>INC N$防御上限数值 1；INC N$防御下限数值 1；INC N$魔御上限数值 1；INC N$魔御下限数值 1</x:v>
      </x:c>
      <x:c r="F24" s="8" t="str">
        <x:v>单个激活：双防1-1；全部激活：对怪伤害+5%</x:v>
      </x:c>
      <x:c r="G24" s="30" t="str">
        <x:v>否</x:v>
      </x:c>
      <x:c r="H24" t="str">
        <x:v>只作结构参考，禁止直接启用</x:v>
      </x:c>
    </x:row>
    <x:row r="25">
      <x:c r="A25" t="n">
        <x:v>24</x:v>
      </x:c>
      <x:c r="B25" t="n">
        <x:v>4</x:v>
      </x:c>
      <x:c r="C25" t="str">
        <x:v>黄泉吸血水</x:v>
      </x:c>
      <x:c r="D25" t="n">
        <x:v>293</x:v>
      </x:c>
      <x:c r="E25" s="8" t="str">
        <x:v>INC N$防御上限数值 1；INC N$防御下限数值 1；INC N$魔御上限数值 1；INC N$魔御下限数值 1</x:v>
      </x:c>
      <x:c r="F25" s="8" t="str">
        <x:v>单个激活：双防1-1；全部激活：对怪伤害+5%</x:v>
      </x:c>
      <x:c r="G25" s="30" t="str">
        <x:v>否</x:v>
      </x:c>
      <x:c r="H25" t="str">
        <x:v>只作结构参考，禁止直接启用</x:v>
      </x:c>
    </x:row>
    <x:row r="26">
      <x:c r="A26" t="n">
        <x:v>25</x:v>
      </x:c>
      <x:c r="B26" t="n">
        <x:v>4</x:v>
      </x:c>
      <x:c r="C26" t="str">
        <x:v>彼岸花</x:v>
      </x:c>
      <x:c r="D26" t="n">
        <x:v>294</x:v>
      </x:c>
      <x:c r="E26" s="8" t="str">
        <x:v>INC N$防御上限数值 1；INC N$防御下限数值 1；INC N$魔御上限数值 1；INC N$魔御下限数值 1</x:v>
      </x:c>
      <x:c r="F26" s="8" t="str">
        <x:v>单个激活：双防1-1；全部激活：对怪伤害+5%</x:v>
      </x:c>
      <x:c r="G26" s="30" t="str">
        <x:v>否</x:v>
      </x:c>
      <x:c r="H26" t="str">
        <x:v>只作结构参考，禁止直接启用</x:v>
      </x:c>
    </x:row>
    <x:row r="27">
      <x:c r="A27" t="n">
        <x:v>26</x:v>
      </x:c>
      <x:c r="B27" t="n">
        <x:v>4</x:v>
      </x:c>
      <x:c r="C27" t="str">
        <x:v>龙宫海螺</x:v>
      </x:c>
      <x:c r="D27" t="n">
        <x:v>295</x:v>
      </x:c>
      <x:c r="E27" s="8" t="str">
        <x:v>INC N$防御上限数值 1；INC N$防御下限数值 1；INC N$魔御上限数值 1；INC N$魔御下限数值 1</x:v>
      </x:c>
      <x:c r="F27" s="8" t="str">
        <x:v>单个激活：双防1-1；全部激活：对怪伤害+5%</x:v>
      </x:c>
      <x:c r="G27" s="30" t="str">
        <x:v>否</x:v>
      </x:c>
      <x:c r="H27" t="str">
        <x:v>只作结构参考，禁止直接启用</x:v>
      </x:c>
    </x:row>
    <x:row r="28">
      <x:c r="A28" t="n">
        <x:v>27</x:v>
      </x:c>
      <x:c r="B28" t="n">
        <x:v>5</x:v>
      </x:c>
      <x:c r="C28" t="str">
        <x:v>波若面具</x:v>
      </x:c>
      <x:c r="D28" t="n">
        <x:v>296</x:v>
      </x:c>
      <x:c r="E28" s="8" t="str">
        <x:v>INC N$打怪切割 5</x:v>
      </x:c>
      <x:c r="F28" s="8" t="str">
        <x:v>单个激活：对怪切割+5；全部激活：物理减伤+5%</x:v>
      </x:c>
      <x:c r="G28" s="30" t="str">
        <x:v>否</x:v>
      </x:c>
      <x:c r="H28" t="str">
        <x:v>只作结构参考，禁止直接启用</x:v>
      </x:c>
    </x:row>
    <x:row r="29">
      <x:c r="A29" t="n">
        <x:v>28</x:v>
      </x:c>
      <x:c r="B29" t="n">
        <x:v>5</x:v>
      </x:c>
      <x:c r="C29" t="str">
        <x:v>同生坠</x:v>
      </x:c>
      <x:c r="D29" t="n">
        <x:v>297</x:v>
      </x:c>
      <x:c r="E29" s="8" t="str">
        <x:v>INC N$打怪切割 5</x:v>
      </x:c>
      <x:c r="F29" s="8" t="str">
        <x:v>单个激活：对怪切割+5；全部激活：物理减伤+5%</x:v>
      </x:c>
      <x:c r="G29" s="30" t="str">
        <x:v>否</x:v>
      </x:c>
      <x:c r="H29" t="str">
        <x:v>只作结构参考，禁止直接启用</x:v>
      </x:c>
    </x:row>
    <x:row r="30">
      <x:c r="A30" t="n">
        <x:v>29</x:v>
      </x:c>
      <x:c r="B30" t="n">
        <x:v>5</x:v>
      </x:c>
      <x:c r="C30" t="str">
        <x:v>干将莫邪</x:v>
      </x:c>
      <x:c r="D30" t="n">
        <x:v>298</x:v>
      </x:c>
      <x:c r="E30" s="8" t="str">
        <x:v>INC N$打怪切割 5</x:v>
      </x:c>
      <x:c r="F30" s="8" t="str">
        <x:v>单个激活：对怪切割+5；全部激活：物理减伤+5%</x:v>
      </x:c>
      <x:c r="G30" s="30" t="str">
        <x:v>否</x:v>
      </x:c>
      <x:c r="H30" t="str">
        <x:v>只作结构参考，禁止直接启用</x:v>
      </x:c>
    </x:row>
    <x:row r="31">
      <x:c r="A31" t="n">
        <x:v>30</x:v>
      </x:c>
      <x:c r="B31" t="n">
        <x:v>5</x:v>
      </x:c>
      <x:c r="C31" t="str">
        <x:v>十三娘金钱</x:v>
      </x:c>
      <x:c r="D31" t="n">
        <x:v>299</x:v>
      </x:c>
      <x:c r="E31" s="8" t="str">
        <x:v>INC N$打怪切割 5</x:v>
      </x:c>
      <x:c r="F31" s="8" t="str">
        <x:v>单个激活：对怪切割+5；全部激活：物理减伤+5%</x:v>
      </x:c>
      <x:c r="G31" s="30" t="str">
        <x:v>否</x:v>
      </x:c>
      <x:c r="H31" t="str">
        <x:v>只作结构参考，禁止直接启用</x:v>
      </x:c>
    </x:row>
    <x:row r="32">
      <x:c r="A32" t="n">
        <x:v>31</x:v>
      </x:c>
      <x:c r="B32" t="n">
        <x:v>5</x:v>
      </x:c>
      <x:c r="C32" t="str">
        <x:v>虎符</x:v>
      </x:c>
      <x:c r="D32" t="n">
        <x:v>300</x:v>
      </x:c>
      <x:c r="E32" s="8" t="str">
        <x:v>INC N$打怪切割 5</x:v>
      </x:c>
      <x:c r="F32" s="8" t="str">
        <x:v>单个激活：对怪切割+5；全部激活：物理减伤+5%</x:v>
      </x:c>
      <x:c r="G32" s="30" t="str">
        <x:v>否</x:v>
      </x:c>
      <x:c r="H32" t="str">
        <x:v>只作结构参考，禁止直接启用</x:v>
      </x:c>
    </x:row>
    <x:row r="33">
      <x:c r="A33" t="n">
        <x:v>32</x:v>
      </x:c>
      <x:c r="B33" t="n">
        <x:v>5</x:v>
      </x:c>
      <x:c r="C33" t="str">
        <x:v>天师妖符</x:v>
      </x:c>
      <x:c r="D33" t="n">
        <x:v>301</x:v>
      </x:c>
      <x:c r="E33" s="8" t="str">
        <x:v>INC N$打怪切割 5</x:v>
      </x:c>
      <x:c r="F33" s="8" t="str">
        <x:v>单个激活：对怪切割+5；全部激活：物理减伤+5%</x:v>
      </x:c>
      <x:c r="G33" s="30" t="str">
        <x:v>否</x:v>
      </x:c>
      <x:c r="H33" t="str">
        <x:v>只作结构参考，禁止直接启用</x:v>
      </x:c>
    </x:row>
    <x:row r="34">
      <x:c r="A34" t="n">
        <x:v>33</x:v>
      </x:c>
      <x:c r="B34" t="n">
        <x:v>5</x:v>
      </x:c>
      <x:c r="C34" t="str">
        <x:v>千叶佛莲</x:v>
      </x:c>
      <x:c r="D34" t="n">
        <x:v>302</x:v>
      </x:c>
      <x:c r="E34" s="8" t="str">
        <x:v>INC N$打怪切割 5</x:v>
      </x:c>
      <x:c r="F34" s="8" t="str">
        <x:v>单个激活：对怪切割+5；全部激活：物理减伤+5%</x:v>
      </x:c>
      <x:c r="G34" s="30" t="str">
        <x:v>否</x:v>
      </x:c>
      <x:c r="H34" t="str">
        <x:v>只作结构参考，禁止直接启用</x:v>
      </x:c>
    </x:row>
    <x:row r="35">
      <x:c r="A35" t="n">
        <x:v>34</x:v>
      </x:c>
      <x:c r="B35" t="n">
        <x:v>5</x:v>
      </x:c>
      <x:c r="C35" t="str">
        <x:v>幽冥鬼火</x:v>
      </x:c>
      <x:c r="D35" t="n">
        <x:v>303</x:v>
      </x:c>
      <x:c r="E35" s="8" t="str">
        <x:v>INC N$打怪切割 5</x:v>
      </x:c>
      <x:c r="F35" s="8" t="str">
        <x:v>单个激活：对怪切割+5；全部激活：物理减伤+5%</x:v>
      </x:c>
      <x:c r="G35" s="30" t="str">
        <x:v>否</x:v>
      </x:c>
      <x:c r="H35" t="str">
        <x:v>只作结构参考，禁止直接启用</x:v>
      </x:c>
    </x:row>
    <x:row r="36">
      <x:c r="A36" t="n">
        <x:v>35</x:v>
      </x:c>
      <x:c r="B36" t="n">
        <x:v>6</x:v>
      </x:c>
      <x:c r="C36" t="str">
        <x:v>璃龙玉佩</x:v>
      </x:c>
      <x:c r="D36" t="n">
        <x:v>304</x:v>
      </x:c>
      <x:c r="E36" s="8" t="str">
        <x:v>INC N$打怪切割 5</x:v>
      </x:c>
      <x:c r="F36" s="8" t="str">
        <x:v>单个激活：对怪切割+5；全部激活：物理减伤+5%</x:v>
      </x:c>
      <x:c r="G36" s="30" t="str">
        <x:v>否</x:v>
      </x:c>
      <x:c r="H36" t="str">
        <x:v>只作结构参考，禁止直接启用</x:v>
      </x:c>
    </x:row>
    <x:row r="37">
      <x:c r="A37" t="n">
        <x:v>36</x:v>
      </x:c>
      <x:c r="B37" t="n">
        <x:v>7</x:v>
      </x:c>
      <x:c r="C37" t="str">
        <x:v>巫族图腾</x:v>
      </x:c>
      <x:c r="D37" t="n">
        <x:v>305</x:v>
      </x:c>
      <x:c r="E37" s="8" t="str">
        <x:v>INC N$攻击上限数值 2；INC N$攻击下限数值 2</x:v>
      </x:c>
      <x:c r="F37" s="8" t="str">
        <x:v>单个激活：攻击2-2；全部激活：生命值+300</x:v>
      </x:c>
      <x:c r="G37" s="30" t="str">
        <x:v>否</x:v>
      </x:c>
      <x:c r="H37" t="str">
        <x:v>只作结构参考，禁止直接启用</x:v>
      </x:c>
    </x:row>
    <x:row r="38">
      <x:c r="A38" t="n">
        <x:v>37</x:v>
      </x:c>
      <x:c r="B38" t="n">
        <x:v>7</x:v>
      </x:c>
      <x:c r="C38" t="str">
        <x:v>河图洛书</x:v>
      </x:c>
      <x:c r="D38" t="n">
        <x:v>306</x:v>
      </x:c>
      <x:c r="E38" s="8" t="str">
        <x:v>INC N$攻击上限数值 2；INC N$攻击下限数值 2</x:v>
      </x:c>
      <x:c r="F38" s="8" t="str">
        <x:v>单个激活：攻击2-2；全部激活：生命值+300</x:v>
      </x:c>
      <x:c r="G38" s="30" t="str">
        <x:v>否</x:v>
      </x:c>
      <x:c r="H38" t="str">
        <x:v>只作结构参考，禁止直接启用</x:v>
      </x:c>
    </x:row>
    <x:row r="39">
      <x:c r="A39" t="n">
        <x:v>38</x:v>
      </x:c>
      <x:c r="B39" t="n">
        <x:v>7</x:v>
      </x:c>
      <x:c r="C39" t="str">
        <x:v>刑天战鼓</x:v>
      </x:c>
      <x:c r="D39" t="n">
        <x:v>307</x:v>
      </x:c>
      <x:c r="E39" s="8" t="str">
        <x:v>INC N$攻击上限数值 2；INC N$攻击下限数值 2</x:v>
      </x:c>
      <x:c r="F39" s="8" t="str">
        <x:v>单个激活：攻击2-2；全部激活：生命值+300</x:v>
      </x:c>
      <x:c r="G39" s="30" t="str">
        <x:v>否</x:v>
      </x:c>
      <x:c r="H39" t="str">
        <x:v>只作结构参考，禁止直接启用</x:v>
      </x:c>
    </x:row>
    <x:row r="40">
      <x:c r="A40" t="n">
        <x:v>39</x:v>
      </x:c>
      <x:c r="B40" t="n">
        <x:v>7</x:v>
      </x:c>
      <x:c r="C40" t="str">
        <x:v>补天石</x:v>
      </x:c>
      <x:c r="D40" t="n">
        <x:v>308</x:v>
      </x:c>
      <x:c r="E40" s="8" t="str">
        <x:v>INC N$攻击上限数值 2；INC N$攻击下限数值 2</x:v>
      </x:c>
      <x:c r="F40" s="8" t="str">
        <x:v>单个激活：攻击2-2；全部激活：生命值+300</x:v>
      </x:c>
      <x:c r="G40" s="30" t="str">
        <x:v>否</x:v>
      </x:c>
      <x:c r="H40" t="str">
        <x:v>只作结构参考，禁止直接启用</x:v>
      </x:c>
    </x:row>
    <x:row r="41">
      <x:c r="A41" t="n">
        <x:v>40</x:v>
      </x:c>
      <x:c r="B41" t="n">
        <x:v>7</x:v>
      </x:c>
      <x:c r="C41" t="str">
        <x:v>山河社稷图</x:v>
      </x:c>
      <x:c r="D41" t="n">
        <x:v>309</x:v>
      </x:c>
      <x:c r="E41" s="8" t="str">
        <x:v>INC N$攻击上限数值 2；INC N$攻击下限数值 2</x:v>
      </x:c>
      <x:c r="F41" s="8" t="str">
        <x:v>单个激活：攻击2-2；全部激活：生命值+300</x:v>
      </x:c>
      <x:c r="G41" s="30" t="str">
        <x:v>否</x:v>
      </x:c>
      <x:c r="H41" t="str">
        <x:v>只作结构参考，禁止直接启用</x:v>
      </x:c>
    </x:row>
    <x:row r="42">
      <x:c r="A42" t="n">
        <x:v>41</x:v>
      </x:c>
      <x:c r="B42" t="n">
        <x:v>7</x:v>
      </x:c>
      <x:c r="C42" t="str">
        <x:v>相柳尖牙</x:v>
      </x:c>
      <x:c r="D42" t="n">
        <x:v>310</x:v>
      </x:c>
      <x:c r="E42" s="8" t="str">
        <x:v>INC N$攻击上限数值 2；INC N$攻击下限数值 2</x:v>
      </x:c>
      <x:c r="F42" s="8" t="str">
        <x:v>单个激活：攻击2-2；全部激活：生命值+300</x:v>
      </x:c>
      <x:c r="G42" s="30" t="str">
        <x:v>否</x:v>
      </x:c>
      <x:c r="H42" t="str">
        <x:v>只作结构参考，禁止直接启用</x:v>
      </x:c>
    </x:row>
    <x:row r="43">
      <x:c r="A43" t="n">
        <x:v>42</x:v>
      </x:c>
      <x:c r="B43" t="n">
        <x:v>7</x:v>
      </x:c>
      <x:c r="C43" t="str">
        <x:v>幽魂万古令</x:v>
      </x:c>
      <x:c r="D43" t="n">
        <x:v>311</x:v>
      </x:c>
      <x:c r="E43" s="8" t="str">
        <x:v>INC N$攻击上限数值 2；INC N$攻击下限数值 2</x:v>
      </x:c>
      <x:c r="F43" s="8" t="str">
        <x:v>单个激活：攻击2-2；全部激活：生命值+300</x:v>
      </x:c>
      <x:c r="G43" s="30" t="str">
        <x:v>否</x:v>
      </x:c>
      <x:c r="H43" t="str">
        <x:v>只作结构参考，禁止直接启用</x:v>
      </x:c>
    </x:row>
    <x:row r="44">
      <x:c r="A44" t="n">
        <x:v>43</x:v>
      </x:c>
      <x:c r="B44" t="n">
        <x:v>7</x:v>
      </x:c>
      <x:c r="C44" t="str">
        <x:v>酒剑仙葫芦</x:v>
      </x:c>
      <x:c r="D44" t="n">
        <x:v>312</x:v>
      </x:c>
      <x:c r="E44" s="8" t="str">
        <x:v>INC N$攻击上限数值 2；INC N$攻击下限数值 2</x:v>
      </x:c>
      <x:c r="F44" s="8" t="str">
        <x:v>单个激活：攻击2-2；全部激活：生命值+300</x:v>
      </x:c>
      <x:c r="G44" s="30" t="str">
        <x:v>否</x:v>
      </x:c>
      <x:c r="H44" t="str">
        <x:v>只作结构参考，禁止直接启用</x:v>
      </x:c>
    </x:row>
    <x:row r="45">
      <x:c r="A45" t="n">
        <x:v>44</x:v>
      </x:c>
      <x:c r="B45" t="n">
        <x:v>8</x:v>
      </x:c>
      <x:c r="C45" t="str">
        <x:v>开天莲华斧</x:v>
      </x:c>
      <x:c r="D45" t="n">
        <x:v>313</x:v>
      </x:c>
      <x:c r="E45" s="8" t="str">
        <x:v>INC N$攻击上限数值 2；INC N$攻击下限数值 2</x:v>
      </x:c>
      <x:c r="F45" s="8" t="str">
        <x:v>单个激活：攻击2-2；全部激活：生命值+300</x:v>
      </x:c>
      <x:c r="G45" s="30" t="str">
        <x:v>否</x:v>
      </x:c>
      <x:c r="H45" t="str">
        <x:v>只作结构参考，禁止直接启用</x:v>
      </x:c>
    </x:row>
    <x:row r="46">
      <x:c r="A46" t="n">
        <x:v>45</x:v>
      </x:c>
      <x:c r="B46" t="n">
        <x:v>8</x:v>
      </x:c>
      <x:c r="C46" t="str">
        <x:v>百鬼招妖幡</x:v>
      </x:c>
      <x:c r="D46" t="n">
        <x:v>314</x:v>
      </x:c>
      <x:c r="E46" s="8" t="str">
        <x:v>INC N$攻击上限数值 2；INC N$攻击下限数值 2</x:v>
      </x:c>
      <x:c r="F46" s="8" t="str">
        <x:v>单个激活：攻击2-2；全部激活：生命值+300</x:v>
      </x:c>
      <x:c r="G46" s="30" t="str">
        <x:v>否</x:v>
      </x:c>
      <x:c r="H46" t="str">
        <x:v>只作结构参考，禁止直接启用</x:v>
      </x:c>
    </x:row>
    <x:row r="47">
      <x:c r="A47" t="n">
        <x:v>46</x:v>
      </x:c>
      <x:c r="B47" t="n">
        <x:v>8</x:v>
      </x:c>
      <x:c r="C47" t="str">
        <x:v>伏羲矩尺</x:v>
      </x:c>
      <x:c r="D47" t="n">
        <x:v>315</x:v>
      </x:c>
      <x:c r="E47" s="8" t="str">
        <x:v>INC N$攻击上限数值 2；INC N$攻击下限数值 2</x:v>
      </x:c>
      <x:c r="F47" s="8" t="str">
        <x:v>单个激活：攻击2-2；全部激活：生命值+300</x:v>
      </x:c>
      <x:c r="G47" s="30" t="str">
        <x:v>否</x:v>
      </x:c>
      <x:c r="H47" t="str">
        <x:v>只作结构参考，禁止直接启用</x:v>
      </x:c>
    </x:row>
    <x:row r="48">
      <x:c r="A48" t="n">
        <x:v>47</x:v>
      </x:c>
      <x:c r="B48" t="n">
        <x:v>8</x:v>
      </x:c>
      <x:c r="C48" t="str">
        <x:v>聚仙诏令</x:v>
      </x:c>
      <x:c r="D48" t="n">
        <x:v>316</x:v>
      </x:c>
      <x:c r="E48" s="8" t="str">
        <x:v>INC N$攻击上限数值 2；INC N$攻击下限数值 2</x:v>
      </x:c>
      <x:c r="F48" s="8" t="str">
        <x:v>单个激活：攻击2-2；全部激活：生命值+300</x:v>
      </x:c>
      <x:c r="G48" s="30" t="str">
        <x:v>否</x:v>
      </x:c>
      <x:c r="H48" t="str">
        <x:v>只作结构参考，禁止直接启用</x:v>
      </x:c>
    </x:row>
    <x:row r="49">
      <x:c r="A49" t="n">
        <x:v>48</x:v>
      </x:c>
      <x:c r="B49" t="n">
        <x:v>9</x:v>
      </x:c>
      <x:c r="C49" t="str">
        <x:v>混沌青莲</x:v>
      </x:c>
      <x:c r="D49" t="n">
        <x:v>317</x:v>
      </x:c>
      <x:c r="E49" s="8" t="str">
        <x:v>INC N$攻击倍数 1</x:v>
      </x:c>
      <x:c r="F49" s="8" t="str">
        <x:v>单个激活：神力倍攻+1%；全部激活：生命值+10%</x:v>
      </x:c>
      <x:c r="G49" s="30" t="str">
        <x:v>否</x:v>
      </x:c>
      <x:c r="H49" t="str">
        <x:v>只作结构参考，禁止直接启用</x:v>
      </x:c>
    </x:row>
    <x:row r="50">
      <x:c r="A50" t="n">
        <x:v>49</x:v>
      </x:c>
      <x:c r="B50" t="n">
        <x:v>9</x:v>
      </x:c>
      <x:c r="C50" t="str">
        <x:v>九幽冥幡</x:v>
      </x:c>
      <x:c r="D50" t="n">
        <x:v>318</x:v>
      </x:c>
      <x:c r="E50" s="8" t="str">
        <x:v>INC N$攻击倍数 1</x:v>
      </x:c>
      <x:c r="F50" s="8" t="str">
        <x:v>单个激活：神力倍攻+1%；全部激活：生命值+10%</x:v>
      </x:c>
      <x:c r="G50" s="30" t="str">
        <x:v>否</x:v>
      </x:c>
      <x:c r="H50" t="str">
        <x:v>只作结构参考，禁止直接启用</x:v>
      </x:c>
    </x:row>
    <x:row r="51">
      <x:c r="A51" t="n">
        <x:v>50</x:v>
      </x:c>
      <x:c r="B51" t="n">
        <x:v>9</x:v>
      </x:c>
      <x:c r="C51" t="str">
        <x:v>太玄光鉴</x:v>
      </x:c>
      <x:c r="D51" t="n">
        <x:v>319</x:v>
      </x:c>
      <x:c r="E51" s="8" t="str">
        <x:v>INC N$攻击倍数 1</x:v>
      </x:c>
      <x:c r="F51" s="8" t="str">
        <x:v>单个激活：神力倍攻+1%；全部激活：生命值+10%</x:v>
      </x:c>
      <x:c r="G51" s="30" t="str">
        <x:v>否</x:v>
      </x:c>
      <x:c r="H51" t="str">
        <x:v>只作结构参考，禁止直接启用</x:v>
      </x:c>
    </x:row>
    <x:row r="52">
      <x:c r="A52" t="n">
        <x:v>51</x:v>
      </x:c>
      <x:c r="B52" t="n">
        <x:v>9</x:v>
      </x:c>
      <x:c r="C52" t="str">
        <x:v>后土轮盘</x:v>
      </x:c>
      <x:c r="D52" t="n">
        <x:v>320</x:v>
      </x:c>
      <x:c r="E52" s="8" t="str">
        <x:v>INC N$攻击倍数 1</x:v>
      </x:c>
      <x:c r="F52" s="8" t="str">
        <x:v>单个激活：神力倍攻+1%；全部激活：生命值+10%</x:v>
      </x:c>
      <x:c r="G52" s="30" t="str">
        <x:v>否</x:v>
      </x:c>
      <x:c r="H52" t="str">
        <x:v>只作结构参考，禁止直接启用</x:v>
      </x:c>
    </x:row>
    <x:row r="53">
      <x:c r="A53" t="n">
        <x:v>52</x:v>
      </x:c>
      <x:c r="B53" t="n">
        <x:v>9</x:v>
      </x:c>
      <x:c r="C53" t="str">
        <x:v>句芒长生</x:v>
      </x:c>
      <x:c r="D53" t="n">
        <x:v>321</x:v>
      </x:c>
      <x:c r="E53" s="8" t="str">
        <x:v>INC N$攻击倍数 1</x:v>
      </x:c>
      <x:c r="F53" s="8" t="str">
        <x:v>单个激活：神力倍攻+1%；全部激活：生命值+10%</x:v>
      </x:c>
      <x:c r="G53" s="30" t="str">
        <x:v>否</x:v>
      </x:c>
      <x:c r="H53" t="str">
        <x:v>只作结构参考，禁止直接启用</x:v>
      </x:c>
    </x:row>
    <x:row r="54">
      <x:c r="A54" t="n">
        <x:v>53</x:v>
      </x:c>
      <x:c r="B54" t="n">
        <x:v>9</x:v>
      </x:c>
      <x:c r="C54" t="str">
        <x:v>扶桑炎轮</x:v>
      </x:c>
      <x:c r="D54" t="n">
        <x:v>322</x:v>
      </x:c>
      <x:c r="E54" s="8" t="str">
        <x:v>INC N$攻击倍数 1</x:v>
      </x:c>
      <x:c r="F54" s="8" t="str">
        <x:v>单个激活：神力倍攻+1%；全部激活：生命值+10%</x:v>
      </x:c>
      <x:c r="G54" s="30" t="str">
        <x:v>否</x:v>
      </x:c>
      <x:c r="H54" t="str">
        <x:v>只作结构参考，禁止直接启用</x:v>
      </x:c>
    </x:row>
    <x:row r="55">
      <x:c r="A55" t="n">
        <x:v>54</x:v>
      </x:c>
      <x:c r="B55" t="n">
        <x:v>9</x:v>
      </x:c>
      <x:c r="C55" t="str">
        <x:v>建木天梯</x:v>
      </x:c>
      <x:c r="D55" t="n">
        <x:v>323</x:v>
      </x:c>
      <x:c r="E55" s="8" t="str">
        <x:v>INC N$攻击倍数 1</x:v>
      </x:c>
      <x:c r="F55" s="8" t="str">
        <x:v>单个激活：神力倍攻+1%；全部激活：生命值+10%</x:v>
      </x:c>
      <x:c r="G55" s="30" t="str">
        <x:v>否</x:v>
      </x:c>
      <x:c r="H55" t="str">
        <x:v>只作结构参考，禁止直接启用</x:v>
      </x:c>
    </x:row>
    <x:row r="56">
      <x:c r="A56" t="n">
        <x:v>55</x:v>
      </x:c>
      <x:c r="B56" t="n">
        <x:v>9</x:v>
      </x:c>
      <x:c r="C56" t="str">
        <x:v>洛书衍盘</x:v>
      </x:c>
      <x:c r="D56" t="n">
        <x:v>324</x:v>
      </x:c>
      <x:c r="E56" s="8" t="str">
        <x:v>INC N$攻击倍数 1</x:v>
      </x:c>
      <x:c r="F56" s="8" t="str">
        <x:v>单个激活：神力倍攻+1%；全部激活：生命值+10%</x:v>
      </x:c>
      <x:c r="G56" s="30" t="str">
        <x:v>否</x:v>
      </x:c>
      <x:c r="H56" t="str">
        <x:v>只作结构参考，禁止直接启用</x:v>
      </x:c>
    </x:row>
    <x:row r="57">
      <x:c r="A57" t="n">
        <x:v>56</x:v>
      </x:c>
      <x:c r="B57" t="n">
        <x:v>10</x:v>
      </x:c>
      <x:c r="C57" t="str">
        <x:v>鲲鹏扶摇翼</x:v>
      </x:c>
      <x:c r="D57" t="n">
        <x:v>325</x:v>
      </x:c>
      <x:c r="E57" s="8" t="str">
        <x:v>INC N$攻击倍数 2</x:v>
      </x:c>
      <x:c r="F57" s="8" t="str">
        <x:v>单个激活：神力倍攻+2%；全部激活：生命值+20%</x:v>
      </x:c>
      <x:c r="G57" s="30" t="str">
        <x:v>否</x:v>
      </x:c>
      <x:c r="H57" t="str">
        <x:v>只作结构参考，禁止直接启用</x:v>
      </x:c>
    </x:row>
    <x:row r="58">
      <x:c r="A58" t="n">
        <x:v>57</x:v>
      </x:c>
      <x:c r="B58" t="n">
        <x:v>10</x:v>
      </x:c>
      <x:c r="C58" t="str">
        <x:v>谛听三生石</x:v>
      </x:c>
      <x:c r="D58" t="n">
        <x:v>326</x:v>
      </x:c>
      <x:c r="E58" s="8" t="str">
        <x:v>INC N$攻击倍数 2</x:v>
      </x:c>
      <x:c r="F58" s="8" t="str">
        <x:v>单个激活：神力倍攻+2%；全部激活：生命值+20%</x:v>
      </x:c>
      <x:c r="G58" s="30" t="str">
        <x:v>否</x:v>
      </x:c>
      <x:c r="H58" t="str">
        <x:v>只作结构参考，禁止直接启用</x:v>
      </x:c>
    </x:row>
    <x:row r="59">
      <x:c r="A59" t="n">
        <x:v>58</x:v>
      </x:c>
      <x:c r="B59" t="n">
        <x:v>10</x:v>
      </x:c>
      <x:c r="C59" t="str">
        <x:v>判官阴阳笔</x:v>
      </x:c>
      <x:c r="D59" t="n">
        <x:v>327</x:v>
      </x:c>
      <x:c r="E59" s="8" t="str">
        <x:v>INC N$攻击倍数 2</x:v>
      </x:c>
      <x:c r="F59" s="8" t="str">
        <x:v>单个激活：神力倍攻+2%；全部激活：生命值+20%</x:v>
      </x:c>
      <x:c r="G59" s="30" t="str">
        <x:v>否</x:v>
      </x:c>
      <x:c r="H59" t="str">
        <x:v>只作结构参考，禁止直接启用</x:v>
      </x:c>
    </x:row>
    <x:row r="60">
      <x:c r="A60" t="n">
        <x:v>59</x:v>
      </x:c>
      <x:c r="B60" t="n">
        <x:v>10</x:v>
      </x:c>
      <x:c r="C60" t="str">
        <x:v>饕餮吞天壶</x:v>
      </x:c>
      <x:c r="D60" t="n">
        <x:v>328</x:v>
      </x:c>
      <x:c r="E60" s="8" t="str">
        <x:v>INC N$攻击倍数 2</x:v>
      </x:c>
      <x:c r="F60" s="8" t="str">
        <x:v>单个激活：神力倍攻+2%；全部激活：生命值+20%</x:v>
      </x:c>
      <x:c r="G60" s="30" t="str">
        <x:v>否</x:v>
      </x:c>
      <x:c r="H60" t="str">
        <x:v>只作结构参考，禁止直接启用</x:v>
      </x:c>
    </x:row>
    <x:row r="61">
      <x:c r="A61" t="n">
        <x:v>60</x:v>
      </x:c>
      <x:c r="B61" t="n">
        <x:v>10</x:v>
      </x:c>
      <x:c r="C61" t="str">
        <x:v>蚩尤刑天斧</x:v>
      </x:c>
      <x:c r="D61" t="n">
        <x:v>329</x:v>
      </x:c>
      <x:c r="E61" s="8" t="str">
        <x:v>INC N$攻击倍数 2</x:v>
      </x:c>
      <x:c r="F61" s="8" t="str">
        <x:v>单个激活：神力倍攻+2%；全部激活：生命值+20%</x:v>
      </x:c>
      <x:c r="G61" s="30" t="str">
        <x:v>否</x:v>
      </x:c>
      <x:c r="H61" t="str">
        <x:v>只作结构参考，禁止直接启用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11" hidden="0" customWidth="1"/>
    <x:col min="5" max="5" width="52" hidden="0" customWidth="1"/>
  </x:cols>
  <x:sheetData>
    <x:row r="1" ht="25" customHeight="1">
      <x:c r="A1" s="37" t="str">
        <x:v>状态</x:v>
      </x:c>
      <x:c r="B1" s="37" t="str">
        <x:v>分类ID</x:v>
      </x:c>
      <x:c r="C1" s="37" t="str">
        <x:v>大陆名称</x:v>
      </x:c>
      <x:c r="D1" s="37" t="str">
        <x:v>分类顺序</x:v>
      </x:c>
      <x:c r="E1" s="37" t="str">
        <x:v>备注</x:v>
      </x:c>
    </x:row>
    <x:row r="2" ht="22" customHeight="1">
      <x:c r="A2" s="40" t="str">
        <x:v>是</x:v>
      </x:c>
      <x:c r="B2" s="40" t="str">
        <x:v>starter</x:v>
      </x:c>
      <x:c r="C2" s="40" t="str">
        <x:v>漂流群岛</x:v>
      </x:c>
      <x:c r="D2" s="40" t="n">
        <x:v>1</x:v>
      </x:c>
      <x:c r="E2" s="42" t="str">
        <x:v>保留现有木剑、铁剑、青铜剑及状态位400-402；分类完成状态600</x:v>
      </x:c>
    </x:row>
    <x:row r="3" ht="22" customHeight="1">
      <x:c r="A3" s="40" t="str">
        <x:v>是</x:v>
      </x:c>
      <x:c r="B3" s="40" t="str">
        <x:v>nmgf</x:v>
      </x:c>
      <x:c r="C3" s="40" t="str">
        <x:v>宁姆格福</x:v>
      </x:c>
      <x:c r="D3" s="40" t="n">
        <x:v>2</x:v>
      </x:c>
      <x:c r="E3" s="42" t="str">
        <x:v>预留空页，后续在收集明细中添加装备</x:v>
      </x:c>
    </x:row>
    <x:row r="4" ht="22" customHeight="1">
      <x:c r="A4" s="40" t="str">
        <x:v>是</x:v>
      </x:c>
      <x:c r="B4" s="40" t="str">
        <x:v>nmgf_west</x:v>
      </x:c>
      <x:c r="C4" s="40" t="str">
        <x:v>宁姆格福西域</x:v>
      </x:c>
      <x:c r="D4" s="40" t="n">
        <x:v>3</x:v>
      </x:c>
      <x:c r="E4" s="42" t="str">
        <x:v>预留空页，后续在收集明细中添加装备</x:v>
      </x:c>
    </x:row>
    <x:row r="5" ht="22" customHeight="1">
      <x:c r="A5" s="40" t="str">
        <x:v>是</x:v>
      </x:c>
      <x:c r="B5" s="40" t="str">
        <x:v>lynya_sea</x:v>
      </x:c>
      <x:c r="C5" s="40" t="str">
        <x:v>立业尼亚海域</x:v>
      </x:c>
      <x:c r="D5" s="40" t="n">
        <x:v>4</x:v>
      </x:c>
      <x:c r="E5" s="42" t="str">
        <x:v>预留空页，后续在收集明细中添加装备</x:v>
      </x:c>
    </x:row>
    <x:row r="6" ht="22" customHeight="1">
      <x:c r="A6" s="40" t="str">
        <x:v>是</x:v>
      </x:c>
      <x:c r="B6" s="40" t="str">
        <x:v>lynya_lake</x:v>
      </x:c>
      <x:c r="C6" s="40" t="str">
        <x:v>湖之利耶尼亚</x:v>
      </x:c>
      <x:c r="D6" s="40" t="n">
        <x:v>5</x:v>
      </x:c>
      <x:c r="E6" s="42" t="str">
        <x:v>预留空页，后续在收集明细中添加装备</x:v>
      </x:c>
    </x:row>
    <x:row r="7" ht="22" customHeight="1">
      <x:c r="A7" s="40" t="str">
        <x:v>是</x:v>
      </x:c>
      <x:c r="B7" s="40" t="str">
        <x:v>gaelid</x:v>
      </x:c>
      <x:c r="C7" s="40" t="str">
        <x:v>盖利德</x:v>
      </x:c>
      <x:c r="D7" s="40" t="n">
        <x:v>6</x:v>
      </x:c>
      <x:c r="E7" s="42" t="str">
        <x:v>预留空页，后续在收集明细中添加装备</x:v>
      </x:c>
    </x:row>
    <x:row r="8" ht="22" customHeight="1">
      <x:c r="A8" s="40" t="str">
        <x:v>是</x:v>
      </x:c>
      <x:c r="B8" s="40" t="str">
        <x:v>snowfield</x:v>
      </x:c>
      <x:c r="C8" s="40" t="str">
        <x:v>化圣雪原</x:v>
      </x:c>
      <x:c r="D8" s="40" t="n">
        <x:v>7</x:v>
      </x:c>
      <x:c r="E8" s="42" t="str">
        <x:v>预留空页，后续在收集明细中添加装备</x:v>
      </x:c>
    </x:row>
    <x:row r="9" ht="22" customHeight="1">
      <x:c r="A9" s="40" t="str">
        <x:v>是</x:v>
      </x:c>
      <x:c r="B9" s="40" t="str">
        <x:v>giant_top</x:v>
      </x:c>
      <x:c r="C9" s="40" t="str">
        <x:v>巨人山顶</x:v>
      </x:c>
      <x:c r="D9" s="40" t="n">
        <x:v>8</x:v>
      </x:c>
      <x:c r="E9" s="42" t="str">
        <x:v>预留空页，后续在收集明细中添加装备</x:v>
      </x:c>
    </x:row>
    <x:row r="10" ht="22" customHeight="1">
      <x:c r="A10" s="40" t="str">
        <x:v>是</x:v>
      </x:c>
      <x:c r="B10" s="40" t="str">
        <x:v>altus</x:v>
      </x:c>
      <x:c r="C10" s="40" t="str">
        <x:v>亚坛高原</x:v>
      </x:c>
      <x:c r="D10" s="40" t="n">
        <x:v>9</x:v>
      </x:c>
      <x:c r="E10" s="42" t="str">
        <x:v>预留空页，后续在收集明细中添加装备</x:v>
      </x:c>
    </x:row>
    <x:row r="11" ht="22" customHeight="1">
      <x:c r="A11" s="40" t="str">
        <x:v>是</x:v>
      </x:c>
      <x:c r="B11" s="40" t="str">
        <x:v>leyndell</x:v>
      </x:c>
      <x:c r="C11" s="40" t="str">
        <x:v>王城罗德尔</x:v>
      </x:c>
      <x:c r="D11" s="40" t="n">
        <x:v>10</x:v>
      </x:c>
      <x:c r="E11" s="42" t="str">
        <x:v>预留空页，后续在收集明细中添加装备</x:v>
      </x:c>
    </x:row>
    <x:row r="12" ht="22" customHeight="1">
      <x:c r="A12" s="40" t="str">
        <x:v>是</x:v>
      </x:c>
      <x:c r="B12" s="40" t="str">
        <x:v>haligtree</x:v>
      </x:c>
      <x:c r="C12" s="40" t="str">
        <x:v>圣树分支</x:v>
      </x:c>
      <x:c r="D12" s="40" t="n">
        <x:v>11</x:v>
      </x:c>
      <x:c r="E12" s="42" t="str">
        <x:v>预留空页，后续在收集明细中添加装备</x:v>
      </x:c>
    </x:row>
    <x:row r="13" ht="22" customHeight="1">
      <x:c r="A13" s="40" t="str">
        <x:v>是</x:v>
      </x:c>
      <x:c r="B13" s="40" t="str">
        <x:v>farum</x:v>
      </x:c>
      <x:c r="C13" s="40" t="str">
        <x:v>法姆·亚兹拉</x:v>
      </x:c>
      <x:c r="D13" s="40" t="n">
        <x:v>12</x:v>
      </x:c>
      <x:c r="E13" s="42" t="str">
        <x:v>预留空页，后续在收集明细中添加装备</x:v>
      </x:c>
    </x:row>
    <x:row r="14" ht="22" customHeight="1">
      <x:c r="A14" s="40" t="str">
        <x:v>是</x:v>
      </x:c>
      <x:c r="B14" s="40" t="str">
        <x:v>eternal_city</x:v>
      </x:c>
      <x:c r="C14" s="40" t="str">
        <x:v>永恒之城</x:v>
      </x:c>
      <x:c r="D14" s="40" t="n">
        <x:v>13</x:v>
      </x:c>
      <x:c r="E14" s="42" t="str">
        <x:v>预留空页，后续在收集明细中添加装备</x:v>
      </x:c>
    </x:row>
  </x:sheetData>
  <x:dataValidations count="2">
    <x:dataValidation type="list" sqref="A2:A41">
      <x:formula1>"是,否"</x:formula1>
    </x:dataValidation>
    <x:dataValidation type="whole" operator="between" sqref="D2:D41">
      <x:formula1>1</x:formula1>
      <x:formula2>40</x:formula2>
    </x:dataValidation>
  </x:dataValidations>
  <x:pageMargins left="0.7" right="0.7" top="0.75" bottom="0.75" header="0.3" footer="0.3"/>
</x:worksheet>
</file>