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商险批量派单导入模板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11"/>
            <color indexed="8"/>
            <rFont val="Helvetica Neue"/>
            <charset val="134"/>
          </rPr>
          <t>作者:</t>
        </r>
        <r>
          <rPr>
            <sz val="11"/>
            <color indexed="8"/>
            <rFont val="Helvetica Neue"/>
            <charset val="134"/>
          </rPr>
          <t xml:space="preserve">
类型:
新增（起保时间最低为次日）；
短期（起保时间最低为次日）；
批增（与原保单信息保持一致：保单号必填，且与原保单起止时间相同）。</t>
        </r>
      </text>
    </comment>
    <comment ref="Q1" authorId="0" shapeId="0">
      <text>
        <r>
          <rPr>
            <b/>
            <sz val="11"/>
            <color indexed="8"/>
            <rFont val="Helvetica Neue"/>
            <charset val="134"/>
          </rPr>
          <t>作者:</t>
        </r>
        <r>
          <rPr>
            <sz val="11"/>
            <color indexed="8"/>
            <rFont val="Helvetica Neue"/>
            <charset val="134"/>
          </rPr>
          <t xml:space="preserve">
购买类型为批增：保单号必填</t>
        </r>
      </text>
    </comment>
    <comment ref="S1" authorId="0" shapeId="0">
      <text>
        <r>
          <rPr>
            <b/>
            <sz val="11"/>
            <color indexed="8"/>
            <rFont val="Helvetica Neue"/>
            <charset val="134"/>
          </rPr>
          <t>作者:</t>
        </r>
        <r>
          <rPr>
            <sz val="11"/>
            <color indexed="8"/>
            <rFont val="Helvetica Neue"/>
            <charset val="134"/>
          </rPr>
          <t xml:space="preserve">
以下险种购买月数必填：
英大雇主责任险
平安团体意外险
平安雇主责任险
阳光团体意外险
阳光雇主责任险
</t>
        </r>
      </text>
    </comment>
  </commentList>
</comments>
</file>

<file path=xl/sharedStrings.xml><?xml version="1.0" encoding="utf-8"?>
<sst xmlns="http://schemas.openxmlformats.org/spreadsheetml/2006/main" count="36" uniqueCount="36">
  <si>
    <t>员工姓名</t>
  </si>
  <si>
    <t>员工身份证号码</t>
  </si>
  <si>
    <t>结算主体名称</t>
  </si>
  <si>
    <t>结算主体编码</t>
  </si>
  <si>
    <t>保险公司名称</t>
  </si>
  <si>
    <t>险种名称</t>
  </si>
  <si>
    <t>保单开始时间</t>
  </si>
  <si>
    <t>保单结束时间</t>
  </si>
  <si>
    <t>购买标准</t>
  </si>
  <si>
    <t>医保</t>
  </si>
  <si>
    <t>身故或残疾</t>
  </si>
  <si>
    <t>购买类型</t>
  </si>
  <si>
    <t>商险购买地省</t>
  </si>
  <si>
    <t>商险购买地市</t>
  </si>
  <si>
    <t>结算月份</t>
  </si>
  <si>
    <t>保单号</t>
  </si>
  <si>
    <t>岗位</t>
  </si>
  <si>
    <t>购买月数</t>
  </si>
  <si>
    <t>备注</t>
  </si>
  <si>
    <t>单独结算</t>
  </si>
  <si>
    <t>商险模块专用</t>
  </si>
  <si>
    <t>350825200301013701</t>
  </si>
  <si>
    <t>商险数据模块专用数据</t>
  </si>
  <si>
    <t>津A0001000001</t>
  </si>
  <si>
    <t>单独商险公司</t>
  </si>
  <si>
    <t>单独结算商险</t>
  </si>
  <si>
    <t>2020-02-15</t>
  </si>
  <si>
    <t>2020-02-16</t>
  </si>
  <si>
    <t>4</t>
  </si>
  <si>
    <t>新增</t>
  </si>
  <si>
    <t>安徽省</t>
  </si>
  <si>
    <t>合肥市</t>
  </si>
  <si>
    <t>201911</t>
  </si>
  <si>
    <t>566</t>
  </si>
  <si>
    <t>结算类型名称</t>
    <phoneticPr fontId="3" type="noConversion"/>
  </si>
  <si>
    <t>121.11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</si>
</sst>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Helvetica Neue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C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b/>
      <sz val="11"/>
      <color indexed="8"/>
      <name val="Helvetica Neue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/>
    <xf numFmtId="0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0" fontId="6" fillId="0" borderId="0" xfId="0" applyNumberFormat="1" applyFont="1" applyFill="1" applyBorder="1" applyAlignment="1"/>
    <xf numFmtId="0" fontId="6" fillId="0" borderId="1" xfId="0" applyFont="1" applyBorder="1"/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tabSelected="1" topLeftCell="K1" workbookViewId="0">
      <selection activeCell="Q9" sqref="Q9"/>
    </sheetView>
  </sheetViews>
  <sheetFormatPr defaultRowHeight="13.5"/>
  <cols>
    <col min="1" max="1" width="17.625" style="3" customWidth="1"/>
    <col min="2" max="2" width="13.5" style="3" customWidth="1"/>
    <col min="3" max="3" width="21" style="3" customWidth="1"/>
    <col min="4" max="4" width="22" style="3" customWidth="1"/>
    <col min="5" max="5" width="20.125" style="3" customWidth="1"/>
    <col min="6" max="6" width="16.5" style="3" customWidth="1"/>
    <col min="7" max="7" width="18.625" style="3" customWidth="1"/>
    <col min="8" max="8" width="17.625" style="3" customWidth="1"/>
    <col min="9" max="9" width="14.625" style="3" customWidth="1"/>
    <col min="10" max="10" width="17.25" style="3" customWidth="1"/>
    <col min="11" max="11" width="14.625" style="3" customWidth="1"/>
    <col min="12" max="12" width="12.875" style="3" customWidth="1"/>
    <col min="13" max="13" width="14.125" style="3" customWidth="1"/>
    <col min="14" max="14" width="14" style="3" customWidth="1"/>
    <col min="15" max="15" width="14.125" style="3" customWidth="1"/>
    <col min="16" max="16" width="14.5" style="3" customWidth="1"/>
    <col min="17" max="17" width="15.875" style="3" customWidth="1"/>
    <col min="18" max="18" width="15" style="3" customWidth="1"/>
    <col min="19" max="19" width="12" style="3" customWidth="1"/>
    <col min="20" max="20" width="17.25" style="3" customWidth="1"/>
  </cols>
  <sheetData>
    <row r="1" spans="1:20" s="1" customFormat="1" ht="23.25" customHeight="1">
      <c r="A1" s="4" t="s">
        <v>34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 t="s">
        <v>15</v>
      </c>
      <c r="R1" s="2" t="s">
        <v>16</v>
      </c>
      <c r="S1" s="5" t="s">
        <v>17</v>
      </c>
      <c r="T1" s="2" t="s">
        <v>18</v>
      </c>
    </row>
    <row r="2" spans="1:20" s="12" customFormat="1" ht="13.5" customHeight="1">
      <c r="A2" s="6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8">
        <v>12</v>
      </c>
      <c r="K2" s="9" t="s">
        <v>35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10"/>
      <c r="S2" s="11"/>
      <c r="T2" s="10"/>
    </row>
    <row r="3" spans="1:20" s="14" customFormat="1" ht="14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s="14" customFormat="1" ht="14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s="14" customFormat="1" ht="14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s="14" customFormat="1" ht="14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s="14" customFormat="1" ht="14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s="14" customFormat="1" ht="14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s="14" customFormat="1" ht="14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s="14" customFormat="1" ht="14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s="14" customFormat="1" ht="14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s="14" customFormat="1" ht="14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14" customFormat="1" ht="14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</sheetData>
  <phoneticPr fontId="1" type="noConversion"/>
  <dataValidations count="1">
    <dataValidation type="list" allowBlank="1" showInputMessage="1" showErrorMessage="1" sqref="S2">
      <formula1>"1,2,3,4,5,6,7,8,9,10,11,12"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商险批量派单导入模板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2020-12-25T05:52:58Z</dcterms:modified>
</cp:coreProperties>
</file>