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员工类型为外包/派遣/内部员工，且合同类型为标准合同时，工时制必填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员工类型为外包/派遣/内部员工时，入职日期和试用期必填</t>
        </r>
      </text>
    </comment>
  </commentList>
</comments>
</file>

<file path=xl/sharedStrings.xml><?xml version="1.0" encoding="utf-8"?>
<sst xmlns="http://schemas.openxmlformats.org/spreadsheetml/2006/main" count="18" uniqueCount="18">
  <si>
    <t>员工姓名</t>
  </si>
  <si>
    <t>身份证号</t>
  </si>
  <si>
    <t>项目编码</t>
  </si>
  <si>
    <t>员工类型</t>
  </si>
  <si>
    <t>合同类型</t>
  </si>
  <si>
    <t>工时制</t>
  </si>
  <si>
    <t>就职岗位</t>
  </si>
  <si>
    <t>入职日期</t>
  </si>
  <si>
    <t>试用期</t>
  </si>
  <si>
    <t>张三</t>
  </si>
  <si>
    <t>340123199901010001</t>
  </si>
  <si>
    <t>皖M02045</t>
  </si>
  <si>
    <t>外包</t>
  </si>
  <si>
    <t>标准合同</t>
  </si>
  <si>
    <t>标准工时</t>
  </si>
  <si>
    <t>测试</t>
  </si>
  <si>
    <t>2022-07-11</t>
  </si>
  <si>
    <t>一个月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</si>
</sst>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2" sqref="E22"/>
    </sheetView>
  </sheetViews>
  <sheetFormatPr defaultColWidth="9" defaultRowHeight="12" outlineLevelRow="1"/>
  <cols>
    <col min="1" max="1" width="13.775" style="3" customWidth="1"/>
    <col min="2" max="2" width="23.25" style="3" customWidth="1"/>
    <col min="3" max="3" width="10.1333333333333" style="3" customWidth="1"/>
    <col min="4" max="4" width="10.25" style="3" customWidth="1"/>
    <col min="5" max="5" width="9" style="3"/>
    <col min="6" max="6" width="16" style="3" customWidth="1"/>
    <col min="7" max="7" width="15.8833333333333" style="3" customWidth="1"/>
    <col min="8" max="8" width="13.5" style="4" customWidth="1"/>
    <col min="9" max="9" width="11.6333333333333" style="3" customWidth="1"/>
    <col min="10" max="16384" width="9" style="3"/>
  </cols>
  <sheetData>
    <row r="1" s="1" customFormat="1" ht="20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7" t="s">
        <v>8</v>
      </c>
    </row>
    <row r="2" s="2" customFormat="1" ht="30" customHeight="1" spans="1:9">
      <c r="A2" s="3" t="s">
        <v>9</v>
      </c>
      <c r="B2" s="1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0" t="s">
        <v>16</v>
      </c>
      <c r="I2" s="2" t="s">
        <v>17</v>
      </c>
    </row>
  </sheetData>
  <dataValidations count="5">
    <dataValidation allowBlank="1" showInputMessage="1" showErrorMessage="1" sqref="D1"/>
    <dataValidation type="list" allowBlank="1" showInputMessage="1" showErrorMessage="1" sqref="F2 F3:F1048576">
      <formula1>"标准工时,综合工时,不定时工时制,其他"</formula1>
    </dataValidation>
    <dataValidation type="list" allowBlank="1" showInputMessage="1" showErrorMessage="1" sqref="E2 E3:E1048576">
      <formula1>"标准合同,补贴合同,劳务协议,实习协议,见习协议,兼职协议,非全日制,临时聘用合同,其他,劳务派遣合同"</formula1>
    </dataValidation>
    <dataValidation type="list" allowBlank="1" showInputMessage="1" showErrorMessage="1" sqref="I2 I3:I1048576">
      <formula1>"一个月,两个月,三个月,四个月,五个月,六个月,七个月,八个月,九个月,十个月,十一个月,十二个月"</formula1>
    </dataValidation>
    <dataValidation type="list" allowBlank="1" showInputMessage="1" showErrorMessage="1" sqref="D2:D1048576">
      <formula1>"外包,派遣,代理,内部员工"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张小张</cp:lastModifiedBy>
  <dcterms:created xsi:type="dcterms:W3CDTF">2022-06-16T07:30:00Z</dcterms:created>
  <dcterms:modified xsi:type="dcterms:W3CDTF">2022-11-21T03:01:37Z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D751A642DEC84437A96ABBE037B13EFB</vt:lpwstr>
  </property>
  <property fmtid="{D5CDD505-2E9C-101B-9397-08002B2CF9AE}" pid="3" name="KSOProductBuildVer">
    <vt:lpwstr>2052-11.1.0.12598</vt:lpwstr>
  </property>
</Properties>
</file>