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合同类型为其他时，业务细分必填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签订类型为终止，终止原因为其他时，原因说明必填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签订期限为固定期限时必填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签订类型为终止时，离职日期必填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签订类型为终止时，终止原因必填</t>
        </r>
      </text>
    </comment>
  </commentList>
</comments>
</file>

<file path=xl/sharedStrings.xml><?xml version="1.0" encoding="utf-8"?>
<sst xmlns="http://schemas.openxmlformats.org/spreadsheetml/2006/main" count="29" uniqueCount="29">
  <si>
    <t>员工姓名</t>
  </si>
  <si>
    <t>身份证号</t>
  </si>
  <si>
    <t>项目编码</t>
  </si>
  <si>
    <t>签订类型</t>
  </si>
  <si>
    <t>合同类型</t>
  </si>
  <si>
    <t>业务细分</t>
  </si>
  <si>
    <t>原因说明</t>
  </si>
  <si>
    <t>合同甲方</t>
  </si>
  <si>
    <t>签订期限</t>
  </si>
  <si>
    <t>起始日期</t>
  </si>
  <si>
    <t>截止日期</t>
  </si>
  <si>
    <t>合同岗位</t>
  </si>
  <si>
    <t>工时制</t>
  </si>
  <si>
    <t>合同编码</t>
  </si>
  <si>
    <t>档案柜号</t>
  </si>
  <si>
    <t>离职日期</t>
  </si>
  <si>
    <t>终止原因</t>
  </si>
  <si>
    <t>备注</t>
  </si>
  <si>
    <t>张三</t>
  </si>
  <si>
    <t>340405199901010001</t>
  </si>
  <si>
    <t xml:space="preserve"> 皖M02045</t>
  </si>
  <si>
    <t>正常签订</t>
  </si>
  <si>
    <t>标准合同</t>
  </si>
  <si>
    <t>个体待办</t>
  </si>
  <si>
    <t>XX公司</t>
  </si>
  <si>
    <t>无固定期限</t>
  </si>
  <si>
    <t>2022-02-12</t>
  </si>
  <si>
    <t>客服</t>
  </si>
  <si>
    <t>标准工时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</si>
</sst>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D10" sqref="D10"/>
    </sheetView>
  </sheetViews>
  <sheetFormatPr defaultColWidth="9" defaultRowHeight="13.5" outlineLevelRow="1"/>
  <cols>
    <col min="1" max="1" width="16.75" customWidth="1"/>
    <col min="2" max="2" width="11.75" customWidth="1"/>
    <col min="3" max="3" width="10" customWidth="1"/>
    <col min="4" max="4" width="15.25" customWidth="1"/>
    <col min="5" max="5" width="15.5" customWidth="1"/>
    <col min="6" max="6" width="16.75" customWidth="1"/>
    <col min="10" max="10" width="10.375" style="2"/>
    <col min="11" max="11" width="9" style="2"/>
    <col min="15" max="15" width="9.375"/>
  </cols>
  <sheetData>
    <row r="1" s="1" customFormat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ht="27" spans="1:16">
      <c r="A2" s="1" t="s">
        <v>18</v>
      </c>
      <c r="B2" s="8" t="s">
        <v>19</v>
      </c>
      <c r="C2" s="1" t="s">
        <v>20</v>
      </c>
      <c r="D2" s="4" t="s">
        <v>21</v>
      </c>
      <c r="E2" s="4" t="s">
        <v>22</v>
      </c>
      <c r="F2" s="4" t="s">
        <v>23</v>
      </c>
      <c r="H2" s="1" t="s">
        <v>24</v>
      </c>
      <c r="I2" s="4" t="s">
        <v>25</v>
      </c>
      <c r="J2" s="7" t="s">
        <v>26</v>
      </c>
      <c r="K2" s="7"/>
      <c r="L2" s="1" t="s">
        <v>27</v>
      </c>
      <c r="M2" s="4" t="s">
        <v>28</v>
      </c>
      <c r="N2" s="4"/>
      <c r="P2" s="7"/>
    </row>
  </sheetData>
  <dataValidations count="6">
    <dataValidation type="list" allowBlank="1" showInputMessage="1" showErrorMessage="1" sqref="E2:E1048576">
      <formula1>"标准合同,补贴合同,劳务协议,实习协议,见习协议,兼职协议,非全日制,临时聘用合同,劳务派遣合同,其他,项目用工合同书"</formula1>
    </dataValidation>
    <dataValidation type="list" allowBlank="1" showInputMessage="1" showErrorMessage="1" sqref="D2:D1048576">
      <formula1>"正常签订,正常续签,合同未到期重新签订,商务合同更改,离职再入职,作废,终止"</formula1>
    </dataValidation>
    <dataValidation type="list" allowBlank="1" showInputMessage="1" showErrorMessage="1" sqref="Q2:Q1048576">
      <formula1>"个人辞职,单位辞退,参军,上学,退休,退休返聘,劳改,劳教,除名,人员失踪,停薪留职,合同期满,解除合同,统筹内调,调出统筹,死亡,出国定居,港定,退保,其他,协商一致解除"</formula1>
    </dataValidation>
    <dataValidation type="list" allowBlank="1" showInputMessage="1" showErrorMessage="1" sqref="F2:F1048576">
      <formula1>"代理社保,独立户,个体待办,业务承办,五级划小,标准合同-五级划小"</formula1>
    </dataValidation>
    <dataValidation type="list" allowBlank="1" showInputMessage="1" showErrorMessage="1" sqref="M2:M1048576">
      <formula1>"标准工时,综合工时,不定时工时制,其他"</formula1>
    </dataValidation>
    <dataValidation type="list" allowBlank="1" showInputMessage="1" showErrorMessage="1" sqref="I2:I1048576">
      <formula1>"固定期限,无固定期限,已完成一定工作任务为期限"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张倩倩</dc:creator>
  <cp:lastModifiedBy>WPS_1642390837</cp:lastModifiedBy>
  <dcterms:created xsi:type="dcterms:W3CDTF">2022-06-27T02:25:00Z</dcterms:created>
  <dcterms:modified xsi:type="dcterms:W3CDTF">2022-11-30T10:57:03Z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9247CF47EFC9413FB9440D3AC41745DC</vt:lpwstr>
  </property>
  <property fmtid="{D5CDD505-2E9C-101B-9397-08002B2CF9AE}" pid="3" name="KSOProductBuildVer">
    <vt:lpwstr>2052-11.1.0.12763</vt:lpwstr>
  </property>
</Properties>
</file>