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.fang/Desktop/3-python/EEtoolkit/plugins/EEFCT/"/>
    </mc:Choice>
  </mc:AlternateContent>
  <xr:revisionPtr revIDLastSave="0" documentId="13_ncr:1_{25C8C9B1-D425-B440-B74D-7AD66ABC65A7}" xr6:coauthVersionLast="47" xr6:coauthVersionMax="47" xr10:uidLastSave="{00000000-0000-0000-0000-000000000000}"/>
  <workbookProtection lockStructure="1"/>
  <bookViews>
    <workbookView xWindow="0" yWindow="600" windowWidth="38400" windowHeight="19320" xr2:uid="{0DBE1D55-E629-9642-8AA1-D0EC15EAD3FA}"/>
  </bookViews>
  <sheets>
    <sheet name="commands" sheetId="1" r:id="rId1"/>
  </sheets>
  <externalReferences>
    <externalReference r:id="rId2"/>
  </externalReferences>
  <definedNames>
    <definedName name="Equipment_Eload.set_arb_current_pulse_start.channel_num">'[1]Global Name Definition'!#REF!</definedName>
    <definedName name="Equipment_OSC">'[1]Global Name Definition'!#REF!</definedName>
    <definedName name="Equipment_OSC.disable_channel">'[1]Global Name Definition'!#REF!</definedName>
    <definedName name="Equipment_OSC.disable_channel.channel_num">'[1]Global Name Definition'!#REF!</definedName>
    <definedName name="Equipment_OSC.enable_channel">'[1]Global Name Definition'!#REF!</definedName>
    <definedName name="Equipment_OSC.enable_channel.channel_num">'[1]Global Name Definition'!#REF!</definedName>
    <definedName name="Equipment_OSC.get_channel_measure">'[1]Global Name Definition'!#REF!</definedName>
    <definedName name="Equipment_OSC.get_channel_measure.channel_num">'[1]Global Name Definition'!#REF!</definedName>
    <definedName name="Equipment_OSC.get_channel_measure.measure_type">'[1]Global Name Definition'!#REF!</definedName>
    <definedName name="Equipment_OSC.get_math_measure">'[1]Global Name Definition'!#REF!</definedName>
    <definedName name="Equipment_OSC.get_math_measure.math_num">'[1]Global Name Definition'!#REF!</definedName>
    <definedName name="Equipment_OSC.get_math_measure.measure_type">'[1]Global Name Definition'!#REF!</definedName>
    <definedName name="Equipment_OSC.get_x_delta">'[1]Global Name Definition'!#REF!</definedName>
    <definedName name="Equipment_OSC.measure_channel_vpp">'[1]Global Name Definition'!#REF!</definedName>
    <definedName name="Equipment_OSC.measure_channel_vpp.channel_num">'[1]Global Name Definition'!#REF!</definedName>
    <definedName name="Equipment_OSC.measure_fall_time">'[1]Global Name Definition'!#REF!</definedName>
    <definedName name="Equipment_OSC.measure_fall_time.channel_num">'[1]Global Name Definition'!#REF!</definedName>
    <definedName name="Equipment_OSC.measure_rise_time">'[1]Global Name Definition'!#REF!</definedName>
    <definedName name="Equipment_OSC.measure_rise_time.channel_num">'[1]Global Name Definition'!#REF!</definedName>
    <definedName name="Equipment_OSC.press_single_key">'[1]Global Name Definition'!#REF!</definedName>
    <definedName name="Equipment_OSC.recall_setup">'[1]Global Name Definition'!#REF!</definedName>
    <definedName name="Equipment_OSC.recall_setup.file_name">'[1]Global Name Definition'!#REF!</definedName>
    <definedName name="Equipment_OSC.reset">'[1]Global Name Definition'!#REF!</definedName>
    <definedName name="Equipment_OSC.run">'[1]Global Name Definition'!#REF!</definedName>
    <definedName name="Equipment_OSC.save_screen.image_name">'[1]Global Name Definition'!#REF!</definedName>
    <definedName name="Equipment_OSC.save_setup">'[1]Global Name Definition'!#REF!</definedName>
    <definedName name="Equipment_OSC.save_setup.file_name">'[1]Global Name Definition'!#REF!</definedName>
    <definedName name="Equipment_OSC.set_BW_limit">'[1]Global Name Definition'!#REF!</definedName>
    <definedName name="Equipment_OSC.set_BW_limit.bw">'[1]Global Name Definition'!#REF!</definedName>
    <definedName name="Equipment_OSC.set_BW_limit.channel_num">'[1]Global Name Definition'!#REF!</definedName>
    <definedName name="Equipment_OSC.set_channel_coupling">'[1]Global Name Definition'!#REF!</definedName>
    <definedName name="Equipment_OSC.set_channel_coupling.channel_num">'[1]Global Name Definition'!#REF!</definedName>
    <definedName name="Equipment_OSC.set_channel_coupling.coupling">'[1]Global Name Definition'!#REF!</definedName>
    <definedName name="Equipment_OSC.set_channel_offset">'[1]Global Name Definition'!#REF!</definedName>
    <definedName name="Equipment_OSC.set_channel_offset.channel_num">'[1]Global Name Definition'!#REF!</definedName>
    <definedName name="Equipment_OSC.set_channel_offset.offset">'[1]Global Name Definition'!#REF!</definedName>
    <definedName name="Equipment_OSC.set_channel_offset.suffix">'[1]Global Name Definition'!#REF!</definedName>
    <definedName name="Equipment_OSC.set_channel_thresholds_mode">'[1]Global Name Definition'!#REF!</definedName>
    <definedName name="Equipment_OSC.set_channel_thresholds_mode.channel_num">'[1]Global Name Definition'!#REF!</definedName>
    <definedName name="Equipment_OSC.set_channel_thresholds_mode.lower_middle_upper">'[1]Global Name Definition'!#REF!</definedName>
    <definedName name="Equipment_OSC.set_channel_thresholds_mode.thresholds_mode">'[1]Global Name Definition'!#REF!</definedName>
    <definedName name="Equipment_OSC.set_math_thresholds_mode">'[1]Global Name Definition'!#REF!</definedName>
    <definedName name="Equipment_OSC.set_math_thresholds_mode.lower_middle_upper">'[1]Global Name Definition'!#REF!</definedName>
    <definedName name="Equipment_OSC.set_math_thresholds_mode.math_num">'[1]Global Name Definition'!#REF!</definedName>
    <definedName name="Equipment_OSC.set_math_thresholds_mode.thresholds_mode">'[1]Global Name Definition'!#REF!</definedName>
    <definedName name="Equipment_OSC.set_math_vertical_offset">'[1]Global Name Definition'!#REF!</definedName>
    <definedName name="Equipment_OSC.set_math_vertical_offset.math_num">'[1]Global Name Definition'!#REF!</definedName>
    <definedName name="Equipment_OSC.set_math_vertical_offset.offset_value">'[1]Global Name Definition'!#REF!</definedName>
    <definedName name="Equipment_OSC.set_math_vertical_range">'[1]Global Name Definition'!#REF!</definedName>
    <definedName name="Equipment_OSC.set_math_vertical_range.math_num">'[1]Global Name Definition'!#REF!</definedName>
    <definedName name="Equipment_OSC.set_math_vertical_range.range_value">'[1]Global Name Definition'!#REF!</definedName>
    <definedName name="Equipment_OSC.set_run_mode">'[1]Global Name Definition'!#REF!</definedName>
    <definedName name="Equipment_OSC.set_time_base_delay">'[1]Global Name Definition'!#REF!</definedName>
    <definedName name="Equipment_OSC.set_time_base_delay.seconds">'[1]Global Name Definition'!#REF!</definedName>
    <definedName name="Equipment_OSC.set_time_base_range">'[1]Global Name Definition'!#REF!</definedName>
    <definedName name="Equipment_OSC.set_time_base_range.range_value">'[1]Global Name Definition'!#REF!</definedName>
    <definedName name="Equipment_OSC.set_trigger_mode.mode">'[1]Global Name Definition'!#REF!</definedName>
    <definedName name="Equipment_OSC.set_vertical_range">'[1]Global Name Definition'!#REF!</definedName>
    <definedName name="Equipment_OSC.set_vertical_range.channel_num">'[1]Global Name Definition'!#REF!</definedName>
    <definedName name="Equipment_OSC.set_vertical_range.range_value">'[1]Global Name Definition'!#REF!</definedName>
    <definedName name="Equipment_OSC.show_base">'[1]Global Name Definition'!#REF!</definedName>
    <definedName name="Equipment_OSC.show_base.channel_num">'[1]Global Name Definition'!#REF!</definedName>
    <definedName name="Equipment_OSC.show_channel_measure.measure_type">'[1]Global Name Definition'!#REF!</definedName>
    <definedName name="Equipment_OSC.show_math_measure">'[1]Global Name Definition'!#REF!</definedName>
    <definedName name="Equipment_OSC.show_math_measure.math_num">'[1]Global Name Definition'!#REF!</definedName>
    <definedName name="Equipment_OSC.show_math_measure.measure_type">'[1]Global Name Definition'!#REF!</definedName>
    <definedName name="Equipment_OSC.show_measure">'[1]Global Name Definition'!#REF!</definedName>
    <definedName name="Equipment_OSC.show_measure.channel_num">'[1]Global Name Definition'!#REF!</definedName>
    <definedName name="Equipment_OSC.show_measure.measure_type">'[1]Global Name Definition'!#REF!</definedName>
    <definedName name="Equipment_OSC.show_top">'[1]Global Name Definition'!#REF!</definedName>
    <definedName name="Equipment_OSC.show_top.channel_num">'[1]Global Name Definition'!#REF!</definedName>
    <definedName name="Equipment_OSC.stop">'[1]Global Name Definition'!#REF!</definedName>
    <definedName name="Equipment_Type.Keysight_OSC.404A_Channels">'[1]Global Name Definition'!#REF!</definedName>
    <definedName name="Equipment_Type.Keysight_OSC_MXR_EXR">'[1]Global Name Definition'!#REF!</definedName>
    <definedName name="Equipment_Type.Keysight_OSC_MXR_EXR.208A_Channels">'[1]Global Name Definition'!#REF!</definedName>
    <definedName name="EXCEL_OPER.insert_picture.picture">'[1]Global Name Definition'!#REF!</definedName>
    <definedName name="IF_CTRL">'[1]Global Name Definition'!#REF!</definedName>
    <definedName name="IF_CTRL.elif">'[1]Global Name Definition'!#REF!</definedName>
    <definedName name="IF_CTRL.elif.condition">'[1]Global Name Definition'!#REF!</definedName>
    <definedName name="IF_CTRL.else">'[1]Global Name Definition'!#REF!</definedName>
    <definedName name="IF_CTRL.if">'[1]Global Name Definition'!#REF!</definedName>
    <definedName name="IF_CTRL.if.condition">'[1]Global Name Definition'!#REF!</definedName>
    <definedName name="Keysight_DMM.measure_current">'[1]Global Name Definition'!#REF!</definedName>
    <definedName name="Keysight_DMM.measure_current.mode">'[1]Global Name Definition'!#REF!</definedName>
    <definedName name="Keysight_DMM.set_dc_volatge_option_input_z">'[1]Global Name Definition'!#REF!</definedName>
    <definedName name="Keysight_DMM.set_dc_volatge_option_input_z.state">'[1]Global Name Definition'!#REF!</definedName>
    <definedName name="Keysight_DMM.set_dc_voltage_option_input_z">'[1]Global Name Definition'!#REF!</definedName>
    <definedName name="Keysight_DMM.set_dc_voltage_option_input_z.state">'[1]Global Name Definition'!#REF!</definedName>
    <definedName name="Keysight_N6705.arb_pulse_set_options_end">'[1]Global Name Definition'!#REF!</definedName>
    <definedName name="Keysight_N6705.arb_pulse_set_options_end.channel_num">'[1]Global Name Definition'!#REF!</definedName>
    <definedName name="Keysight_N6705.arb_pulse_set_options_end.end_seconds">'[1]Global Name Definition'!#REF!</definedName>
    <definedName name="Keysight_N6705.arb_pulse_set_options_start">'[1]Global Name Definition'!#REF!</definedName>
    <definedName name="Keysight_N6705.arb_pulse_set_options_start.channel_num">'[1]Global Name Definition'!#REF!</definedName>
    <definedName name="Keysight_N6705.arb_pulse_set_options_start.start_seconds">'[1]Global Name Definition'!#REF!</definedName>
    <definedName name="Keysight_N6705.arb_pulse_set_options_start.start_value">'[1]Global Name Definition'!#REF!</definedName>
    <definedName name="Keysight_N6705.arb_pulse_set_options_top">'[1]Global Name Definition'!#REF!</definedName>
    <definedName name="Keysight_N6705.arb_pulse_set_options_top.channel_num">'[1]Global Name Definition'!#REF!</definedName>
    <definedName name="Keysight_N6705.arb_pulse_set_options_top.top_seconds">'[1]Global Name Definition'!#REF!</definedName>
    <definedName name="Keysight_N6705.arb_pulse_set_options_top.top_value">'[1]Global Name Definition'!#REF!</definedName>
    <definedName name="Keysight_N6705.arb_ramp_set_options">'[1]Global Name Definition'!#REF!</definedName>
    <definedName name="Keysight_N6705.arb_ramp_set_options.channel_num">'[1]Global Name Definition'!#REF!</definedName>
    <definedName name="Keysight_N6705.arb_ramp_set_options.options">'[1]Global Name Definition'!#REF!</definedName>
    <definedName name="Keysight_N6705.arb_set_func">'[1]Global Name Definition'!#REF!</definedName>
    <definedName name="Keysight_N6705.arb_set_func.channel_num">'[1]Global Name Definition'!#REF!</definedName>
    <definedName name="Keysight_N6705.arb_set_func.shape">'[1]Global Name Definition'!#REF!</definedName>
    <definedName name="Keysight_N6705.arb_stair_set_options">'[1]Global Name Definition'!#REF!</definedName>
    <definedName name="Keysight_N6705.arb_stair_set_options.channel_num">'[1]Global Name Definition'!#REF!</definedName>
    <definedName name="Keysight_N6705.arb_stair_set_options.options">'[1]Global Name Definition'!#REF!</definedName>
    <definedName name="Keysight_N6705.arb_step_set_options">'[1]Global Name Definition'!#REF!</definedName>
    <definedName name="Keysight_N6705.arb_step_set_options.channel_num">'[1]Global Name Definition'!#REF!</definedName>
    <definedName name="Keysight_N6705.arb_step_set_options.options">'[1]Global Name Definition'!#REF!</definedName>
    <definedName name="Keysight_N6705.arb_step_set_options_end">'[1]Global Name Definition'!#REF!</definedName>
    <definedName name="Keysight_N6705.arb_step_set_options_end.channel_num">'[1]Global Name Definition'!#REF!</definedName>
    <definedName name="Keysight_N6705.arb_step_set_options_end.end_seconds">'[1]Global Name Definition'!#REF!</definedName>
    <definedName name="Keysight_N6705.arb_step_set_options_end.end_value">'[1]Global Name Definition'!#REF!</definedName>
    <definedName name="Keysight_N6705.arb_step_set_options_start">'[1]Global Name Definition'!#REF!</definedName>
    <definedName name="Keysight_N6705.arb_step_set_options_start.channel_num">'[1]Global Name Definition'!#REF!</definedName>
    <definedName name="Keysight_N6705.arb_step_set_options_start.start_seconds">'[1]Global Name Definition'!#REF!</definedName>
    <definedName name="Keysight_N6705.arb_step_set_options_start.start_value">'[1]Global Name Definition'!#REF!</definedName>
    <definedName name="Keysight_N6705.arb_user_defined_set_options">'[1]Global Name Definition'!#REF!</definedName>
    <definedName name="Keysight_N6705.arb_user_defined_set_options.channel_num">'[1]Global Name Definition'!#REF!</definedName>
    <definedName name="Keysight_N6705.arb_user_defined_set_options.level_list">'[1]Global Name Definition'!#REF!</definedName>
    <definedName name="Keysight_N6705.arb_user_defined_set_options.time_list">'[1]Global Name Definition'!#REF!</definedName>
    <definedName name="Keysight_N6705.ch_set_emulation.type">'[1]Global Name Definition'!#REF!</definedName>
    <definedName name="Keysight_N6705.measure_current">'[1]Global Name Definition'!#REF!</definedName>
    <definedName name="Keysight_N6705.measure_current.base_unit">'[1]Global Name Definition'!#REF!</definedName>
    <definedName name="Keysight_N6705.measure_current.channel_num">'[1]Global Name Definition'!#REF!</definedName>
    <definedName name="Keysight_N6705.measure_voltage">'[1]Global Name Definition'!#REF!</definedName>
    <definedName name="Keysight_N6705.measure_voltage.base_unit">'[1]Global Name Definition'!#REF!</definedName>
    <definedName name="Keysight_N6705.measure_voltage.channel_num">'[1]Global Name Definition'!#REF!</definedName>
    <definedName name="Keysight_OSC.get_channel_measure">'[1]Global Name Definition'!#REF!</definedName>
    <definedName name="Keysight_OSC.get_channel_measure.channel_num">'[1]Global Name Definition'!#REF!</definedName>
    <definedName name="Keysight_OSC.get_channel_measure.measure_type">'[1]Global Name Definition'!#REF!</definedName>
    <definedName name="Keysight_OSC.get_math_measure">'[1]Global Name Definition'!#REF!</definedName>
    <definedName name="Keysight_OSC.get_math_measure.math_num">'[1]Global Name Definition'!#REF!</definedName>
    <definedName name="Keysight_OSC.get_math_measure.measure_type">'[1]Global Name Definition'!#REF!</definedName>
    <definedName name="Keysight_OSC.save_screen.image_name">'[1]Global Name Definition'!#REF!</definedName>
    <definedName name="Keysight_OSC.set_channel_thresholds_mode">'[1]Global Name Definition'!#REF!</definedName>
    <definedName name="Keysight_OSC.set_channel_thresholds_mode.channel_num">'[1]Global Name Definition'!#REF!</definedName>
    <definedName name="Keysight_OSC.set_channel_thresholds_mode.lower_middle_upper">'[1]Global Name Definition'!#REF!</definedName>
    <definedName name="Keysight_OSC.set_channel_thresholds_mode.thresholds_mode">'[1]Global Name Definition'!#REF!</definedName>
    <definedName name="Keysight_OSC.set_math_thresholds_mode">'[1]Global Name Definition'!#REF!</definedName>
    <definedName name="Keysight_OSC.set_math_thresholds_mode.lower_middle_upper">'[1]Global Name Definition'!#REF!</definedName>
    <definedName name="Keysight_OSC.set_math_thresholds_mode.math_num">'[1]Global Name Definition'!#REF!</definedName>
    <definedName name="Keysight_OSC.set_math_thresholds_mode.thresholds_mode">'[1]Global Name Definition'!#REF!</definedName>
    <definedName name="Keysight_OSC.set_math_vertical_offset">'[1]Global Name Definition'!#REF!</definedName>
    <definedName name="Keysight_OSC.set_math_vertical_offset.math_num">'[1]Global Name Definition'!#REF!</definedName>
    <definedName name="Keysight_OSC.set_math_vertical_offset.offset_value">'[1]Global Name Definition'!#REF!</definedName>
    <definedName name="Keysight_OSC.set_math_vertical_range">'[1]Global Name Definition'!#REF!</definedName>
    <definedName name="Keysight_OSC.set_math_vertical_range.math_num">'[1]Global Name Definition'!#REF!</definedName>
    <definedName name="Keysight_OSC.set_math_vertical_range.range_value">'[1]Global Name Definition'!#REF!</definedName>
    <definedName name="Keysight_OSC.set_run_mode">'[1]Global Name Definition'!#REF!</definedName>
    <definedName name="Keysight_OSC.show_channel_measure.measure_type">'[1]Global Name Definition'!#REF!</definedName>
    <definedName name="Keysight_OSC.show_math_measure">'[1]Global Name Definition'!#REF!</definedName>
    <definedName name="Keysight_OSC.show_math_measure.math_num">'[1]Global Name Definition'!#REF!</definedName>
    <definedName name="Keysight_OSC.show_math_measure.measure_type">'[1]Global Name Definition'!#REF!</definedName>
    <definedName name="Keysight_OSC_400A.real_eyes_set_horizon_ui_scale.position">'[1]Global Name Definition'!#REF!</definedName>
    <definedName name="Keysight_OSC_404A.ch_set_label">'[1]Global Name Definition'!#REF!</definedName>
    <definedName name="Keysight_OSC_404A.ch_set_label.channel">'[1]Global Name Definition'!#REF!</definedName>
    <definedName name="Keysight_OSC_404A.ch_set_label.label">'[1]Global Name Definition'!#REF!</definedName>
    <definedName name="Keysight_OSC_404A.ch_set_label_status">'[1]Global Name Definition'!#REF!</definedName>
    <definedName name="Keysight_OSC_404A.ch_set_label_status.status">'[1]Global Name Definition'!#REF!</definedName>
    <definedName name="Keysight_OSC_404A.ch_set_offset">'[1]Global Name Definition'!#REF!</definedName>
    <definedName name="Keysight_OSC_404A.ch_set_offset.channel">'[1]Global Name Definition'!#REF!</definedName>
    <definedName name="Keysight_OSC_404A.ch_set_offset.offset_suffix">'[1]Global Name Definition'!#REF!</definedName>
    <definedName name="Keysight_OSC_404A.ch_set_offset.offset_value">'[1]Global Name Definition'!#REF!</definedName>
    <definedName name="Keysight_OSC_404A.ch_set_option_BWlimit">'[1]Global Name Definition'!#REF!</definedName>
    <definedName name="Keysight_OSC_404A.ch_set_option_BWlimit.bw">'[1]Global Name Definition'!#REF!</definedName>
    <definedName name="Keysight_OSC_404A.ch_set_option_BWlimit.channel">'[1]Global Name Definition'!#REF!</definedName>
    <definedName name="Keysight_OSC_404A.ch_set_option_coupling">'[1]Global Name Definition'!#REF!</definedName>
    <definedName name="Keysight_OSC_404A.ch_set_option_coupling.channel">'[1]Global Name Definition'!#REF!</definedName>
    <definedName name="Keysight_OSC_404A.ch_set_option_coupling.coupling">'[1]Global Name Definition'!#REF!</definedName>
    <definedName name="Keysight_OSC_404A.ch_set_status">'[1]Global Name Definition'!#REF!</definedName>
    <definedName name="Keysight_OSC_404A.ch_set_status.channel">'[1]Global Name Definition'!#REF!</definedName>
    <definedName name="Keysight_OSC_404A.ch_set_status.status">'[1]Global Name Definition'!#REF!</definedName>
    <definedName name="Keysight_OSC_404A.ch_set_vertical">'[1]Global Name Definition'!#REF!</definedName>
    <definedName name="Keysight_OSC_404A.ch_set_vertical.channel">'[1]Global Name Definition'!#REF!</definedName>
    <definedName name="Keysight_OSC_404A.ch_set_vertical.vertical_suffix">'[1]Global Name Definition'!#REF!</definedName>
    <definedName name="Keysight_OSC_404A.ch_set_vertical.vertical_value">'[1]Global Name Definition'!#REF!</definedName>
    <definedName name="Keysight_OSC_404A.cursor_get_x_delta">'[1]Global Name Definition'!#REF!</definedName>
    <definedName name="Keysight_OSC_404A.cursor_get_x_delta.base_unit">'[1]Global Name Definition'!#REF!</definedName>
    <definedName name="Keysight_OSC_404A.cursor_get_x1_position">'[1]Global Name Definition'!#REF!</definedName>
    <definedName name="Keysight_OSC_404A.cursor_get_x1_position.base_unit">'[1]Global Name Definition'!#REF!</definedName>
    <definedName name="Keysight_OSC_404A.cursor_get_x2_position">'[1]Global Name Definition'!#REF!</definedName>
    <definedName name="Keysight_OSC_404A.cursor_get_x2_position.base_unit">'[1]Global Name Definition'!#REF!</definedName>
    <definedName name="Keysight_OSC_404A.cursor_get_y_delta">'[1]Global Name Definition'!#REF!</definedName>
    <definedName name="Keysight_OSC_404A.cursor_get_y_delta.base_unit">'[1]Global Name Definition'!#REF!</definedName>
    <definedName name="Keysight_OSC_404A.cursor_get_y1_position">'[1]Global Name Definition'!#REF!</definedName>
    <definedName name="Keysight_OSC_404A.cursor_get_y1_position.base_unit">'[1]Global Name Definition'!#REF!</definedName>
    <definedName name="Keysight_OSC_404A.cursor_get_y2_position">'[1]Global Name Definition'!#REF!</definedName>
    <definedName name="Keysight_OSC_404A.cursor_set_mode">'[1]Global Name Definition'!#REF!</definedName>
    <definedName name="Keysight_OSC_404A.cursor_set_mode.mode">'[1]Global Name Definition'!#REF!</definedName>
    <definedName name="Keysight_OSC_404A.file_recall_file">'[1]Global Name Definition'!#REF!</definedName>
    <definedName name="Keysight_OSC_404A.file_recall_file.file_name">'[1]Global Name Definition'!#REF!</definedName>
    <definedName name="Keysight_OSC_404A.file_recall_setup">'[1]Global Name Definition'!#REF!</definedName>
    <definedName name="Keysight_OSC_404A.file_recall_setup.file_name">'[1]Global Name Definition'!#REF!</definedName>
    <definedName name="Keysight_OSC_404A.file_recall_setup.location">'[1]Global Name Definition'!#REF!</definedName>
    <definedName name="Keysight_OSC_404A.file_save_screen">'[1]Global Name Definition'!#REF!</definedName>
    <definedName name="Keysight_OSC_404A.file_save_screen.image_name">'[1]Global Name Definition'!#REF!</definedName>
    <definedName name="Keysight_OSC_404A.file_save_setup">'[1]Global Name Definition'!#REF!</definedName>
    <definedName name="Keysight_OSC_404A.file_save_setup.file_name">'[1]Global Name Definition'!#REF!</definedName>
    <definedName name="Keysight_OSC_404A.file_save_setup.location">'[1]Global Name Definition'!#REF!</definedName>
    <definedName name="Keysight_OSC_404A.file_set_system_setup">'[1]Global Name Definition'!#REF!</definedName>
    <definedName name="Keysight_OSC_404A.file_set_system_setup.setup">'[1]Global Name Definition'!#REF!</definedName>
    <definedName name="Keysight_OSC_404A.func_math_set_ch_sources">'[1]Global Name Definition'!#REF!</definedName>
    <definedName name="Keysight_OSC_404A.func_math_set_ch_sources.math_num">'[1]Global Name Definition'!#REF!</definedName>
    <definedName name="Keysight_OSC_404A.func_math_set_ch_sources.source1">'[1]Global Name Definition'!#REF!</definedName>
    <definedName name="Keysight_OSC_404A.func_math_set_ch_sources.source2">'[1]Global Name Definition'!#REF!</definedName>
    <definedName name="Keysight_OSC_404A.func_math_set_integrate_option">'[1]Global Name Definition'!#REF!</definedName>
    <definedName name="Keysight_OSC_404A.func_math_set_integrate_option.math_num">'[1]Global Name Definition'!#REF!</definedName>
    <definedName name="Keysight_OSC_404A.func_math_set_type">'[1]Global Name Definition'!#REF!</definedName>
    <definedName name="Keysight_OSC_404A.func_math_set_type.math_num">'[1]Global Name Definition'!#REF!</definedName>
    <definedName name="Keysight_OSC_404A.func_math_set_type.math_type">'[1]Global Name Definition'!#REF!</definedName>
    <definedName name="Keysight_OSC_404A.func_math_set_type_and_sources">'[1]Global Name Definition'!#REF!</definedName>
    <definedName name="Keysight_OSC_404A.func_math_set_type_and_sources.math_num">'[1]Global Name Definition'!#REF!</definedName>
    <definedName name="Keysight_OSC_404A.func_math_set_type_and_sources.math_type">'[1]Global Name Definition'!#REF!</definedName>
    <definedName name="Keysight_OSC_404A.func_math_set_type_and_sources.sources">'[1]Global Name Definition'!#REF!</definedName>
    <definedName name="Keysight_OSC_404A.horiz_set_mode">'[1]Global Name Definition'!#REF!</definedName>
    <definedName name="Keysight_OSC_404A.horiz_set_mode.mode">'[1]Global Name Definition'!#REF!</definedName>
    <definedName name="Keysight_OSC_404A.horiz_set_time_base_delay">'[1]Global Name Definition'!#REF!</definedName>
    <definedName name="Keysight_OSC_404A.horiz_set_time_base_delay.delay_suffix">'[1]Global Name Definition'!#REF!</definedName>
    <definedName name="Keysight_OSC_404A.horiz_set_time_base_delay.delay_value">'[1]Global Name Definition'!#REF!</definedName>
    <definedName name="Keysight_OSC_404A.horiz_set_time_base_scale">'[1]Global Name Definition'!#REF!</definedName>
    <definedName name="Keysight_OSC_404A.horiz_set_time_base_scale.scale_suffix">'[1]Global Name Definition'!#REF!</definedName>
    <definedName name="Keysight_OSC_404A.horiz_set_time_base_scale.scale_value">'[1]Global Name Definition'!#REF!</definedName>
    <definedName name="Keysight_OSC_404A.horiz_zoom_set_time_position">'[1]Global Name Definition'!#REF!</definedName>
    <definedName name="Keysight_OSC_404A.horiz_zoom_set_time_position.delay_suffix">'[1]Global Name Definition'!#REF!</definedName>
    <definedName name="Keysight_OSC_404A.horiz_zoom_set_time_position.delay_value">'[1]Global Name Definition'!#REF!</definedName>
    <definedName name="Keysight_OSC_404A.horiz_zoom_set_time_scale">'[1]Global Name Definition'!#REF!</definedName>
    <definedName name="Keysight_OSC_404A.horiz_zoom_set_time_scale.scale_suffix">'[1]Global Name Definition'!#REF!</definedName>
    <definedName name="Keysight_OSC_404A.horiz_zoom_set_time_scale.scale_value">'[1]Global Name Definition'!#REF!</definedName>
    <definedName name="Keysight_OSC_404A.meas_curs_get_x_delta">'[1]Global Name Definition'!#REF!</definedName>
    <definedName name="Keysight_OSC_404A.meas_curs_get_x_delta.base_unit">'[1]Global Name Definition'!#REF!</definedName>
    <definedName name="Keysight_OSC_404A.meas_curs_get_y_delta">'[1]Global Name Definition'!#REF!</definedName>
    <definedName name="Keysight_OSC_404A.meas_curs_get_y_delta.base_unit">'[1]Global Name Definition'!#REF!</definedName>
    <definedName name="Keysight_OSC_404A.meas_curs_set_mode">'[1]Global Name Definition'!#REF!</definedName>
    <definedName name="Keysight_OSC_404A.meas_curs_set_mode.mode">'[1]Global Name Definition'!#REF!</definedName>
    <definedName name="Keysight_OSC_404A.meas_get_measure">'[1]Global Name Definition'!#REF!</definedName>
    <definedName name="Keysight_OSC_404A.meas_get_measure.base_unit">'[1]Global Name Definition'!#REF!</definedName>
    <definedName name="Keysight_OSC_404A.meas_get_measure.channel">'[1]Global Name Definition'!#REF!</definedName>
    <definedName name="Keysight_OSC_404A.meas_get_measure.measure_type">'[1]Global Name Definition'!#REF!</definedName>
    <definedName name="Keysight_OSC_404A.meas_set_status">'[1]Global Name Definition'!#REF!</definedName>
    <definedName name="Keysight_OSC_404A.meas_set_status.status">'[1]Global Name Definition'!#REF!</definedName>
    <definedName name="Keysight_OSC_404A.meas_set_thresholds">'[1]Global Name Definition'!#REF!</definedName>
    <definedName name="Keysight_OSC_404A.meas_set_thresholds.channel">'[1]Global Name Definition'!#REF!</definedName>
    <definedName name="Keysight_OSC_404A.meas_set_thresholds.thresholds_mode">'[1]Global Name Definition'!#REF!</definedName>
    <definedName name="Keysight_OSC_404A.meas_set_thresholds.upper_middle_lower">'[1]Global Name Definition'!#REF!</definedName>
    <definedName name="Keysight_OSC_404A.meas_show_measure">'[1]Global Name Definition'!#REF!</definedName>
    <definedName name="Keysight_OSC_404A.meas_show_measure.channel">'[1]Global Name Definition'!#REF!</definedName>
    <definedName name="Keysight_OSC_404A.meas_show_measure.measure_type">'[1]Global Name Definition'!#REF!</definedName>
    <definedName name="Keysight_OSC_404A.real_eyes_set_channel">'[1]Global Name Definition'!#REF!</definedName>
    <definedName name="Keysight_OSC_404A.real_eyes_set_channel.channel">'[1]Global Name Definition'!#REF!</definedName>
    <definedName name="Keysight_OSC_404A.real_eyes_set_channel.fast_mode">'[1]Global Name Definition'!#REF!</definedName>
    <definedName name="Keysight_OSC_404A.ref_save_ch">'[1]Global Name Definition'!#REF!</definedName>
    <definedName name="Keysight_OSC_404A.ref_save_ch.ref_num">'[1]Global Name Definition'!#REF!</definedName>
    <definedName name="Keysight_OSC_404A.ref_save_ch.save_ch">'[1]Global Name Definition'!#REF!</definedName>
    <definedName name="Keysight_OSC_404A.ref_set_skew">'[1]Global Name Definition'!#REF!</definedName>
    <definedName name="Keysight_OSC_404A.ref_set_skew.ref_num">'[1]Global Name Definition'!#REF!</definedName>
    <definedName name="Keysight_OSC_404A.ref_set_skew.skew_suffix">'[1]Global Name Definition'!#REF!</definedName>
    <definedName name="Keysight_OSC_404A.ref_set_skew.skew_value">'[1]Global Name Definition'!#REF!</definedName>
    <definedName name="Keysight_OSC_404A.trigger_set_edge_option">'[1]Global Name Definition'!#REF!</definedName>
    <definedName name="Keysight_OSC_404A.trigger_set_edge_option.channel">'[1]Global Name Definition'!#REF!</definedName>
    <definedName name="Keysight_OSC_404A.trigger_set_edge_option.level">'[1]Global Name Definition'!#REF!</definedName>
    <definedName name="Keysight_OSC_404A.trigger_set_edge_option.slope">'[1]Global Name Definition'!#REF!</definedName>
    <definedName name="Keysight_OSC_404A.trigger_set_mode">'[1]Global Name Definition'!#REF!</definedName>
    <definedName name="Keysight_OSC_404A.trigger_set_mode.mode">'[1]Global Name Definition'!#REF!</definedName>
    <definedName name="Keysight_OSC_404A.trigger_set_type">'[1]Global Name Definition'!#REF!</definedName>
    <definedName name="Keysight_OSC_404A.trigger_set_type.trigger_type">'[1]Global Name Definition'!#REF!</definedName>
    <definedName name="Keysight_OSC_405A.real_eyes_set_channel.channel">'[1]Global Name Definition'!#REF!</definedName>
    <definedName name="Keysight_OSC_406A.real_eyes_set_channel.fast_mode">'[1]Global Name Definition'!#REF!</definedName>
    <definedName name="Keysight_OSC_407A.real_eyes_set_horizon_ui_scale">'[1]Global Name Definition'!#REF!</definedName>
    <definedName name="Keysight_OSC_408A.real_eyes_set_horizon_ui_scale.channel">'[1]Global Name Definition'!#REF!</definedName>
    <definedName name="Keysight_OSC_409A.real_eyes_set_horizon_ui_scale.scale">'[1]Global Name Definition'!#REF!</definedName>
    <definedName name="Keysight_OSC_410A.real_eyes_set_horizon_ui_scale.position">'[1]Global Name Definition'!#REF!</definedName>
    <definedName name="Keysight_OSC_411A.real_eyes_set_horizon_time_scale">'[1]Global Name Definition'!#REF!</definedName>
    <definedName name="Keysight_OSC_412A.real_eyes_set_horizon_time_scale.channel">'[1]Global Name Definition'!#REF!</definedName>
    <definedName name="Keysight_OSC_413A.real_eyes_set_horizon_time_scale.scale">'[1]Global Name Definition'!#REF!</definedName>
    <definedName name="Keysight_OSC_414A.real_eyes_set_horizon_time_scale.position">'[1]Global Name Definition'!#REF!</definedName>
    <definedName name="Keysight_OSC_415A.real_eyes_get_measurement">'[1]Global Name Definition'!#REF!</definedName>
    <definedName name="Keysight_OSC_415A.real_eyes_show_measurement">'[1]Global Name Definition'!#REF!</definedName>
    <definedName name="Keysight_OSC_416A.real_eyes_get_measurement.channel">'[1]Global Name Definition'!#REF!</definedName>
    <definedName name="Keysight_OSC_416A.real_eyes_show_measurement.channel">'[1]Global Name Definition'!#REF!</definedName>
    <definedName name="Keysight_OSC_417A.real_eyes_get_measurement.measure_type">'[1]Global Name Definition'!#REF!</definedName>
    <definedName name="Keysight_OSC_417A.real_eyes_show_measurement.measure_type">'[1]Global Name Definition'!#REF!</definedName>
    <definedName name="Keysight_OSC_418A.real_eyes_get_measurement.base_unit">'[1]Global Name Definition'!#REF!</definedName>
    <definedName name="Keysight_OSC_MXR_EXR">'[1]Global Name Definition'!#REF!</definedName>
    <definedName name="Keysight_OSC_MXR_EXR.ch_set_label">'[1]Global Name Definition'!#REF!</definedName>
    <definedName name="Keysight_OSC_MXR_EXR.ch_set_label.channel">'[1]Global Name Definition'!#REF!</definedName>
    <definedName name="Keysight_OSC_MXR_EXR.ch_set_label.label">'[1]Global Name Definition'!#REF!</definedName>
    <definedName name="Keysight_OSC_MXR_EXR.ch_set_label_status">'[1]Global Name Definition'!#REF!</definedName>
    <definedName name="Keysight_OSC_MXR_EXR.ch_set_label_status.status">'[1]Global Name Definition'!#REF!</definedName>
    <definedName name="Keysight_OSC_MXR_EXR.ch_set_offset">'[1]Global Name Definition'!#REF!</definedName>
    <definedName name="Keysight_OSC_MXR_EXR.ch_set_offset.channel">'[1]Global Name Definition'!#REF!</definedName>
    <definedName name="Keysight_OSC_MXR_EXR.ch_set_offset.offset_suffix">'[1]Global Name Definition'!#REF!</definedName>
    <definedName name="Keysight_OSC_MXR_EXR.ch_set_offset.offset_value">'[1]Global Name Definition'!#REF!</definedName>
    <definedName name="Keysight_OSC_MXR_EXR.ch_set_option_BWlimit">'[1]Global Name Definition'!#REF!</definedName>
    <definedName name="Keysight_OSC_MXR_EXR.ch_set_option_BWlimit.bw">'[1]Global Name Definition'!#REF!</definedName>
    <definedName name="Keysight_OSC_MXR_EXR.ch_set_option_BWlimit.channel">'[1]Global Name Definition'!#REF!</definedName>
    <definedName name="Keysight_OSC_MXR_EXR.ch_set_option_coupling">'[1]Global Name Definition'!#REF!</definedName>
    <definedName name="Keysight_OSC_MXR_EXR.ch_set_option_coupling.channel">'[1]Global Name Definition'!#REF!</definedName>
    <definedName name="Keysight_OSC_MXR_EXR.ch_set_option_coupling.coupling">'[1]Global Name Definition'!#REF!</definedName>
    <definedName name="Keysight_OSC_MXR_EXR.ch_set_status">'[1]Global Name Definition'!#REF!</definedName>
    <definedName name="Keysight_OSC_MXR_EXR.ch_set_status.channel">'[1]Global Name Definition'!#REF!</definedName>
    <definedName name="Keysight_OSC_MXR_EXR.ch_set_status.status">'[1]Global Name Definition'!#REF!</definedName>
    <definedName name="Keysight_OSC_MXR_EXR.ch_set_vertical">'[1]Global Name Definition'!#REF!</definedName>
    <definedName name="Keysight_OSC_MXR_EXR.ch_set_vertical.channel">'[1]Global Name Definition'!#REF!</definedName>
    <definedName name="Keysight_OSC_MXR_EXR.ch_set_vertical.vertical_suffix">'[1]Global Name Definition'!#REF!</definedName>
    <definedName name="Keysight_OSC_MXR_EXR.ch_set_vertical.vertical_value">'[1]Global Name Definition'!#REF!</definedName>
    <definedName name="Keysight_OSC_MXR_EXR.cursor_add_marker">'[1]Global Name Definition'!#REF!</definedName>
    <definedName name="Keysight_OSC_MXR_EXR.cursor_add_marker.channel">'[1]Global Name Definition'!#REF!</definedName>
    <definedName name="Keysight_OSC_MXR_EXR.cursor_add_marker.marker_num">'[1]Global Name Definition'!#REF!</definedName>
    <definedName name="Keysight_OSC_MXR_EXR.cursor_add_marker.marker_type">'[1]Global Name Definition'!#REF!</definedName>
    <definedName name="Keysight_OSC_MXR_EXR.cursor_get_delta_y_vs_delta_x">'[1]Global Name Definition'!#REF!</definedName>
    <definedName name="Keysight_OSC_MXR_EXR.cursor_get_delta_y_vs_delta_x.base_unit">'[1]Global Name Definition'!#REF!</definedName>
    <definedName name="Keysight_OSC_MXR_EXR.cursor_get_marker_position">'[1]Global Name Definition'!#REF!</definedName>
    <definedName name="Keysight_OSC_MXR_EXR.cursor_get_marker_position.base_unit">'[1]Global Name Definition'!#REF!</definedName>
    <definedName name="Keysight_OSC_MXR_EXR.cursor_get_marker_position.marker_num">'[1]Global Name Definition'!#REF!</definedName>
    <definedName name="Keysight_OSC_MXR_EXR.cursor_get_marker_position.position">'[1]Global Name Definition'!#REF!</definedName>
    <definedName name="Keysight_OSC_MXR_EXR.cursor_get_markers_delta">'[1]Global Name Definition'!#REF!</definedName>
    <definedName name="Keysight_OSC_MXR_EXR.cursor_get_markers_delta.marker1_num">'[1]Global Name Definition'!#REF!</definedName>
    <definedName name="Keysight_OSC_MXR_EXR.cursor_get_markers_delta.marker2_num">'[1]Global Name Definition'!#REF!</definedName>
    <definedName name="Keysight_OSC_MXR_EXR.cursor_get_markers_delta.unit_for_state_x_invx_y_invy">'[1]Global Name Definition'!#REF!</definedName>
    <definedName name="Keysight_OSC_MXR_EXR.cursor_get_reciprocal_delta_x">'[1]Global Name Definition'!#REF!</definedName>
    <definedName name="Keysight_OSC_MXR_EXR.cursor_get_reciprocal_delta_x.base_unit">'[1]Global Name Definition'!#REF!</definedName>
    <definedName name="Keysight_OSC_MXR_EXR.cursor_get_x_delta">'[1]Global Name Definition'!#REF!</definedName>
    <definedName name="Keysight_OSC_MXR_EXR.cursor_get_x_delta.base_unit">'[1]Global Name Definition'!#REF!</definedName>
    <definedName name="Keysight_OSC_MXR_EXR.cursor_get_x1_position">'[1]Global Name Definition'!#REF!</definedName>
    <definedName name="Keysight_OSC_MXR_EXR.cursor_get_x1_position.base_unit">'[1]Global Name Definition'!#REF!</definedName>
    <definedName name="Keysight_OSC_MXR_EXR.cursor_get_x2_position">'[1]Global Name Definition'!#REF!</definedName>
    <definedName name="Keysight_OSC_MXR_EXR.cursor_get_x2_position.base_unit">'[1]Global Name Definition'!#REF!</definedName>
    <definedName name="Keysight_OSC_MXR_EXR.cursor_get_y_delta">'[1]Global Name Definition'!#REF!</definedName>
    <definedName name="Keysight_OSC_MXR_EXR.cursor_get_y_delta.base_unit">'[1]Global Name Definition'!#REF!</definedName>
    <definedName name="Keysight_OSC_MXR_EXR.cursor_get_y1_position">'[1]Global Name Definition'!#REF!</definedName>
    <definedName name="Keysight_OSC_MXR_EXR.cursor_get_y1_position.base_unit">'[1]Global Name Definition'!#REF!</definedName>
    <definedName name="Keysight_OSC_MXR_EXR.cursor_get_y2_position">'[1]Global Name Definition'!#REF!</definedName>
    <definedName name="Keysight_OSC_MXR_EXR.cursor_get_y2_position.base_unit">'[1]Global Name Definition'!#REF!</definedName>
    <definedName name="Keysight_OSC_MXR_EXR.cursor_set_channels">'[1]Global Name Definition'!#REF!</definedName>
    <definedName name="Keysight_OSC_MXR_EXR.cursor_set_channels.channel">'[1]Global Name Definition'!#REF!</definedName>
    <definedName name="Keysight_OSC_MXR_EXR.cursor_set_channels.channel2">'[1]Global Name Definition'!#REF!</definedName>
    <definedName name="Keysight_OSC_MXR_EXR.cursor_set_mode">'[1]Global Name Definition'!#REF!</definedName>
    <definedName name="Keysight_OSC_MXR_EXR.cursor_set_mode.mode">'[1]Global Name Definition'!#REF!</definedName>
    <definedName name="Keysight_OSC_MXR_EXR.display_set_acquire">'[1]Global Name Definition'!#REF!</definedName>
    <definedName name="Keysight_OSC_MXR_EXR.display_set_acquire.memory_depth">'[1]Global Name Definition'!#REF!</definedName>
    <definedName name="Keysight_OSC_MXR_EXR.display_set_acquire.sample_rate">'[1]Global Name Definition'!#REF!</definedName>
    <definedName name="Keysight_OSC_MXR_EXR.display_set_menu_show">'[1]Global Name Definition'!#REF!</definedName>
    <definedName name="Keysight_OSC_MXR_EXR.display_set_menu_show.menu">'[1]Global Name Definition'!#REF!</definedName>
    <definedName name="Keysight_OSC_MXR_EXR.display_set_persistence">'[1]Global Name Definition'!#REF!</definedName>
    <definedName name="Keysight_OSC_MXR_EXR.display_set_persistence.mode">'[1]Global Name Definition'!#REF!</definedName>
    <definedName name="Keysight_OSC_MXR_EXR.file_recall_file">'[1]Global Name Definition'!#REF!</definedName>
    <definedName name="Keysight_OSC_MXR_EXR.file_recall_file.file_name">'[1]Global Name Definition'!#REF!</definedName>
    <definedName name="Keysight_OSC_MXR_EXR.file_recall_setup">'[1]Global Name Definition'!#REF!</definedName>
    <definedName name="Keysight_OSC_MXR_EXR.file_recall_setup.file_name">'[1]Global Name Definition'!#REF!</definedName>
    <definedName name="Keysight_OSC_MXR_EXR.file_recall_setup.location">'[1]Global Name Definition'!#REF!</definedName>
    <definedName name="Keysight_OSC_MXR_EXR.file_save_channel_waveform_to_csv">'[1]Global Name Definition'!#REF!</definedName>
    <definedName name="Keysight_OSC_MXR_EXR.file_save_channel_waveform_to_csv.channel">'[1]Global Name Definition'!#REF!</definedName>
    <definedName name="Keysight_OSC_MXR_EXR.file_save_channel_waveform_to_csv.csv_name">'[1]Global Name Definition'!#REF!</definedName>
    <definedName name="Keysight_OSC_MXR_EXR.file_save_channel_waveform_to_csv.num_points">'[1]Global Name Definition'!#REF!</definedName>
    <definedName name="Keysight_OSC_MXR_EXR.file_save_screen">'[1]Global Name Definition'!#REF!</definedName>
    <definedName name="Keysight_OSC_MXR_EXR.file_save_screen.image_name">'[1]Global Name Definition'!#REF!</definedName>
    <definedName name="Keysight_OSC_MXR_EXR.file_save_setup">'[1]Global Name Definition'!#REF!</definedName>
    <definedName name="Keysight_OSC_MXR_EXR.file_save_setup.file_name">'[1]Global Name Definition'!#REF!</definedName>
    <definedName name="Keysight_OSC_MXR_EXR.file_save_setup.location">'[1]Global Name Definition'!#REF!</definedName>
    <definedName name="Keysight_OSC_MXR_EXR.file_set_system_setup">'[1]Global Name Definition'!#REF!</definedName>
    <definedName name="Keysight_OSC_MXR_EXR.file_set_system_setup.setup">'[1]Global Name Definition'!#REF!</definedName>
    <definedName name="Keysight_OSC_MXR_EXR.func_math_set_ch_sources">'[1]Global Name Definition'!#REF!</definedName>
    <definedName name="Keysight_OSC_MXR_EXR.func_math_set_ch_sources.math_num">'[1]Global Name Definition'!#REF!</definedName>
    <definedName name="Keysight_OSC_MXR_EXR.func_math_set_ch_sources.source1">'[1]Global Name Definition'!#REF!</definedName>
    <definedName name="Keysight_OSC_MXR_EXR.func_math_set_ch_sources.source2">'[1]Global Name Definition'!#REF!</definedName>
    <definedName name="Keysight_OSC_MXR_EXR.func_math_set_integrate_option">'[1]Global Name Definition'!#REF!</definedName>
    <definedName name="Keysight_OSC_MXR_EXR.func_math_set_integrate_option.math_num">'[1]Global Name Definition'!#REF!</definedName>
    <definedName name="Keysight_OSC_MXR_EXR.func_math_set_integrate_option.offset">'[1]Global Name Definition'!#REF!</definedName>
    <definedName name="Keysight_OSC_MXR_EXR.func_math_set_type">'[1]Global Name Definition'!#REF!</definedName>
    <definedName name="Keysight_OSC_MXR_EXR.func_math_set_type.math_num">'[1]Global Name Definition'!#REF!</definedName>
    <definedName name="Keysight_OSC_MXR_EXR.func_math_set_type.math_type">'[1]Global Name Definition'!#REF!</definedName>
    <definedName name="Keysight_OSC_MXR_EXR.func_math_set_type_and_sources">'[1]Global Name Definition'!#REF!</definedName>
    <definedName name="Keysight_OSC_MXR_EXR.func_math_set_type_and_sources.math_num">'[1]Global Name Definition'!#REF!</definedName>
    <definedName name="Keysight_OSC_MXR_EXR.func_math_set_type_and_sources.math_type">'[1]Global Name Definition'!#REF!</definedName>
    <definedName name="Keysight_OSC_MXR_EXR.func_math_set_type_and_sources.sources">'[1]Global Name Definition'!#REF!</definedName>
    <definedName name="Keysight_OSC_MXR_EXR.histogram_set_histogram_options">'[1]Global Name Definition'!#REF!</definedName>
    <definedName name="Keysight_OSC_MXR_EXR.histogram_set_histogram_options.max_bins">'[1]Global Name Definition'!#REF!</definedName>
    <definedName name="Keysight_OSC_MXR_EXR.histogram_set_histogram_options.orientation">'[1]Global Name Definition'!#REF!</definedName>
    <definedName name="Keysight_OSC_MXR_EXR.histogram_set_histogram_options.size">'[1]Global Name Definition'!#REF!</definedName>
    <definedName name="Keysight_OSC_MXR_EXR.histogram_set_status">'[1]Global Name Definition'!#REF!</definedName>
    <definedName name="Keysight_OSC_MXR_EXR.histogram_set_status.status">'[1]Global Name Definition'!#REF!</definedName>
    <definedName name="Keysight_OSC_MXR_EXR.histogram_set_window_options">'[1]Global Name Definition'!#REF!</definedName>
    <definedName name="Keysight_OSC_MXR_EXR.histogram_set_window_options.channel">'[1]Global Name Definition'!#REF!</definedName>
    <definedName name="Keysight_OSC_MXR_EXR.histogram_set_window_options.top_left_bottom_right">'[1]Global Name Definition'!#REF!</definedName>
    <definedName name="Keysight_OSC_MXR_EXR.horiz_set_mode">'[1]Global Name Definition'!#REF!</definedName>
    <definedName name="Keysight_OSC_MXR_EXR.horiz_set_mode.mode">'[1]Global Name Definition'!#REF!</definedName>
    <definedName name="Keysight_OSC_MXR_EXR.horiz_set_time_base_delay">'[1]Global Name Definition'!#REF!</definedName>
    <definedName name="Keysight_OSC_MXR_EXR.horiz_set_time_base_delay.delay_suffix">'[1]Global Name Definition'!#REF!</definedName>
    <definedName name="Keysight_OSC_MXR_EXR.horiz_set_time_base_delay.delay_value">'[1]Global Name Definition'!#REF!</definedName>
    <definedName name="Keysight_OSC_MXR_EXR.horiz_set_time_base_scale">'[1]Global Name Definition'!#REF!</definedName>
    <definedName name="Keysight_OSC_MXR_EXR.horiz_set_time_base_scale.scale_suffix">'[1]Global Name Definition'!#REF!</definedName>
    <definedName name="Keysight_OSC_MXR_EXR.horiz_set_time_base_scale.scale_value">'[1]Global Name Definition'!#REF!</definedName>
    <definedName name="Keysight_OSC_MXR_EXR.horiz_zoom_set_time_position">'[1]Global Name Definition'!#REF!</definedName>
    <definedName name="Keysight_OSC_MXR_EXR.horiz_zoom_set_time_position.delay_suffix">'[1]Global Name Definition'!#REF!</definedName>
    <definedName name="Keysight_OSC_MXR_EXR.horiz_zoom_set_time_position.delay_value">'[1]Global Name Definition'!#REF!</definedName>
    <definedName name="Keysight_OSC_MXR_EXR.horiz_zoom_set_time_scale">'[1]Global Name Definition'!#REF!</definedName>
    <definedName name="Keysight_OSC_MXR_EXR.horiz_zoom_set_time_scale.scale_suffix">'[1]Global Name Definition'!#REF!</definedName>
    <definedName name="Keysight_OSC_MXR_EXR.horiz_zoom_set_time_scale.scale_value">'[1]Global Name Definition'!#REF!</definedName>
    <definedName name="Keysight_OSC_MXR_EXR.meas_get_measure">'[1]Global Name Definition'!#REF!</definedName>
    <definedName name="Keysight_OSC_MXR_EXR.meas_get_measure.base_unit">'[1]Global Name Definition'!#REF!</definedName>
    <definedName name="Keysight_OSC_MXR_EXR.meas_get_measure.channel">'[1]Global Name Definition'!#REF!</definedName>
    <definedName name="Keysight_OSC_MXR_EXR.meas_get_measure.measure_type">'[1]Global Name Definition'!#REF!</definedName>
    <definedName name="Keysight_OSC_MXR_EXR.meas_set_status">'[1]Global Name Definition'!#REF!</definedName>
    <definedName name="Keysight_OSC_MXR_EXR.meas_set_status.status">'[1]Global Name Definition'!#REF!</definedName>
    <definedName name="Keysight_OSC_MXR_EXR.meas_set_thresholds">'[1]Global Name Definition'!#REF!</definedName>
    <definedName name="Keysight_OSC_MXR_EXR.meas_set_thresholds.channel">'[1]Global Name Definition'!#REF!</definedName>
    <definedName name="Keysight_OSC_MXR_EXR.meas_set_thresholds.thresholds_mode">'[1]Global Name Definition'!#REF!</definedName>
    <definedName name="Keysight_OSC_MXR_EXR.meas_set_thresholds.upper_middle_lower">'[1]Global Name Definition'!#REF!</definedName>
    <definedName name="Keysight_OSC_MXR_EXR.meas_show_measure">'[1]Global Name Definition'!#REF!</definedName>
    <definedName name="Keysight_OSC_MXR_EXR.meas_show_measure.channel">'[1]Global Name Definition'!#REF!</definedName>
    <definedName name="Keysight_OSC_MXR_EXR.meas_show_measure.measure_type">'[1]Global Name Definition'!#REF!</definedName>
    <definedName name="Keysight_OSC_MXR_EXR.real_eyes_get_measurement">'[1]Global Name Definition'!#REF!</definedName>
    <definedName name="Keysight_OSC_MXR_EXR.real_eyes_get_measurement.base_unit">'[1]Global Name Definition'!#REF!</definedName>
    <definedName name="Keysight_OSC_MXR_EXR.real_eyes_get_measurement.channel">'[1]Global Name Definition'!#REF!</definedName>
    <definedName name="Keysight_OSC_MXR_EXR.real_eyes_get_measurement.measure_type">'[1]Global Name Definition'!#REF!</definedName>
    <definedName name="Keysight_OSC_MXR_EXR.real_eyes_set_channel_to_on">'[1]Global Name Definition'!#REF!</definedName>
    <definedName name="Keysight_OSC_MXR_EXR.real_eyes_set_channel_to_on.channel">'[1]Global Name Definition'!#REF!</definedName>
    <definedName name="Keysight_OSC_MXR_EXR.real_eyes_set_channel_to_on.fast_mode">'[1]Global Name Definition'!#REF!</definedName>
    <definedName name="Keysight_OSC_MXR_EXR.real_eyes_set_horizon_time_scale">'[1]Global Name Definition'!#REF!</definedName>
    <definedName name="Keysight_OSC_MXR_EXR.real_eyes_set_horizon_time_scale.channel">'[1]Global Name Definition'!#REF!</definedName>
    <definedName name="Keysight_OSC_MXR_EXR.real_eyes_set_horizon_time_scale.position">'[1]Global Name Definition'!#REF!</definedName>
    <definedName name="Keysight_OSC_MXR_EXR.real_eyes_set_horizon_time_scale.scale">'[1]Global Name Definition'!#REF!</definedName>
    <definedName name="Keysight_OSC_MXR_EXR.real_eyes_set_horizon_ui_scale">'[1]Global Name Definition'!#REF!</definedName>
    <definedName name="Keysight_OSC_MXR_EXR.real_eyes_set_horizon_ui_scale.channel">'[1]Global Name Definition'!#REF!</definedName>
    <definedName name="Keysight_OSC_MXR_EXR.real_eyes_set_horizon_ui_scale.position">'[1]Global Name Definition'!#REF!</definedName>
    <definedName name="Keysight_OSC_MXR_EXR.real_eyes_set_horizon_ui_scale.scale">'[1]Global Name Definition'!#REF!</definedName>
    <definedName name="Keysight_OSC_MXR_EXR.real_eyes_show_measurement">'[1]Global Name Definition'!#REF!</definedName>
    <definedName name="Keysight_OSC_MXR_EXR.real_eyes_show_measurement.channel">'[1]Global Name Definition'!#REF!</definedName>
    <definedName name="Keysight_OSC_MXR_EXR.real_eyes_show_measurement.measure_type">'[1]Global Name Definition'!#REF!</definedName>
    <definedName name="Keysight_OSC_MXR_EXR.ref_save_ch">'[1]Global Name Definition'!#REF!</definedName>
    <definedName name="Keysight_OSC_MXR_EXR.ref_save_ch.ref_num">'[1]Global Name Definition'!#REF!</definedName>
    <definedName name="Keysight_OSC_MXR_EXR.ref_save_ch.save_ch">'[1]Global Name Definition'!#REF!</definedName>
    <definedName name="Keysight_OSC_MXR_EXR.ref_set_skew">'[1]Global Name Definition'!#REF!</definedName>
    <definedName name="Keysight_OSC_MXR_EXR.ref_set_skew.ref_num">'[1]Global Name Definition'!#REF!</definedName>
    <definedName name="Keysight_OSC_MXR_EXR.ref_set_skew.skew_suffix">'[1]Global Name Definition'!#REF!</definedName>
    <definedName name="Keysight_OSC_MXR_EXR.ref_set_skew.skew_value">'[1]Global Name Definition'!#REF!</definedName>
    <definedName name="Keysight_OSC_MXR_EXR.trigger_set_edge_option">'[1]Global Name Definition'!#REF!</definedName>
    <definedName name="Keysight_OSC_MXR_EXR.trigger_set_edge_option.channel">'[1]Global Name Definition'!#REF!</definedName>
    <definedName name="Keysight_OSC_MXR_EXR.trigger_set_edge_option.level">'[1]Global Name Definition'!#REF!</definedName>
    <definedName name="Keysight_OSC_MXR_EXR.trigger_set_edge_option.slope">'[1]Global Name Definition'!#REF!</definedName>
    <definedName name="Keysight_OSC_MXR_EXR.trigger_set_mode">'[1]Global Name Definition'!#REF!</definedName>
    <definedName name="Keysight_OSC_MXR_EXR.trigger_set_mode.mode">'[1]Global Name Definition'!#REF!</definedName>
    <definedName name="Keysight_OSC_MXR_EXR.trigger_set_type">'[1]Global Name Definition'!#REF!</definedName>
    <definedName name="Keysight_OSC_MXR_EXR.trigger_set_type.trigger_type">'[1]Global Name Definition'!#REF!</definedName>
    <definedName name="LOOP_CTRL">'[1]Global Name Definition'!#REF!</definedName>
    <definedName name="LOOP_CTRL.start_loop_l1">'[1]Global Name Definition'!#REF!</definedName>
    <definedName name="LOOP_CTRL.start_loop_l1.l1_var1">'[1]Global Name Definition'!#REF!</definedName>
    <definedName name="LOOP_CTRL.start_loop_l1.l1_var2">'[1]Global Name Definition'!#REF!</definedName>
    <definedName name="LOOP_CTRL.start_loop_l1.l1_var3">'[1]Global Name Definition'!#REF!</definedName>
    <definedName name="LOOP_CTRL.start_loop_l1.range">'[1]Global Name Definition'!#REF!</definedName>
    <definedName name="LOOP_CTRL.start_loop_l1.variable">'[1]Global Name Definition'!#REF!</definedName>
    <definedName name="LOOP_CTRL.start_loop_l2">'[1]Global Name Definition'!#REF!</definedName>
    <definedName name="LOOP_CTRL.start_loop_l2.l2_var1">'[1]Global Name Definition'!#REF!</definedName>
    <definedName name="LOOP_CTRL.start_loop_l2.l2_var2">'[1]Global Name Definition'!#REF!</definedName>
    <definedName name="LOOP_CTRL.start_loop_l2.l2_var3">'[1]Global Name Definition'!#REF!</definedName>
    <definedName name="LOOP_CTRL.start_loop_l2.range">'[1]Global Name Definition'!#REF!</definedName>
    <definedName name="LOOP_CTRL.start_loop_l2.variable">'[1]Global Name Definition'!#REF!</definedName>
    <definedName name="LOOP_CTRL.start_loop_l3">'[1]Global Name Definition'!#REF!</definedName>
    <definedName name="LOOP_CTRL.start_loop_l3.l3_var1">'[1]Global Name Definition'!#REF!</definedName>
    <definedName name="LOOP_CTRL.start_loop_l3.l3_var2">'[1]Global Name Definition'!#REF!</definedName>
    <definedName name="LOOP_CTRL.start_loop_l3.l3_var3">'[1]Global Name Definition'!#REF!</definedName>
    <definedName name="LOOP_CTRL.start_loop_l3.range">'[1]Global Name Definition'!#REF!</definedName>
    <definedName name="LOOP_CTRL.start_loop_l3.variable">'[1]Global Name Definition'!#REF!</definedName>
    <definedName name="LOOP_CTRL.start_loop_l4">'[1]Global Name Definition'!#REF!</definedName>
    <definedName name="LOOP_CTRL.start_loop_l4.l4_var1">'[1]Global Name Definition'!#REF!</definedName>
    <definedName name="LOOP_CTRL.start_loop_l4.l4_var2">'[1]Global Name Definition'!#REF!</definedName>
    <definedName name="LOOP_CTRL.start_loop_l4.l4_var3">'[1]Global Name Definition'!#REF!</definedName>
    <definedName name="SW_CTRL.run_python_file_blocking">'[1]Global Name Definition'!#REF!</definedName>
    <definedName name="SW_CTRL.run_python_file_blocking.absolute_path">'[1]Global Name Definition'!#REF!</definedName>
    <definedName name="SW_CTRL.run_python_file_non_blocking">'[1]Global Name Definition'!#REF!</definedName>
    <definedName name="SW_CTRL.run_python_file_non_blocking.absolute_path">'[1]Global Name Definition'!#REF!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<sst xmlns="http://schemas.openxmlformats.org/spreadsheetml/2006/main" count="67" uniqueCount="58">
  <si>
    <t>Item</t>
    <phoneticPr fontId="2" type="noConversion"/>
  </si>
  <si>
    <t>SubTest</t>
    <phoneticPr fontId="2" type="noConversion"/>
  </si>
  <si>
    <t>Serial</t>
    <phoneticPr fontId="2" type="noConversion"/>
  </si>
  <si>
    <t>Command</t>
    <phoneticPr fontId="2" type="noConversion"/>
  </si>
  <si>
    <t>测试项</t>
    <phoneticPr fontId="2" type="noConversion"/>
  </si>
  <si>
    <t>测试内容</t>
    <phoneticPr fontId="2" type="noConversion"/>
  </si>
  <si>
    <t>串口号</t>
    <phoneticPr fontId="2" type="noConversion"/>
  </si>
  <si>
    <t>指令</t>
    <phoneticPr fontId="2" type="noConversion"/>
  </si>
  <si>
    <t>LowerLimit</t>
    <phoneticPr fontId="2" type="noConversion"/>
  </si>
  <si>
    <t>UpperLimit</t>
    <phoneticPr fontId="2" type="noConversion"/>
  </si>
  <si>
    <t>下限</t>
    <phoneticPr fontId="2" type="noConversion"/>
  </si>
  <si>
    <t>上限</t>
    <phoneticPr fontId="2" type="noConversion"/>
  </si>
  <si>
    <t>TimeOut</t>
    <phoneticPr fontId="2" type="noConversion"/>
  </si>
  <si>
    <t>ValueType</t>
    <phoneticPr fontId="2" type="noConversion"/>
  </si>
  <si>
    <t>返回值的内容</t>
    <phoneticPr fontId="2" type="noConversion"/>
  </si>
  <si>
    <t>Expressions</t>
    <phoneticPr fontId="2" type="noConversion"/>
  </si>
  <si>
    <t>公式内容</t>
    <phoneticPr fontId="2" type="noConversion"/>
  </si>
  <si>
    <t>公式</t>
  </si>
  <si>
    <t>ValueName</t>
    <phoneticPr fontId="2" type="noConversion"/>
  </si>
  <si>
    <t>返回值命名</t>
    <phoneticPr fontId="2" type="noConversion"/>
  </si>
  <si>
    <t>Parameter</t>
    <phoneticPr fontId="2" type="noConversion"/>
  </si>
  <si>
    <t>指令筛选词</t>
    <phoneticPr fontId="2" type="noConversion"/>
  </si>
  <si>
    <t>规则</t>
    <phoneticPr fontId="2" type="noConversion"/>
  </si>
  <si>
    <t>Rule</t>
    <phoneticPr fontId="2" type="noConversion"/>
  </si>
  <si>
    <t>这是一个确认窗口
默认有30s倒计时
倒计时通过修改delay值调整</t>
    <phoneticPr fontId="2" type="noConversion"/>
  </si>
  <si>
    <t>上一个弹窗你选择了: {msg_reslut}
这是一个判断窗口
返回值为yes或no
默认有30s倒计时
倒计时通过修改delay值调整</t>
    <phoneticPr fontId="2" type="noConversion"/>
  </si>
  <si>
    <t>messageBox</t>
  </si>
  <si>
    <t>确认窗口展示</t>
    <phoneticPr fontId="2" type="noConversion"/>
  </si>
  <si>
    <t>判断窗口展示</t>
    <phoneticPr fontId="2" type="noConversion"/>
  </si>
  <si>
    <t>指令等待时间(ms)</t>
    <phoneticPr fontId="2" type="noConversion"/>
  </si>
  <si>
    <t>文字</t>
  </si>
  <si>
    <t>ok</t>
    <phoneticPr fontId="2" type="noConversion"/>
  </si>
  <si>
    <t>yes</t>
    <phoneticPr fontId="2" type="noConversion"/>
  </si>
  <si>
    <t>默认: serial1</t>
    <phoneticPr fontId="2" type="noConversion"/>
  </si>
  <si>
    <t>默认: 文字</t>
    <phoneticPr fontId="2" type="noConversion"/>
  </si>
  <si>
    <t>当前返回值为{value}</t>
    <phoneticPr fontId="2" type="noConversion"/>
  </si>
  <si>
    <t>UNIT Command</t>
  </si>
  <si>
    <t>msg_reslut</t>
    <phoneticPr fontId="2" type="noConversion"/>
  </si>
  <si>
    <t>Fail2Line</t>
    <phoneticPr fontId="2" type="noConversion"/>
  </si>
  <si>
    <t>fail时跳转到指定行</t>
    <phoneticPr fontId="2" type="noConversion"/>
  </si>
  <si>
    <t>常规指令演示</t>
    <phoneticPr fontId="2" type="noConversion"/>
  </si>
  <si>
    <t>serial1</t>
  </si>
  <si>
    <t>gpio config E 1 input</t>
    <phoneticPr fontId="2" type="noConversion"/>
  </si>
  <si>
    <t>默认: 100ms</t>
    <phoneticPr fontId="2" type="noConversion"/>
  </si>
  <si>
    <t>END</t>
    <phoneticPr fontId="2" type="noConversion"/>
  </si>
  <si>
    <t>结束测试用END表示</t>
    <phoneticPr fontId="2" type="noConversion"/>
  </si>
  <si>
    <t>gpio get E 1</t>
    <phoneticPr fontId="2" type="noConversion"/>
  </si>
  <si>
    <t>ft version</t>
    <phoneticPr fontId="2" type="noConversion"/>
  </si>
  <si>
    <t>{value}%2</t>
    <phoneticPr fontId="2" type="noConversion"/>
  </si>
  <si>
    <t>version</t>
    <phoneticPr fontId="2" type="noConversion"/>
  </si>
  <si>
    <t>(.+):\s*([0-9.]+),</t>
    <phoneticPr fontId="2" type="noConversion"/>
  </si>
  <si>
    <t>常规指令演示:公式计算</t>
    <phoneticPr fontId="2" type="noConversion"/>
  </si>
  <si>
    <t>常规指令演示:特殊rule展示</t>
    <phoneticPr fontId="2" type="noConversion"/>
  </si>
  <si>
    <t>EN</t>
    <phoneticPr fontId="2" type="noConversion"/>
  </si>
  <si>
    <t>EN为1执行,反正跳过</t>
    <phoneticPr fontId="2" type="noConversion"/>
  </si>
  <si>
    <t>MessageInfoBox</t>
  </si>
  <si>
    <t>MessageResultBox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</si>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</sst>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等线"/>
      <family val="2"/>
      <scheme val="minor"/>
    </font>
    <font>
      <sz val="14"/>
      <color theme="1"/>
      <name val="Helvetica Neue"/>
      <family val="2"/>
    </font>
    <font>
      <sz val="9"/>
      <name val="等线"/>
      <family val="3"/>
      <charset val="134"/>
      <scheme val="minor"/>
    </font>
    <font>
      <sz val="12"/>
      <color rgb="FF00B050"/>
      <name val="等线"/>
      <family val="2"/>
      <scheme val="minor"/>
    </font>
    <font>
      <sz val="12"/>
      <color rgb="FF7030A0"/>
      <name val="等线"/>
      <family val="2"/>
      <scheme val="minor"/>
    </font>
    <font>
      <sz val="12"/>
      <color rgb="FF00B0F0"/>
      <name val="等线"/>
      <family val="2"/>
      <scheme val="minor"/>
    </font>
    <font>
      <b/>
      <sz val="14"/>
      <color theme="1"/>
      <name val="Helvetica Neue"/>
      <family val="2"/>
    </font>
    <font>
      <b/>
      <sz val="14"/>
      <color rgb="FF000000"/>
      <name val="Helvetica Neue"/>
      <family val="2"/>
    </font>
    <font>
      <b/>
      <sz val="14"/>
      <color rgb="FF00B050"/>
      <name val="Helvetica Neue"/>
      <family val="2"/>
    </font>
    <font>
      <b/>
      <sz val="14"/>
      <color rgb="FF7030A0"/>
      <name val="Helvetica Neue"/>
      <family val="2"/>
    </font>
    <font>
      <b/>
      <sz val="14"/>
      <color rgb="FF00B0F0"/>
      <name val="Helvetica Neue"/>
      <family val="2"/>
    </font>
    <font>
      <sz val="14"/>
      <color theme="1"/>
      <name val="SimSun"/>
      <family val="2"/>
      <charset val="134"/>
    </font>
    <font>
      <b/>
      <sz val="12"/>
      <color rgb="FF00B050"/>
      <name val="等线"/>
      <family val="2"/>
      <scheme val="minor"/>
    </font>
    <font>
      <b/>
      <sz val="12"/>
      <color rgb="FF7030A0"/>
      <name val="等线"/>
      <family val="2"/>
      <scheme val="minor"/>
    </font>
    <font>
      <b/>
      <sz val="14"/>
      <color theme="1"/>
      <name val="SimSun"/>
      <family val="2"/>
      <charset val="134"/>
    </font>
    <font>
      <b/>
      <sz val="12"/>
      <color rgb="FF00B0F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1" fillId="0" borderId="0" xfId="0" applyFont="1" applyAlignment="1" applyProtection="1">
      <alignment horizontal="left" vertical="center"/>
      <protection hidden="1"/>
    </xf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left" vertical="center"/>
      <protection hidden="1"/>
    </xf>
    <xf numFmtId="0" fontId="11" fillId="0" borderId="0" xfId="0" applyFont="1" applyAlignment="1" applyProtection="1">
      <alignment horizontal="left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0" fontId="6" fillId="0" borderId="0" xfId="0" applyFont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4" fillId="0" borderId="0" xfId="0" applyFont="1" applyAlignment="1" applyProtection="1">
      <alignment horizontal="left" vertical="center"/>
      <protection hidden="1"/>
    </xf>
    <xf numFmtId="0" fontId="15" fillId="0" borderId="0" xfId="0" applyFont="1" applyAlignment="1" applyProtection="1">
      <alignment horizontal="left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0" fillId="0" borderId="0" xfId="0" applyFont="1" applyAlignment="1" applyProtection="1">
      <alignment horizontal="left" vertical="center"/>
      <protection hidden="1"/>
    </xf>
    <xf numFmtId="0" fontId="0" fillId="0" borderId="0" xfId="0" applyAlignment="1" applyProtection="1">
      <alignment horizontal="left" vertical="center"/>
      <protection locked="0"/>
    </xf>
  </cellXfs>
  <cellStyles count="1">
    <cellStyle name="常规" xfId="0" builtinId="0"/>
  </cellStyles>
  <dxfs count="5">
    <dxf>
      <font>
        <strike/>
        <color theme="0" tint="-0.14993743705557422"/>
      </font>
    </dxf>
    <dxf>
      <fill>
        <patternFill>
          <bgColor rgb="FFD883FF"/>
        </patternFill>
      </fill>
    </dxf>
    <dxf>
      <fill>
        <patternFill>
          <bgColor rgb="FFD883FF"/>
        </patternFill>
      </fill>
    </dxf>
    <dxf>
      <fill>
        <patternFill>
          <bgColor rgb="FFFF0000"/>
        </patternFill>
      </fill>
    </dxf>
    <dxf>
      <font>
        <color theme="0" tint="-0.14996795556505021"/>
      </font>
    </dxf>
  </dxfs>
  <tableStyles count="0" defaultTableStyle="TableStyleMedium2" defaultPivotStyle="PivotStyleLight16"/>
  <colors>
    <mruColors>
      <color rgb="FFD88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BenGee/data/auto_tools.0710.beta/EfficiencyTools/ValidationAutomationPlatform/CommonCFG/common_configuration.xlsx" TargetMode="External"/><Relationship Id="rId2" Type="http://schemas.openxmlformats.org/officeDocument/2006/relationships/externalLinkPath" Target="/Users/liuyu.fang/Desktop/BenGee/data/auto_tools.0710.beta/EfficiencyTools/ValidationAutomationPlatform/CommonCFG/common_configuration.xlsx" TargetMode="External"/><Relationship Id="rId1" Type="http://schemas.openxmlformats.org/officeDocument/2006/relationships/externalLinkPath" Target="/Users/liuyu.fang/Desktop/BenGee/data/auto_tools.0710.beta/EfficiencyTools/ValidationAutomationPlatform/CommonCFG/common_config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st Description"/>
      <sheetName val="CFG - GUI"/>
      <sheetName val="Serials Info"/>
      <sheetName val="CFG - Sequence"/>
      <sheetName val="TEMPLATE.Test_Report"/>
      <sheetName val="Local_Def"/>
      <sheetName val="Global Name Defini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24A5-75A6-FF4C-A5FB-81120D8F9B63}">
  <dimension ref="A1:P8"/>
  <sheetViews>
    <sheetView tabSelected="1" workbookViewId="0">
      <pane ySplit="3" topLeftCell="A4" activePane="bottomLeft" state="frozen"/>
      <selection pane="bottomLeft" activeCell="D6" sqref="D6"/>
    </sheetView>
  </sheetViews>
  <sheetFormatPr baseColWidth="10" defaultRowHeight="16"/>
  <cols>
    <col min="1" max="1" width="5.1640625" style="21" bestFit="1" customWidth="1"/>
    <col min="2" max="2" width="21.33203125" style="1" customWidth="1"/>
    <col min="3" max="3" width="27.1640625" style="2" bestFit="1" customWidth="1"/>
    <col min="4" max="4" width="17" style="21" customWidth="1"/>
    <col min="5" max="5" width="34.33203125" style="3" customWidth="1"/>
    <col min="6" max="6" width="25.6640625" style="21" customWidth="1"/>
    <col min="7" max="7" width="24.1640625" style="21" customWidth="1"/>
    <col min="8" max="8" width="23.5" style="3" customWidth="1"/>
    <col min="9" max="9" width="23.6640625" style="2" bestFit="1" customWidth="1"/>
    <col min="10" max="10" width="1" style="5" customWidth="1"/>
    <col min="11" max="11" width="23.5" style="3" customWidth="1"/>
    <col min="12" max="12" width="23.6640625" style="2" bestFit="1" customWidth="1"/>
    <col min="13" max="13" width="21.33203125" style="1" customWidth="1"/>
    <col min="14" max="14" width="1" style="5" customWidth="1"/>
    <col min="15" max="15" width="13.83203125" style="21" bestFit="1" customWidth="1"/>
    <col min="16" max="16" width="23.5" style="3" customWidth="1"/>
    <col min="17" max="16384" width="10.83203125" style="21"/>
  </cols>
  <sheetData>
    <row r="1" spans="1:16" s="6" customFormat="1" ht="18">
      <c r="A1" s="12">
        <v>1</v>
      </c>
      <c r="B1" s="7" t="s">
        <v>54</v>
      </c>
      <c r="C1" s="8"/>
      <c r="D1" s="9" t="s">
        <v>33</v>
      </c>
      <c r="E1" s="10"/>
      <c r="H1" s="10" t="s">
        <v>43</v>
      </c>
      <c r="I1" s="8" t="s">
        <v>45</v>
      </c>
      <c r="J1" s="11"/>
      <c r="K1" s="10" t="s">
        <v>34</v>
      </c>
      <c r="L1" s="8" t="s">
        <v>35</v>
      </c>
      <c r="M1" s="7"/>
      <c r="N1" s="11"/>
      <c r="P1" s="10"/>
    </row>
    <row r="2" spans="1:16" s="12" customFormat="1" ht="18">
      <c r="A2" s="12">
        <v>1</v>
      </c>
      <c r="B2" s="13" t="s">
        <v>4</v>
      </c>
      <c r="C2" s="14" t="s">
        <v>5</v>
      </c>
      <c r="D2" s="15" t="s">
        <v>6</v>
      </c>
      <c r="E2" s="16" t="s">
        <v>7</v>
      </c>
      <c r="F2" s="15" t="s">
        <v>10</v>
      </c>
      <c r="G2" s="15" t="s">
        <v>11</v>
      </c>
      <c r="H2" s="16" t="s">
        <v>29</v>
      </c>
      <c r="I2" s="14" t="s">
        <v>39</v>
      </c>
      <c r="J2" s="11"/>
      <c r="K2" s="16" t="s">
        <v>14</v>
      </c>
      <c r="L2" s="14" t="s">
        <v>16</v>
      </c>
      <c r="M2" s="13" t="s">
        <v>19</v>
      </c>
      <c r="N2" s="11"/>
      <c r="O2" s="15" t="s">
        <v>21</v>
      </c>
      <c r="P2" s="16" t="s">
        <v>22</v>
      </c>
    </row>
    <row r="3" spans="1:16" s="12" customFormat="1" ht="18">
      <c r="A3" s="12" t="s">
        <v>53</v>
      </c>
      <c r="B3" s="17" t="s">
        <v>0</v>
      </c>
      <c r="C3" s="18" t="s">
        <v>1</v>
      </c>
      <c r="D3" s="19" t="s">
        <v>2</v>
      </c>
      <c r="E3" s="20" t="s">
        <v>3</v>
      </c>
      <c r="F3" s="19" t="s">
        <v>8</v>
      </c>
      <c r="G3" s="19" t="s">
        <v>9</v>
      </c>
      <c r="H3" s="20" t="s">
        <v>12</v>
      </c>
      <c r="I3" s="18" t="s">
        <v>38</v>
      </c>
      <c r="J3" s="11"/>
      <c r="K3" s="20" t="s">
        <v>13</v>
      </c>
      <c r="L3" s="18" t="s">
        <v>15</v>
      </c>
      <c r="M3" s="17" t="s">
        <v>18</v>
      </c>
      <c r="N3" s="11"/>
      <c r="O3" s="19" t="s">
        <v>20</v>
      </c>
      <c r="P3" s="20" t="s">
        <v>23</v>
      </c>
    </row>
    <row r="4" spans="1:16" ht="51">
      <c r="A4" s="21">
        <v>1</v>
      </c>
      <c r="B4" s="1" t="s">
        <v>26</v>
      </c>
      <c r="C4" s="2" t="s">
        <v>27</v>
      </c>
      <c r="D4" s="21" t="s">
        <v>55</v>
      </c>
      <c r="E4" s="4" t="s">
        <v>24</v>
      </c>
      <c r="F4" s="21" t="s">
        <v>31</v>
      </c>
      <c r="G4" s="21" t="s">
        <v>31</v>
      </c>
      <c r="H4" s="3">
        <v>60000</v>
      </c>
      <c r="K4" s="3" t="s">
        <v>30</v>
      </c>
      <c r="M4" s="1" t="s">
        <v>37</v>
      </c>
    </row>
    <row r="5" spans="1:16" ht="102">
      <c r="A5" s="21">
        <v>1</v>
      </c>
      <c r="B5" s="1" t="s">
        <v>26</v>
      </c>
      <c r="C5" s="2" t="s">
        <v>28</v>
      </c>
      <c r="D5" s="21" t="s">
        <v>56</v>
      </c>
      <c r="E5" s="4" t="s">
        <v>25</v>
      </c>
      <c r="F5" s="21" t="s">
        <v>32</v>
      </c>
      <c r="G5" s="21" t="s">
        <v>32</v>
      </c>
      <c r="I5" s="2" t="s">
        <v>44</v>
      </c>
      <c r="K5" s="3" t="s">
        <v>30</v>
      </c>
    </row>
    <row r="6" spans="1:16">
      <c r="A6" s="21">
        <v>1</v>
      </c>
      <c r="B6" s="1" t="s">
        <v>36</v>
      </c>
      <c r="C6" s="2" t="s">
        <v>40</v>
      </c>
      <c r="D6" s="21" t="s">
        <v>57</v>
      </c>
      <c r="E6" s="3" t="s">
        <v>42</v>
      </c>
      <c r="F6" s="21" t="s">
        <v>31</v>
      </c>
      <c r="G6" s="21" t="s">
        <v>31</v>
      </c>
      <c r="H6" s="3">
        <v>500</v>
      </c>
    </row>
    <row r="7" spans="1:16">
      <c r="A7" s="21">
        <v>1</v>
      </c>
      <c r="B7" s="1" t="s">
        <v>36</v>
      </c>
      <c r="C7" s="2" t="s">
        <v>51</v>
      </c>
      <c r="D7" s="21" t="s">
        <v>41</v>
      </c>
      <c r="E7" s="3" t="s">
        <v>46</v>
      </c>
      <c r="F7" s="21">
        <v>0</v>
      </c>
      <c r="G7" s="21">
        <v>0</v>
      </c>
      <c r="H7" s="3">
        <v>500</v>
      </c>
      <c r="K7" s="3" t="s">
        <v>17</v>
      </c>
      <c r="L7" s="2" t="s">
        <v>48</v>
      </c>
    </row>
    <row r="8" spans="1:16">
      <c r="A8" s="21">
        <v>1</v>
      </c>
      <c r="B8" s="1" t="s">
        <v>36</v>
      </c>
      <c r="C8" s="2" t="s">
        <v>52</v>
      </c>
      <c r="D8" s="21" t="s">
        <v>41</v>
      </c>
      <c r="E8" s="3" t="s">
        <v>47</v>
      </c>
      <c r="H8" s="3">
        <v>1000</v>
      </c>
      <c r="O8" s="21" t="s">
        <v>49</v>
      </c>
      <c r="P8" s="3" t="s">
        <v>50</v>
      </c>
    </row>
  </sheetData>
  <sheetProtection sheet="1" objects="1" scenarios="1" formatCells="0" formatColumns="0" formatRows="0" insertRows="0" insertHyperlinks="0" deleteRows="0"/>
  <dataConsolidate/>
  <phoneticPr fontId="2" type="noConversion"/>
  <conditionalFormatting sqref="A1:K3 M1:XFD3 A4:XFD1048576">
    <cfRule type="expression" dxfId="4" priority="1" stopIfTrue="1">
      <formula>INDIRECT("A"&amp;ROW(),TRUE)=0</formula>
    </cfRule>
  </conditionalFormatting>
  <conditionalFormatting sqref="I1:I1048576">
    <cfRule type="expression" dxfId="3" priority="2" stopIfTrue="1">
      <formula xml:space="preserve"> INDIRECT("A"&amp;INDIRECT("I"&amp;ROW(),TRUE),TRUE)=0</formula>
    </cfRule>
    <cfRule type="expression" dxfId="2" priority="3">
      <formula>ISNUMBER(INDIRECT("I"&amp;ROW(),TRUE))</formula>
    </cfRule>
    <cfRule type="expression" dxfId="1" priority="10">
      <formula>INDIRECT("I"&amp;ROW(),TRUE)="END"</formula>
    </cfRule>
  </conditionalFormatting>
  <conditionalFormatting sqref="L4:L1048576">
    <cfRule type="expression" dxfId="0" priority="24">
      <formula>INDIRECT("K"&amp;ROW(),TRUE)&lt;&gt;"公式"</formula>
    </cfRule>
  </conditionalFormatting>
  <dataValidations count="3">
    <dataValidation type="list" allowBlank="1" showInputMessage="1" showErrorMessage="1" sqref="A4:A698" xr:uid="{2CF0B0A6-FB6B-764A-905D-B6EF90DA10BF}">
      <formula1>"1,0"</formula1>
    </dataValidation>
    <dataValidation type="list" allowBlank="1" showInputMessage="1" showErrorMessage="1" sqref="D4:D759" xr:uid="{F164B194-499D-814B-9459-A7E1BD35058C}">
      <formula1>"MessageInfoBox,MessageResultBox,serial1,serial2,serial3,serial4,serial5,serial6,ALL"</formula1>
    </dataValidation>
    <dataValidation type="list" allowBlank="1" showInputMessage="1" showErrorMessage="1" sqref="K4:K623" xr:uid="{C6E4A4B7-3F7E-C74F-A533-4F982AD603A1}">
      <formula1>"文字,整数,小数,十六进制,公式"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commands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liuyu.fang@goertek.com</dc:creator>
  <cp:lastModifiedBy>liuyu.fang@goertek.com</cp:lastModifiedBy>
  <dcterms:created xsi:type="dcterms:W3CDTF">2026-01-14T08:10:55Z</dcterms:created>
  <dcterms:modified xsi:type="dcterms:W3CDTF">2026-04-07T09:10:53Z</dcterms:modified>
</cp:coreProperties>
</file>