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9"/>
  <workbookPr codeName="ThisWorkbook"/>
  <mc:AlternateContent xmlns:mc="http://schemas.openxmlformats.org/markup-compatibility/2006">
    <mc:Choice Requires="x15">
      <x15ac:absPath xmlns:x15ac="http://schemas.microsoft.com/office/spreadsheetml/2010/11/ac" url="/Users/xueruifang/Desktop/手搓我的Sims世界/sims-files/public/"/>
    </mc:Choice>
  </mc:AlternateContent>
  <xr:revisionPtr revIDLastSave="0" documentId="13_ncr:1_{2F1DCB99-209B-E843-85C4-D321E733AA4E}" xr6:coauthVersionLast="47" xr6:coauthVersionMax="47" xr10:uidLastSave="{00000000-0000-0000-0000-000000000000}"/>
  <bookViews>
    <workbookView xWindow="4780" yWindow="10360" windowWidth="30240" windowHeight="8960" activeTab="6" xr2:uid="{00000000-000D-0000-FFFF-FFFF00000000}"/>
  </bookViews>
  <sheets>
    <sheet name="Worlds" sheetId="1" r:id="rId1"/>
    <sheet name="Districts" sheetId="2" r:id="rId2"/>
    <sheet name="Lots" sheetId="3" r:id="rId3"/>
    <sheet name="Families" sheetId="4" r:id="rId4"/>
    <sheet name="Sims" sheetId="5" r:id="rId5"/>
    <sheet name="Creators" sheetId="6" r:id="rId6"/>
    <sheet name="Trackers" sheetId="7" r:id="rId7"/>
    <sheet name="Finders" sheetId="8" r:id="rId8"/>
    <sheet name="Gallery" sheetId="9" r:id="rId9"/>
  </sheets>
  <definedNames>
    <definedName name="_xlnm._FilterDatabase" localSheetId="2" hidden="1">Lots!C1:I405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0" i="7" l="1"/>
  <c r="A21" i="7"/>
  <c r="A18" i="7"/>
  <c r="A3" i="7"/>
  <c r="A4" i="7"/>
  <c r="A5" i="7"/>
  <c r="A6" i="7"/>
  <c r="A7" i="7"/>
  <c r="A8" i="7"/>
  <c r="A9" i="7"/>
  <c r="A10" i="7"/>
  <c r="A11" i="7"/>
  <c r="A12" i="7"/>
  <c r="A13" i="7"/>
  <c r="A14" i="7"/>
  <c r="A15" i="7"/>
  <c r="A16" i="7"/>
  <c r="A17" i="7"/>
  <c r="A19" i="7"/>
  <c r="A22" i="7"/>
  <c r="A23" i="7"/>
  <c r="A24" i="7"/>
  <c r="A25" i="7"/>
  <c r="A26" i="7"/>
  <c r="A27" i="7"/>
  <c r="A28" i="7"/>
  <c r="A29" i="7"/>
  <c r="A30" i="7"/>
  <c r="A31" i="7"/>
  <c r="A32" i="7"/>
  <c r="A33" i="7"/>
  <c r="A34" i="7"/>
  <c r="A35" i="7"/>
  <c r="A36" i="7"/>
  <c r="A37" i="7"/>
  <c r="A38" i="7"/>
  <c r="A39" i="7"/>
  <c r="A40" i="7"/>
  <c r="A41" i="7"/>
  <c r="A42" i="7"/>
  <c r="A43" i="7"/>
  <c r="A44" i="7"/>
  <c r="A45" i="7"/>
  <c r="A46" i="7"/>
  <c r="A47" i="7"/>
  <c r="A48" i="7"/>
  <c r="A49" i="7"/>
  <c r="A50" i="7"/>
  <c r="A51" i="7"/>
  <c r="A52" i="7"/>
  <c r="A53" i="7"/>
  <c r="A54" i="7"/>
  <c r="A55" i="7"/>
  <c r="A56" i="7"/>
  <c r="A57" i="7"/>
  <c r="A58" i="7"/>
  <c r="A59" i="7"/>
  <c r="A60" i="7"/>
  <c r="A61" i="7"/>
  <c r="A62" i="7"/>
  <c r="A63" i="7"/>
  <c r="A64" i="7"/>
  <c r="A65" i="7"/>
  <c r="A66" i="7"/>
  <c r="A67" i="7"/>
  <c r="A68" i="7"/>
  <c r="A69" i="7"/>
  <c r="A70" i="7"/>
  <c r="A71" i="7"/>
  <c r="A72" i="7"/>
  <c r="A73" i="7"/>
  <c r="A74" i="7"/>
  <c r="A75" i="7"/>
  <c r="A76" i="7"/>
  <c r="A77" i="7"/>
  <c r="A78" i="7"/>
  <c r="A79" i="7"/>
  <c r="A80" i="7"/>
  <c r="A81" i="7"/>
  <c r="A82" i="7"/>
  <c r="A83" i="7"/>
  <c r="A84" i="7"/>
  <c r="A85" i="7"/>
  <c r="A86" i="7"/>
  <c r="A87" i="7"/>
  <c r="A88" i="7"/>
  <c r="A89" i="7"/>
  <c r="A90" i="7"/>
  <c r="A91" i="7"/>
  <c r="A92" i="7"/>
  <c r="A93" i="7"/>
  <c r="A94" i="7"/>
  <c r="A95" i="7"/>
  <c r="A96" i="7"/>
  <c r="A97" i="7"/>
  <c r="A98" i="7"/>
  <c r="A99" i="7"/>
  <c r="A100" i="7"/>
  <c r="A101" i="7"/>
  <c r="A102" i="7"/>
  <c r="A103" i="7"/>
  <c r="A104" i="7"/>
  <c r="A105" i="7"/>
  <c r="A106" i="7"/>
  <c r="A107" i="7"/>
  <c r="A108" i="7"/>
  <c r="A109" i="7"/>
  <c r="A110" i="7"/>
  <c r="A111" i="7"/>
  <c r="A112" i="7"/>
  <c r="A113" i="7"/>
  <c r="A114" i="7"/>
  <c r="A115" i="7"/>
  <c r="A116" i="7"/>
  <c r="A117" i="7"/>
  <c r="A118" i="7"/>
  <c r="A119" i="7"/>
  <c r="A120" i="7"/>
  <c r="A121" i="7"/>
  <c r="A122" i="7"/>
  <c r="A123" i="7"/>
  <c r="A124" i="7"/>
  <c r="A125" i="7"/>
  <c r="A126" i="7"/>
  <c r="A127" i="7"/>
  <c r="A128" i="7"/>
  <c r="A129" i="7"/>
  <c r="A130" i="7"/>
  <c r="A131" i="7"/>
  <c r="A132" i="7"/>
  <c r="A133" i="7"/>
  <c r="A134" i="7"/>
  <c r="A135" i="7"/>
  <c r="A136" i="7"/>
  <c r="A137" i="7"/>
  <c r="A138" i="7"/>
  <c r="A139" i="7"/>
  <c r="A140" i="7"/>
  <c r="A141" i="7"/>
  <c r="A142" i="7"/>
  <c r="A143" i="7"/>
  <c r="A144" i="7"/>
  <c r="A145" i="7"/>
  <c r="A146" i="7"/>
  <c r="A147" i="7"/>
  <c r="A148" i="7"/>
  <c r="A149" i="7"/>
  <c r="A150" i="7"/>
  <c r="A151" i="7"/>
  <c r="A152" i="7"/>
  <c r="A153" i="7"/>
  <c r="A154" i="7"/>
  <c r="A155" i="7"/>
  <c r="A156" i="7"/>
  <c r="A157" i="7"/>
  <c r="A158" i="7"/>
  <c r="A159" i="7"/>
  <c r="A160" i="7"/>
  <c r="A161" i="7"/>
  <c r="A162" i="7"/>
  <c r="A163" i="7"/>
  <c r="A164" i="7"/>
  <c r="A165" i="7"/>
  <c r="A166" i="7"/>
  <c r="A167" i="7"/>
  <c r="A168" i="7"/>
  <c r="A169" i="7"/>
  <c r="A170" i="7"/>
  <c r="A171" i="7"/>
  <c r="A172" i="7"/>
  <c r="A173" i="7"/>
  <c r="A174" i="7"/>
  <c r="A175" i="7"/>
  <c r="A176" i="7"/>
  <c r="A177" i="7"/>
  <c r="A178" i="7"/>
  <c r="A179" i="7"/>
  <c r="A180" i="7"/>
  <c r="A181" i="7"/>
  <c r="A182" i="7"/>
  <c r="A183" i="7"/>
  <c r="A184" i="7"/>
  <c r="A185" i="7"/>
  <c r="A186" i="7"/>
  <c r="A187" i="7"/>
  <c r="A188" i="7"/>
  <c r="A189" i="7"/>
  <c r="A190" i="7"/>
  <c r="A191" i="7"/>
  <c r="A192" i="7"/>
  <c r="A193" i="7"/>
  <c r="A194" i="7"/>
  <c r="A195" i="7"/>
  <c r="A196" i="7"/>
  <c r="A197" i="7"/>
  <c r="A198" i="7"/>
  <c r="A199" i="7"/>
  <c r="A200" i="7"/>
  <c r="A201" i="7"/>
  <c r="A202" i="7"/>
  <c r="A203" i="7"/>
  <c r="A204" i="7"/>
  <c r="A205" i="7"/>
  <c r="A206" i="7"/>
  <c r="A207" i="7"/>
  <c r="A208" i="7"/>
  <c r="A209" i="7"/>
  <c r="A210" i="7"/>
  <c r="A211" i="7"/>
  <c r="A212" i="7"/>
  <c r="A213" i="7"/>
  <c r="A214" i="7"/>
  <c r="A215" i="7"/>
  <c r="A216" i="7"/>
  <c r="A217" i="7"/>
  <c r="A218" i="7"/>
  <c r="A2" i="7"/>
</calcChain>
</file>

<file path=xl/sharedStrings.xml><?xml version="1.0" encoding="utf-8"?>
<sst xmlns="http://schemas.openxmlformats.org/spreadsheetml/2006/main" count="10420" uniqueCount="4476">
  <si>
    <t>id</t>
  </si>
  <si>
    <t>name</t>
  </si>
  <si>
    <t>chineseName</t>
  </si>
  <si>
    <t>sizes</t>
  </si>
  <si>
    <t>description</t>
  </si>
  <si>
    <t>WillowCreek</t>
  </si>
  <si>
    <t>Willow Creek</t>
  </si>
  <si>
    <t>柳溪</t>
  </si>
  <si>
    <t>50x50,40x30,30x20,20x15,15x10</t>
  </si>
  <si>
    <t>柳溪是一个郁郁葱葱的河口，连绵丘陵与沼泽水道在此交织难分。这里不仅有历久不衰的名声，也以充满了河岸人民好客精神的简朴生活风格闻名。柳溪有完善的城镇生活设施，活泼的邻居，以及各种资产可能性的宏大愿景，绝对是一个适合放松身心和落地生根的快乐无忧之地。</t>
  </si>
  <si>
    <t>OasisSprings</t>
  </si>
  <si>
    <t>Oasis Springs</t>
  </si>
  <si>
    <t>绿洲之泉</t>
  </si>
  <si>
    <t>绿洲被西部沙漠的简朴之美所包围，这个兼容并蓄文化的天堂遍布无数高耸的棕榈树，郁郁葱葱的景观散发出鲜艳的色彩。绿洲之泉为任何发现它的旅人，提供躲避烈日的歇脚处。</t>
  </si>
  <si>
    <t>Newcrest</t>
  </si>
  <si>
    <t>怡景绝顶</t>
  </si>
  <si>
    <t>50x40,40x30,40x20,30x30,30x20,20x15</t>
  </si>
  <si>
    <t>别让看似开阔的空间吓倒了。环视四周，欣赏一下优美的景致，然后出发探索无限的可能性。看到了吗？你看到了一个全新世界！还在等什么呢？</t>
  </si>
  <si>
    <t>GraniteFalls</t>
  </si>
  <si>
    <t xml:space="preserve">Granite Falls </t>
  </si>
  <si>
    <t>花岗岩瀑布</t>
  </si>
  <si>
    <t>50x50,40x30,30x20</t>
  </si>
  <si>
    <t>MagnoliaPromenade</t>
  </si>
  <si>
    <t>Magnolia Promenade</t>
  </si>
  <si>
    <t>玉兰步道</t>
  </si>
  <si>
    <t>50x50,40x30,30x20,20x20</t>
  </si>
  <si>
    <t>欢迎来到这个美景和都会生活交织的世界！玉兰步道不只提供绝佳景色，还为顾客和企业家带来顶级的购物体验。</t>
  </si>
  <si>
    <t>Windenburg</t>
  </si>
  <si>
    <t>温登堡</t>
  </si>
  <si>
    <t>64x64,40x30,30x30,30x20,20x20,20x15</t>
  </si>
  <si>
    <t>大口深呼吸享受山中的空气。这个翠绿辽阔的游乐场应有尽有：苍翠的乡下地方、宁静多石的岛屿峭壁、有着旧世界遗迹的古怪村庄，而这些全都围绕着海岸边的现代商业中心。</t>
  </si>
  <si>
    <t>SanMyshuno</t>
  </si>
  <si>
    <t>San Myshuno</t>
  </si>
  <si>
    <t>三米舒诺</t>
  </si>
  <si>
    <t>64x64,40x30,30x30,30x20</t>
  </si>
  <si>
    <t>这座城市由四个不同的地区组成：香料市场、时尚区、艺术区与上城区。另外，若您的模拟市民需要逃离生活接触大自然的话，可以去三米舒诺草地，一座藏在摩天大楼群下的大型城市公园。依照模拟市民选择居住的地点，您会拥有风格迥异的城市生活。或许您会发现自己身处于艺术区里窄小、蟑螂横行的工作室公寓里...或您也可能住进位于上城区、由自己设计装潢的顶层豪华公寓，并在屋顶上的三温暖中享受这座城市美到令人屏息的景色。</t>
  </si>
  <si>
    <t>ForgottenHollow</t>
  </si>
  <si>
    <t>Forgotten Hollow</t>
  </si>
  <si>
    <t>遗忘山谷</t>
  </si>
  <si>
    <t>40x30,30x30,30x20,20x20</t>
  </si>
  <si>
    <t>「遗忘山谷」的城镇历经四代以来，始终没有任何改变。城镇建立不久后，所有元老创建者随即消失无踪，唯独弗拉德劳斯．斯特劳除外。他的曾孙弗拉德劳斯．斯特劳四世，至今仍守护着这座城镇。</t>
  </si>
  <si>
    <t>BrindletonBay</t>
  </si>
  <si>
    <t>Brindleton Bay</t>
  </si>
  <si>
    <t>虎斑湾</t>
  </si>
  <si>
    <t>64x64,40x40,40x30,30x30,30x20,20x20,20x15</t>
  </si>
  <si>
    <t>探索全新的海滨区「虎斑湾」，供您的模拟市民和宠物居住生活并享受户外活动。可以在码头边玩抛接游戏，或是前往公园设置障碍训练场。</t>
  </si>
  <si>
    <t>Selvadorada</t>
  </si>
  <si>
    <t>瑟瓦多拉达</t>
  </si>
  <si>
    <t>64x64,40x30,40x20,30x30,30x20,20x15</t>
  </si>
  <si>
    <t>DelSolValley</t>
  </si>
  <si>
    <t>Del Sol Valley</t>
  </si>
  <si>
    <t>太阳谷</t>
  </si>
  <si>
    <t>64x64,50x50,50x40,40x30,30x30,20x20</t>
  </si>
  <si>
    <t>加入五光十色的太阳谷，让您的模拟市民走向多采多姿的名人之路。入住幻象公园的新人之家，或是努力跻身位于顶峰山上的豪宅生活。</t>
  </si>
  <si>
    <t>StrangerVille</t>
  </si>
  <si>
    <t>Stranger Ville</t>
  </si>
  <si>
    <t>诡奇小镇</t>
  </si>
  <si>
    <t>64x64,50x40,40x30,30x20,20x20,20x15</t>
  </si>
  <si>
    <t>欢迎光临诡奇小镇：「唯一比人还奇怪的就是植物！」诡奇小镇是个宁静的小镇，但有个怪异的问题。这里的居民非常友善，但到了晚上状况就会开始变得有趣。如果你想更了解这个城镇，你可以到当地酒吧寻找聚在那里的军事人员，去当地的图书馆找正在做研究的科学家，在拖车园区旁的珍奇异品店摊位则绝对会有些怪异的小东西供你发掘。</t>
  </si>
  <si>
    <t>Sulani</t>
  </si>
  <si>
    <t>索拉尼群岛</t>
  </si>
  <si>
    <t>50x50,40x30,30x30,30x20,20x20</t>
  </si>
  <si>
    <t>优美的索拉尼群岛以宜人的氛围欢迎所有人造访蓝色海洋与友善社区。几大岛屿展现了旺盛的生命力，例如社区凝聚力强的欧汉纳里镇、繁荣高档的拉尼圣塔斯、人烟稀少的穆佩兰岛等。这一带无论望向哪里，目光所至都充满着大自然的美。</t>
  </si>
  <si>
    <t>Britechester</t>
  </si>
  <si>
    <t>布莱彻斯特</t>
  </si>
  <si>
    <t>50x40,30x20,20x20,20x15</t>
  </si>
  <si>
    <t>进入历史悠久的布莱彻斯特大学或现代化的狐陵学院就读，揭开人生新篇章吧。学生可以住在宿舍，或校外吉布斯山丘的热情小镇。骑脚踏车探索布莱彻斯特，在学生活动中心打发时间，或是在图书馆进修。出席校园精神洋溢的活动，尽情沉浸在学生的欢庆气息中，并穿着代表学校的服装来展现模拟市民的骄傲。</t>
  </si>
  <si>
    <t>Glimmerbrook</t>
  </si>
  <si>
    <t>微光溪流</t>
  </si>
  <si>
    <t>40x30,30x20</t>
  </si>
  <si>
    <t>微光溪流这座小镇的内幕，也许不如表面上那般宁静…</t>
  </si>
  <si>
    <t>EvergreenHarbor</t>
  </si>
  <si>
    <t>Evergreen Harbor</t>
  </si>
  <si>
    <t>万年青港</t>
  </si>
  <si>
    <t>40x30,30x20,20x15</t>
  </si>
  <si>
    <t>夹在万年青森林的连绵山丘，以及威路彼得峡湾的海景之间，万年青港曾是此地区的工业枢纽。然而，此区域越发难以跟上世界不断变化的脚步。在万年青港，居民仍珍视其社区，并且证明邻居之爱不只是属于过往的情怀。然而，这里现在正面临着必须自行决定未来的转捩点。唯一的问题是：这未来将会是什么面貌？</t>
  </si>
  <si>
    <t>Batuu</t>
  </si>
  <si>
    <t>巴图星</t>
  </si>
  <si>
    <t>这座银河边缘的偏僻商站曾是位在旧次光速贸易路线旁的热闹枢纽，但随着超空间旅行的崛起，其重要性逐渐消减。现在，这里成了想避开主流视线之人的家园，这个繁荣的港口充斥着各式各样的走私客、私营商人以及冒险者，在边疆与未探索疆域间走跳。对于想避开日渐茁壮的第一军团的人而言，这里曾是个理想的避风港，但第一军团与抵抗势力间的缠斗已经蔓延到了巴图星。</t>
  </si>
  <si>
    <t>MtKomorebi</t>
  </si>
  <si>
    <t>Mt. Komorebi</t>
  </si>
  <si>
    <t>木漏隙光山</t>
  </si>
  <si>
    <t>50x50,30x20,20x20,20x15</t>
  </si>
  <si>
    <t>数个世纪以来，当地人都有幸独占木漏隙光山上疗愈的温泉水源。现在有了雪松的现代雪上活动度假村，每个人都可以好好享受舒适的温泉了！既想放松又想来点冒险的度假客蜂拥而至，让此区域顿时成为旅游热点。随着许多访客到来，木漏隙光山周围环绕的连绵森林也开始迎接无数变化。希望这区域还能维持住当初吸引众多模拟市民前来的魅力。</t>
  </si>
  <si>
    <t>HenfordOnBagley</t>
  </si>
  <si>
    <t>Henford-on-Bagley</t>
  </si>
  <si>
    <t>亨福昂贝格利</t>
  </si>
  <si>
    <t>从柯德莉亚瀑布的天然美景，到贝格利河清澈的水流，山水之间的和谐景象让亨福昂贝格利成了迷人的美丽景点，更是更迷人的居住之处。此处的村民不只对这块土地的历史知之甚详，同时也和栖息在林中的各色生物关系密切。所以如果平常的邻居有点太爱八卦怎么办？那再也没有地方比这里更适合养育、照顾与滋养更加自然的生命了。</t>
  </si>
  <si>
    <t>Tartosa</t>
  </si>
  <si>
    <t>塔图沙</t>
  </si>
  <si>
    <t>50x50,50x40,40x30,40x20,30x20,20x20</t>
  </si>
  <si>
    <t>塔图沙的海滨地区一直以来都被誉为有绝美景致的浪漫圣地，为沉浸爱情或缔结婚约提供了完美的环境。在这里不难发现有许多游客与度蜜月的伴侣年复一年地回访此地，希望再次经历造访此处时的亲密时光。人们总说「每个人都有一段未完成的爱情故事」，这点问塔图沙的居民就知道。他们会很高兴跟你八卦当地婚礼产业的骗人把戏，和这地区充满爱恨情仇的历史过往。但就算模拟市民没能在此找到自己的心灵伴侣，仍有一件事情可以确定……那就是他们注定会爱上这片土地。</t>
  </si>
  <si>
    <t>MoonwoodMill</t>
  </si>
  <si>
    <t>Moonwood Mill</t>
  </si>
  <si>
    <t>月木锯木厂</t>
  </si>
  <si>
    <t>50x40,40x30,30x30,20x15</t>
  </si>
  <si>
    <t>曾几何时，月木锯木厂是个充满熙攘人潮的地方，那时还能听到附近锯木厂的声响此起彼落。时至今日，这座城镇已然转变。先前的工业荣光，如经成了锈迹斑斑的外壳，而这个四周有野生环境环绕的社区，也透露着偏远又不起眼的本质，对于不少神秘的居民而言，这可是大好的掩护。这里是个有着隐藏过往的地方，而只要住在这里的人就知道，要是不小心挖掘得太深，就会发现许多迷人秘密。</t>
  </si>
  <si>
    <t>Copperdale</t>
  </si>
  <si>
    <t>考柏戴尔</t>
  </si>
  <si>
    <t>64x64,50x40,30x30,30x20,20x20,20x15</t>
  </si>
  <si>
    <t>曾因其发展蓬勃的矿业而为人熟知，充满古朴风情与历史气息的考柏戴尔就这样座落在拉苏里湖的湖畔。创镇者贾斯伯‧普列斯考特曾在此地遍寻宝贵的水晶，希望有一天考柏戴尔能成长茁壮，成为适合家庭定居和旅人游览的繁华社区。尽管一台台的矿车永久陷入了停滞，镇民们仍持续繁荣地发展这城镇。有着丰富的学术气息和冒险机会的考柏戴尔，如今成了许多寻求小镇生活、同时又为自己或青少年儿女而怀抱着都市梦想的家庭定居之处。他们一起在这里挖掘出了远比先前更加珍贵的宝物——那就是心爱的高中回忆。</t>
  </si>
  <si>
    <t>SanSequoia</t>
  </si>
  <si>
    <t>San Sequoia</t>
  </si>
  <si>
    <t>圣西果亚</t>
  </si>
  <si>
    <t>64x64,50x40,40x30,40x20,30x20</t>
  </si>
  <si>
    <t>圣西果亚一开始只是个小小的渔村，接着由于当地渔夫巴雅尼‧罗布斯创业带来的影响，这里成了渔业及罐头业的枢纽。罗布斯在此地有着盘根错节的关系，并且在吉尔伯特‧吉尔伯特斯的帮助下，其势力也变得更加庞大。现在，圣西果亚不只有舒适的街道、具有美丽花园的公园，还有宁静的郊区社区。这里是适合养儿育女的好地方！</t>
  </si>
  <si>
    <t>ChestnutRidge</t>
  </si>
  <si>
    <t>Chestnut Ridge</t>
  </si>
  <si>
    <t>栗子山</t>
  </si>
  <si>
    <t>64x64,50x50,40x30,30x30,30x20,20x20,20x15</t>
  </si>
  <si>
    <t>这个社群之所以能够组成，是因为有许多团体基于和马匹与土地的共同连结而聚在一起。这个地区很快就成了著名的马术枢纽，所有与马相关的大小事在此都能搞定，这座城镇精通养育和训练马匹的技艺，并且有着美丽又广阔的景观。随时间过去，这里肥沃的土壤又带来许多关于佳酿制作的良机，因此更加闻名遐迩。透过所有居民们的努力，这个地区的发展蒸蒸日上，最后变成了今天的栗子山。</t>
  </si>
  <si>
    <t>Tomarang</t>
  </si>
  <si>
    <t>托马朗</t>
  </si>
  <si>
    <t>40x30,30x30,30x20,20x20,20x15</t>
  </si>
  <si>
    <t>托马朗不起眼地扎根在石海的沿海部分，当地的美食、混乱的社区和传奇故事让这里充满活力。托马朗以其关系紧密的社区和阳光普照的共享空间而闻名，这里苍翠繁茂、充满可能性。你可以在这里亲近大自然，或者探寻和睦的邻里关系及古怪的秘密。无论你是一个人，抑或拥有一个多代同堂的大家庭，这个区域都热烈欢迎任何共居的生活方式！ Sul Sul De-Kah！</t>
  </si>
  <si>
    <t>CiudadEnamorada</t>
  </si>
  <si>
    <t>Ciudad Enamorada</t>
  </si>
  <si>
    <t>爱慕之城</t>
  </si>
  <si>
    <t>50x40,30x30,30x20,20x20,20x15</t>
  </si>
  <si>
    <t>作为浪漫都会，爱慕之城以其丰富的浪漫度假及约会场所而闻名。无论你在热恋中，或仍然在寻找爱情，这个城市为每个人提供了充满激情的时刻。对浪漫有抱负的人可以探索美景镇，感受温暖怡人的郊区生活，也可以在日落时分，手牵手地在郁郁葱葱、风景如画的马里波萨广场上漫步，或者想追求魅惑迷人的夜生活的话，就去拜访融合了传统与现代感的甜心街区。</t>
  </si>
  <si>
    <t>Ravenwood</t>
  </si>
  <si>
    <t>暗鸦森林</t>
  </si>
  <si>
    <t>64x64,50x50,30x30,30x20,20x20</t>
  </si>
  <si>
    <t>暗鸦森林总是弥漫着些许的诡异气氛。每夜举行月光狂欢节的低语山坳，或许是这个区域中最「正常」的地方，当地许多居民选择在此享受宁静的乡村生活。然而，乌鸦渡口的村庄就很明显闹鬼了——自己摆动的秋千、地穴附近的那位商人，还有那守护着「思念与遗憾之井」的可怕小女孩伊迪丝……即便有这些灵异现象，活人们依然将这里视为家园，并举办了各式各样的庆典与探索活动。而悼念谷地则更为空灵飘渺！该地是鬼魂的家园，也吸引着那些寻找鬼魂的人前来。有时候，连死神也会造访该地！</t>
  </si>
  <si>
    <t>Nordhaven</t>
  </si>
  <si>
    <t>诺黑凡</t>
  </si>
  <si>
    <t>这座北岸之城的有名之处在于其繁荣、独立自主的当地事业生态，还有寒冷时节的当地美景。在加莫克的历史景观中穿梭漫步，踏上鹅卵石铺成的街道、欣赏古色古香的建筑设计以及如诗如画的运河。也可乘坐火车前往艾佛斯达，一窥当地人对这座工业城市中心的改造。不论是希望自己的事业成长茁壮，或只是想与温馨可爱的社区一同发展爱好，这里随时都有机会等着你。</t>
  </si>
  <si>
    <t>Innisgreen</t>
  </si>
  <si>
    <t>伊丝格林</t>
  </si>
  <si>
    <t>64x64,50x50,40x30,30x30,30x20,20x20</t>
  </si>
  <si>
    <t>伊丝格林的魔法小岛以其自然之美和活力四溢的社区而闻名。远道而来的模拟市民被田园诗般的史普德葛罗所吸引，那里到处都能寻宝，人们与大自然和谐共荣。而在埃弗杜的神秘森林，对于仙子生命和关系的追求则提供了魔法般的奇幻体验。冒险正在阿德莫尔海岸等着你，这座小岛的丰富历史和秘密将透过它引人入胜的居民和纪念碑逐渐展开。伊丝格林因其药剂师技能的发展而闻名，这吸引了渴望踏入天然疗法师和全人医疗这一职类的模拟市民。</t>
  </si>
  <si>
    <t>GibbiPoint</t>
  </si>
  <si>
    <t>Gibbi Point</t>
  </si>
  <si>
    <t>吉比岬</t>
  </si>
  <si>
    <t>64x64,50x50,40x40,40x30,30x20,20x20</t>
  </si>
  <si>
    <t>距离吉比岬经历巨浪已过了很多年。那场剧烈的地震横扫了地表，塑造出别具一格的地标并孕育出许多模拟市民从未想像过的丰富动植物！水母交叉口过去曾是水母加工产业的一部分，近期则转型成一个充满艺术气息、港口景致优美的奇特社区。水晶谷也从淘金小镇摇身一变为清幽地景，栖息着巨大的有羽生物，以及座落着传说中的电光泻湖。漂林野地是一片僻静的森林社区，能在此寻得火爆岩间歇泉。当地人都说那地方真的赞「爆」了。吉比岬的气候十分特殊，四季分明（甚至会下雪！）；然而，地下的多处温泉让湖水常年温暖宜人，一整年都适合游泳与进行水上活动。</t>
  </si>
  <si>
    <t>Ondarion</t>
  </si>
  <si>
    <t>昂达里昂</t>
  </si>
  <si>
    <t>昂达里昂王国这个尊贵的国度，其名称源自连结三大海岸的翡翠之海。正是在这同一片海岸线上，三种截然不同却同受一方海洋滋养的文化，比邻共存、交流传统。它们携手缔造了贵族与名流世家下辉煌的传承，绵延无数世代。直到今日，昂达里昂的贵族依旧透过政治角力与王位继承之战彼此决斗，只为了争夺那至高无上的最终目标：王国的王室冠冕。</t>
  </si>
  <si>
    <t>worldId</t>
  </si>
  <si>
    <t>FoundryCove</t>
  </si>
  <si>
    <t>芳得利湾</t>
  </si>
  <si>
    <t>芳得利湾位于南柳溪，拥有特点(及它所分享的特点)众多。居民的住家简朴，喜欢到附近运河钓钓鱼，不远处还有条迷人的现役铁道。</t>
  </si>
  <si>
    <t>CourtyardLane</t>
  </si>
  <si>
    <t>天井路</t>
  </si>
  <si>
    <t>天井路针对勤奋向上的族群提供平价住房，混合了较大型的排屋与较宽广的住家经典造型。</t>
  </si>
  <si>
    <t>PendulaView</t>
  </si>
  <si>
    <t>花园社区</t>
  </si>
  <si>
    <t>柳溪的这个具历史意义的「花园社区」标榜大型豪宅和住在里面所附带的暗窖。</t>
  </si>
  <si>
    <t>SageEstates</t>
  </si>
  <si>
    <t>贤者产业</t>
  </si>
  <si>
    <t>贤者产业位于柳溪最抢手的区域，提供了无尽延伸的大型建筑、繁华茂盛的景色，与最高级的上流社会氛围。</t>
  </si>
  <si>
    <t>CrawdadQuarter</t>
  </si>
  <si>
    <t>小龙虾区</t>
  </si>
  <si>
    <t>小龙虾区是柳溪的中心。所有城镇的活力源泉，包括公园与夜生活，都能在这社区中找到。</t>
  </si>
  <si>
    <t>BedrockStrait</t>
  </si>
  <si>
    <t>岩床海峡</t>
  </si>
  <si>
    <t>在这个俗气得令人舒畅的社区中，每个居民都为其广告牌及草地地精感到无比骄傲，而且有谁会不想每天早上和雷龙巴瑞问声早呢？</t>
  </si>
  <si>
    <t>ParchedProspect</t>
  </si>
  <si>
    <t>一片干涸</t>
  </si>
  <si>
    <t>这个社区能提供经典的沙漠生活体验，不但有多到不行的风滚草，还有一望无际的仙人掌呢！</t>
  </si>
  <si>
    <t>SkywardPalms</t>
  </si>
  <si>
    <t>天空棕榈</t>
  </si>
  <si>
    <t>这个高档的门禁社区提供居民温暖及狂野等沙漠生活的好处，同时又提供无尽青草的奢华。</t>
  </si>
  <si>
    <t>AcquisitionButte</t>
  </si>
  <si>
    <t>获得小山</t>
  </si>
  <si>
    <t>获得小山的居民可是花了不少钱换得这美妙且怪石嶙峋的眺望景观，以及那甜美的孤独感。</t>
  </si>
  <si>
    <t>MirageCanyon</t>
  </si>
  <si>
    <t>蜃楼峡谷</t>
  </si>
  <si>
    <t>蜃楼峡谷才是绿洲之泉的真正绿洲。看到此处美妙的瀑布奔腾，以及如及时雨般的休息站，口干舌燥的来往游客往往欣喜若狂。</t>
  </si>
  <si>
    <t>Bridgeview</t>
  </si>
  <si>
    <t>布瑞吉维优</t>
  </si>
  <si>
    <t>这个适合家庭的社区中有着宜人的野餐区域，以及绝美的城市天际线景观。</t>
  </si>
  <si>
    <t>LlamaLagoon</t>
  </si>
  <si>
    <t>拉玛拉古恩</t>
  </si>
  <si>
    <t>拥有湖畔步道和公共游乐场设备，这个社区有着恰到好处的都会风情。</t>
  </si>
  <si>
    <t>RidgelineDrive</t>
  </si>
  <si>
    <t>瑞吉莱德莱夫</t>
  </si>
  <si>
    <t>怡景绝顶郊区的大道上有着密集的物业，以及交错繁杂的商业街，除此之外还有这大量的登山步道。</t>
  </si>
  <si>
    <t>Campground</t>
  </si>
  <si>
    <t>露营地</t>
  </si>
  <si>
    <t>OldePlatz</t>
  </si>
  <si>
    <t>古色广场</t>
  </si>
  <si>
    <t>诱人的鹅卵石弥补了古色广场所欠缺的绿意。在温登堡最古老而丰富的文化里中生活，工作和娱乐。</t>
  </si>
  <si>
    <t>LykkeCentre</t>
  </si>
  <si>
    <t>莱克中心</t>
  </si>
  <si>
    <t>崭新，初现，引人注目的闪耀。莱克中心是温登堡新兴商业企业蓬勃发展之地。</t>
  </si>
  <si>
    <t>Windslar</t>
  </si>
  <si>
    <t>温斯乐</t>
  </si>
  <si>
    <t>开阔的空间以及一两处豪华别墅。造访或居住在温斯乐，体验令人愉悦的乡村生活。</t>
  </si>
  <si>
    <t>TheCrumblingIsle</t>
  </si>
  <si>
    <t>破碎屿</t>
  </si>
  <si>
    <t>破碎屿可以算是镇上这部分的误称。这里举目所及之处，只有美轮美奂的高级住宅。</t>
  </si>
  <si>
    <t>SpiceMarket</t>
  </si>
  <si>
    <t>香料市场</t>
  </si>
  <si>
    <t>一处家庭式社区，以香料庆典，跳蚤市场，及码头景色出名。</t>
  </si>
  <si>
    <t>ArtsQuarter</t>
  </si>
  <si>
    <t>艺术区</t>
  </si>
  <si>
    <t>波希米亚艺术区是幽默狂欢庆典的发源地，受到许多音乐家，艺术家，及各种创作形式所钟爱。</t>
  </si>
  <si>
    <t>FashionDistrict</t>
  </si>
  <si>
    <t>时尚区</t>
  </si>
  <si>
    <t>相当受年轻且赶流行的模拟市民欢迎，时尚区同时也是浪漫庆典及宅宅会展的发源地。</t>
  </si>
  <si>
    <t>Uptown</t>
  </si>
  <si>
    <t>上城区</t>
  </si>
  <si>
    <t>城市的奢华心脏地段，上城区是有钱，有势…以及有点怪的人们住的地方。</t>
  </si>
  <si>
    <t>SableSquare</t>
  </si>
  <si>
    <t>黑貂广场</t>
  </si>
  <si>
    <t>城市的文化中心，黑貂广场非常适合猫咪和狗狗。这些人这么地爱他们的宠物，爱到在城镇中心盖了一座纪念碑来纪念他们！</t>
  </si>
  <si>
    <t>WhiskermansWharf</t>
  </si>
  <si>
    <t>威斯克曼码头</t>
  </si>
  <si>
    <t>海湾的猫科居民们最爱的聚会地点，经常可以看见他们码头四处攀爬的身影，威斯克曼码头也同样受到渔夫和观光客的喜爱</t>
  </si>
  <si>
    <t>CavalierCove</t>
  </si>
  <si>
    <t>骑士海湾</t>
  </si>
  <si>
    <t>以它的健行步道与延伸的海岸房地产著名，骑士海湾是个非常适合探索或和爱冒险的小狗一起追逐海鸥的地方！</t>
  </si>
  <si>
    <t>DeadgrassIsle</t>
  </si>
  <si>
    <t>死草小岛</t>
  </si>
  <si>
    <t xml:space="preserve">死草小岛是一场神秘海难的失事地点，而今已是世界知名的虎斑灯塔的家，以及这城市拥有最多本地流浪动物居住的地方。不过，最近有传出关于太阳下山后的怪异访客的传闻… </t>
  </si>
  <si>
    <t>PuertoLlamanteMarketplace</t>
  </si>
  <si>
    <t>波多骆曼铁市场</t>
  </si>
  <si>
    <t>快来享受瑟瓦多拉达的视觉与声音的飨宴！准备好基本装备来深入丛林，或是放松并体验不同的美食文化。冒险正等着您展开！顺道造访市场，就在酒馆旁边。</t>
  </si>
  <si>
    <t>BelomisiaJungle</t>
  </si>
  <si>
    <t>贝洛米希亚丛林</t>
  </si>
  <si>
    <t>丛林中充满美妙的景色，却也危机四伏。勇敢的冒险家可以探索古欧米斯卡遗迹。技能高超的模拟市民，以及从市场购入装备随身携带的模拟市民，都能在这里顺利生活。</t>
  </si>
  <si>
    <t>MiragePark</t>
  </si>
  <si>
    <t>幻象公园</t>
  </si>
  <si>
    <t>住家价格合理且离闹区近的幻象公园，是最适合新兴明星展开宏大星途的地方。</t>
  </si>
  <si>
    <t>ThePinnacles</t>
  </si>
  <si>
    <t>顶峰山</t>
  </si>
  <si>
    <t>富人和名人的首选之地顶峰山，号称有着太阳谷最为昂贵的格式住宅。如果您想住在这里，可得想办法成为大人物才行！</t>
  </si>
  <si>
    <t>StarlightBoulevard</t>
  </si>
  <si>
    <t>星光大道</t>
  </si>
  <si>
    <t>说到夜生活，没有地方敌得过星光大道。只有最出名的模拟市民能够进入这区镇上的管制严格的夜店。业界有头有脸的人士会来此处炫耀自己的名气。</t>
  </si>
  <si>
    <t>StrangerVillePlaza</t>
  </si>
  <si>
    <t>诡奇小镇广场</t>
  </si>
  <si>
    <t>当地人喜欢在诡奇小镇广场打发时间。你可以在图书馆找到科学家，在酒吧找到军事人员，而珍奇异品店则位于拖车园区旁。你不只能在此处购买各种奇怪的东西，还能找到一切所需的资讯。</t>
  </si>
  <si>
    <t>ShadyAcres</t>
  </si>
  <si>
    <t>林荫天地</t>
  </si>
  <si>
    <t>坐落于高原的林荫天地原始且幽静，住着诡奇小镇当地较富裕的人家。令人不禁好奇他们的赚钱途径。</t>
  </si>
  <si>
    <t>MuaPelAm</t>
  </si>
  <si>
    <t>穆佩兰岛</t>
  </si>
  <si>
    <t>从活火山到流泻的瀑布和隐秘洞穴的深度等，大自然主宰着这座岛屿的一切。此岛屿位于索尼拉群岛的一处偏远位置，适合探索大自然之美。</t>
  </si>
  <si>
    <t>OhanAliTown</t>
  </si>
  <si>
    <t>欧汉纳里镇</t>
  </si>
  <si>
    <t>自从在热带丛林和宁静潟湖之间办了一场小小钓鱼营之后 ，欧汉纳里镇就成了索拉尼群岛最热闹的地区之一 。经过开发成为区域主要城镇 ，社区的风土民情却不曾因此改变 ，他们对于岛屿传统的强烈情感也没有因此消失 。</t>
  </si>
  <si>
    <t>LaniStTaz</t>
  </si>
  <si>
    <t>拉尼圣塔斯</t>
  </si>
  <si>
    <t>悠闲的热带天堂，海滩充满了白沙，海水也温暖明亮。这片茂密的丛林环境很适合人们沉浸在隽永的岛屿兴致当中 。</t>
  </si>
  <si>
    <t>UniversityofBritechester</t>
  </si>
  <si>
    <t>布莱彻斯特大学</t>
  </si>
  <si>
    <t>本校是布莱切彻斯特最古老的大学，由知名的菲利克斯.赛迪德创立，此人以学习的热情和幽默的著作闻名。多年过去，布莱彻斯特大学已成为受人尊敬的古典教育学院。</t>
  </si>
  <si>
    <t>FoxburyInstitute</t>
  </si>
  <si>
    <t>狐陵学院</t>
  </si>
  <si>
    <t>与周围的历史名城相比，狐陵学院的年资看起来似乎不够久远，但它很快就在学术界奠定其出色地位。对于努力用功才能进狐陵学院读书的学生而言，鼓舞校园精神的可不仅仅是学校作业，更包含了对于个人热情的追求。</t>
  </si>
  <si>
    <t>GibbsHill</t>
  </si>
  <si>
    <t>吉布斯山丘</t>
  </si>
  <si>
    <t>吉布斯山丘就坐落于布莱彻斯特中心，即狐陵学院和布莱彻斯特大学两所大学中间。这里是布莱彻斯特第一个活动集中地，其知名的桂冠图书馆更是许多学生念书与学籍的重要场所。胡椒饮料吧也是两所大学学生的共有地点，在这里，他们可以抛开竞争关系，成为朋友。</t>
  </si>
  <si>
    <t>GrimsQuarry</t>
  </si>
  <si>
    <t>葛林姆斯采石场</t>
  </si>
  <si>
    <t>当初探矿者阿诺.葛林姆斯在万年青港创立他著名的岩石矿场时，他完全没有想到这个地方在数十年后发展出小小的郊区。时至今日，一系列舒适的房屋，公寓以及社群空间全都座落在夺目白石墙的阴影之下。</t>
  </si>
  <si>
    <t>ConiferStation</t>
  </si>
  <si>
    <t>针叶木车站</t>
  </si>
  <si>
    <t>如果火车停止运行怎么办呢？万年青市中心地段，也就是当人暱称为针叶木车站的地区，这里现在虽然较为安静，但居民们会告诉你，潜藏在停运的火车站及不堪入目的储藏槽背后的，有个想极力提升这世界一隅的社群正不断为此投注心力。</t>
  </si>
  <si>
    <t>PortPromise</t>
  </si>
  <si>
    <t>诺言港</t>
  </si>
  <si>
    <t>这里曾是熙来攘往的贸易港，如今仍有着不少房屋和商店，致敬着过往的工厂传承，并且期望未来能像当地人所说的:"保持万年青的特异独行!"虽然码头已经不再运作，对更好生活的期待仍存续于此。</t>
  </si>
  <si>
    <t>Wakaba</t>
  </si>
  <si>
    <t>若叶</t>
  </si>
  <si>
    <t>"若叶"这一词代表在早春时分树木上长出的明亮新幼叶。一如其名，这个小镇时这区域的后起之秀，有着许多美丽时髦的新房屋，迷人的城镇中心还有着木楼隙光山官方吉祥物"山酱"。旅客可以在此享受老少咸宜的青春节庆，或者单纯观赏这社区的天然美景。</t>
  </si>
  <si>
    <t>Senbamachi</t>
  </si>
  <si>
    <t>千叶町</t>
  </si>
  <si>
    <t>传说中拥有万千叶片的"千叶町"，是此区域中最古老的城镇。许多当地人喜欢这城镇与大自然的连结，特别是环绕在城镇四周的竹林，或是藏身在竹林之中，活力十足的独特生物。传说若你在当地的步道走得够久，就会遇见树木的守护者，给予那些喜爱且尊贵其住所之人奖励。</t>
  </si>
  <si>
    <t>Yukimatsu</t>
  </si>
  <si>
    <t>雪松</t>
  </si>
  <si>
    <t>"雪松"之名源自于被白雪覆盖的松树，乡间的真实美景在这里一览无遗。位于木漏隙光山的山坡之上，这个度假村区域提供绝美的度假租屋，许多雪上运动，粗犷的野生环境，以及让人逃离一切纷扰的祥和温泉澡堂。无论是要在温泉中放松，观赏雪之节庆的盛景，或是踏上登上木漏隙光山顶峰的飒爽旅程，每个人来到这个终年有学的美丽幻境都能找到自己喜爱的活动。</t>
  </si>
  <si>
    <t>Finchwick</t>
  </si>
  <si>
    <t>芬奇威克</t>
  </si>
  <si>
    <t>位在贝格利河旁，古老的磨坊村庄芬奇威克拥有引以为傲的繁华且关系紧密的社区。它那充满历史感的广场中有一间酒吧，还有许多古雅的摊贩和开满花朵的花园，非常适合让大家逛逛橱窗。每周举办村庄市集时，观光客和当地人都会蜂拥而来，而芬奇威克的市长则会特别出戏担任参赛作品的评审，顺便聊聊近期发生的八卦。</t>
  </si>
  <si>
    <t>OldNewHenford</t>
  </si>
  <si>
    <t>旧新亨福郡</t>
  </si>
  <si>
    <t>拥有连绵丘陵，郁葱宅邸以及一座小型社区花园，旧新亨福郡最为人所津津乐道的，就是它在过往命名的故事了吧。此处原本称做小亨福郡，居民决定将其重新命名为新亨福郡，试图摆脱微"小"之名。然而，由于忘记告知国家地图制造商，这里整整在地图上消失了两个礼拜。受到告知重新写入地图需要再一次改名后，居民于是选择了"旧新亨福郡", 这名字以一票之差赢过了另一个选择"新新亨福郡"。</t>
  </si>
  <si>
    <t>TheBramblewood</t>
  </si>
  <si>
    <t>布兰伯伍德森林</t>
  </si>
  <si>
    <t>这些森林中的自然美景，一直以来都为许多野生鸟类，兔子以及狐狸提供美不胜收的居所。无论是要在蜗牛苏菲底下藏个小惊喜，带画架来绘出典雅的柯德莉亚瀑布，寻觅野生蘑菇，还是在沃普岛的遗迹中寻找浪漫，只要在布兰伯伍德森林待上一天，每个模拟市民都能有莫大转变。</t>
  </si>
  <si>
    <t>PortoLuminoso</t>
  </si>
  <si>
    <t>光明港</t>
  </si>
  <si>
    <t>历史学家说光明港之名要追溯到当初刚抵达此处的海盗，由于受到波光粼粼的潮汐，前途光明的贸易和新发明的水果塔所吸引，他们前仆后继地来到此处。随着时间过去，村庄发展得更为繁荣。尽管有着远近驰名的水果塔，但真正让光明港名声大噪的，是它自称为婚礼产业中，最浪漫的婚礼服务首选之地。</t>
  </si>
  <si>
    <t>TerraAmorosa</t>
  </si>
  <si>
    <t>爱之地</t>
  </si>
  <si>
    <t>从光明港的海岸线往下走，便是当地人称为爱之地的爱情圣地。无论是想在木板路上钓鱼，还是想在偏僻的藏身处瀑布下游泳，或是登上丘陵，造访此区域最著名的情人树，这个爱侣天堂所能提供的各种迷人景致和历史地标，保证会让所有模拟市民都疯狂爱上。</t>
  </si>
  <si>
    <t>PlumbiteCove</t>
  </si>
  <si>
    <t>晶锥石湖湾</t>
  </si>
  <si>
    <t>在拉苏里湖上有座晶锥石湖湾，这里当初曾因为稀有宝石的开探而一时声名大噪。等到矿坑都关闭后，城镇把握住此处美不胜收的风光，将此处化成了湖畔的游乐场。有刺激、有休闲，还有绝美的景致，晶锥石码头是无论老少都能在此营造回忆的理想去处。前往晃晃公园参观壮美的摇摇岩，然后再到码头去跟飞行哭哭兽法兰克拍张自拍。无论是想定居还是想参观，晶锥石湖湾都是考柏戴尔必看的宝物。</t>
  </si>
  <si>
    <t>PrescottSquare</t>
  </si>
  <si>
    <t>普列斯考特广场</t>
  </si>
  <si>
    <t>以考柏戴尔的创立者贾斯伯.普列斯考特命名，这座古朴的城镇广场是所有课后聚会的枢纽。对于喜欢时尚的青少年而言，伊洛丝.希多史提那间知名的超省茶不仅有卖珍珠奶茶，还提供许多最新潮流品项供人探索。湖景图书馆则适合以课业为重的青少年们拼命苦读，或者找个读书的伙伴。代表着考柏戴尔的历史传承，这座广场是所有居民的中心。有些人还说他们曾在贾斯伯过往的住所"布斯柏夫神秘屋"中看过他的鬼魂出没。</t>
  </si>
  <si>
    <t>RockridgeHeights</t>
  </si>
  <si>
    <t>岩岭高地</t>
  </si>
  <si>
    <t xml:space="preserve">作为考柏戴尔高中的所在地，岩岭高地代代以来都是这城镇标准的学术用地。备受喜爱的校园不只带来难忘的青少年回忆，也为大学的准备奠下基础。有着充满学习的教室，还有充满毕业舞会可能性的礼堂，对于每个想要探索自己本质的青少年而言，岩岭高地都有着完美的环境。 </t>
  </si>
  <si>
    <t>AnchorpointWharf</t>
  </si>
  <si>
    <t>锚点码头</t>
  </si>
  <si>
    <t>曾是繁荣的渔业与罐头业中心，锚点码头现在是个充满活力的市中心地区，不只有电影院，还有许多大小公园等去处。这里有许多好玩的地方，保证能让老少都尽兴。</t>
  </si>
  <si>
    <t>GilbertGardens</t>
  </si>
  <si>
    <t>吉尔伯特花园</t>
  </si>
  <si>
    <t>吉尔伯特花园这个美妙的原地原本是有吉尔伯特.吉尔伯特斯所拥有，这名土地开发商协助建立了这整个地区。现在，这里是家族花园旅行的完美去处--而除了聚会外，模拟市民们还能走上三条不同的湖畔观景步道，或者造访社区中的喷水垫游玩区域。巨鲸伯特希望很快就能看到你喔！</t>
  </si>
  <si>
    <t>HopewellHills</t>
  </si>
  <si>
    <t>望好丘陵</t>
  </si>
  <si>
    <t>望好丘陵是能远离成立熙攘喧嚣的舒适地点，特别适合需要，嗯，空间的人们！若郊区对你而言是种乐土，那你就能在这宁静的社区找到天堂。</t>
  </si>
  <si>
    <t>NewAppaloosa</t>
  </si>
  <si>
    <t>新阿帕卢萨</t>
  </si>
  <si>
    <t>历史上，新阿帕卢萨是马匹骑手，牧场主和佳酿酿造者交流的枢纽。无论是要去"草草"闹闹!马术中心竞赛，在舞厅享受夜晚出游，或是和好友一起品尝美味佳酿，这间老酒馆都有各种老少咸宜的活动。</t>
  </si>
  <si>
    <t>RidersGlen</t>
  </si>
  <si>
    <t>骑手幽谷</t>
  </si>
  <si>
    <t>在被当地人称为"老甜饼"的可靠良驹岩上俯瞰，骑手幽谷一直是许多牧场主和佳酿酿造者代代相传的家乡。它有供牧场动物活动的开放空间，适合制作佳酿的气候环境，还有亲切友善的领居，是个欢迎各色人物加入的好社群。</t>
  </si>
  <si>
    <t>GallopingGulch</t>
  </si>
  <si>
    <t>奔腾溪谷</t>
  </si>
  <si>
    <t>这座溪谷被誉为骑马时必去的地区之一，充满了绝美的小径和壮观的眺望点。在探索溪谷各种美景奇观的同时，你还能在骏马安息处缅怀故事的高尚马儿，探索危机四伏的惧马洞穴，或者在马鞍峰露营地享受星光下的时光。</t>
  </si>
  <si>
    <t>Morensong</t>
  </si>
  <si>
    <t>穆朗桑</t>
  </si>
  <si>
    <t>熙熙攘攘的街区，田园诗般的宁静，还有睦邻友好的一角！穆朗桑是活力社区日夜蓬勃发展的好地方。你可以漫步穿过植物园或在游乐场玩跳格子游戏。甚至可以加入热闹的夜市，享受日落购物和月光下的美味小吃。多重选择，永无止境！</t>
  </si>
  <si>
    <t>KohSahpa</t>
  </si>
  <si>
    <t>科萨帕</t>
  </si>
  <si>
    <t>以大自然或其他为邻，沿河的科萨帕会给你带来轻松的生活方式。在海里畅游或度过渴望已久的海滩时光后，你可以在"尖叫壁虎"小聚，喝两杯。在阳光沐浴下，你是否觉得心里暖暖的呢？你还可以参观苏莉亚老虎保护区，支持当地的保育工作。无论你选择哪一项活动，科萨帕都是你随心所欲的理想之地。</t>
  </si>
  <si>
    <t>NuevoCorazon</t>
  </si>
  <si>
    <t>甜心街区</t>
  </si>
  <si>
    <t>爱慕之城最精彩热闹的夜生活，尽在甜心街区内。时尚的派对常客都喜欢来这个活力四射的城市区域享受城镇的夜生活，在聚会上搜寻下一位潜在的恋爱对象。勇敢地踏进诱人而神秘的夜店"爱情观察站"吧，那里是公认展开热恋和进行浪漫行为的热门地点。不过，并非每个人都享受夜生活，所以，对于那些喜欢在白天约会的人，在"爱与汗水健身房"里出一身汗并秀出你的一身肌肉，就再合适不过了。</t>
  </si>
  <si>
    <t>PlazaMariposa</t>
  </si>
  <si>
    <t>马里波萨广场</t>
  </si>
  <si>
    <t>马里波萨广场是爱慕之城的中心广场，也是观赏绝佳美景和进行有趣的约会之夜活动的绝妙地点。造访"半个橘子酒吧"，逛一逛让人神清气爽的公园，或预定"温情庄园"租赁房屋，来一次迷人的度假之旅。你还可以送上来自"伊莎贝拉的花店"的浪漫礼物，让你的约会对象兴奋不已，或在"梦想之泉"许个愿。</t>
  </si>
  <si>
    <t>VistaHermosa</t>
  </si>
  <si>
    <t>美景镇</t>
  </si>
  <si>
    <t>美景镇宁静的环境为各种浪漫体验提供了最佳环境。当地人通常会造访"爱的抱抱酒廊"，这个繁忙的热门地点离大名鼎鼎的"爱情之墙"仅几步之遥，情人们可以在这面墙上写下对彼此的爱的誓言。若你渴望另一种广西，则可以造访全天候营业，位置便利的摩铁"热吻旅馆"。</t>
  </si>
  <si>
    <t>CrowsCrossing</t>
  </si>
  <si>
    <t>乌鸦渡口</t>
  </si>
  <si>
    <t>乌鸦渡口是一座由山羊莫比所建立的小村庄，传闻中，那里很常有鬼魂出没，闹鬼更是家常便饭。拜访古老幽魂墓园的神秘商人，调查城镇边缘的塔罗宝典圣坛，探索废弃的房子，在思念与遗憾之井许下愿望，不过要小心伊迪丝就是了！</t>
  </si>
  <si>
    <t>WhisperingGlen</t>
  </si>
  <si>
    <t>低语山坳</t>
  </si>
  <si>
    <t>低语山坳位于暗鸦森林乡间的山丘之中，这里是安静的乡间地区，很适合有意远离当地鬼魂骚扰，想要享受漫步调生活的人。这地方满是遗迹和谣言，是收藏家与历史学家的天堂。探索当地的地穴，在遗迹深处调查塔罗宝典圣坛，在共享社群地带种些花花草草，或者完善自己的收藏。</t>
  </si>
  <si>
    <t>Mourningvale</t>
  </si>
  <si>
    <t>悼念谷地</t>
  </si>
  <si>
    <t>悼念谷地给人一种不同于俗世的感觉。也许是因为风呼啸穿越生满青苔的树木的缘故，又或是因为钟楼总在奇怪的时间发出诡异声响，也可能是因为那些有知觉的植物。不论原因为何，很多鬼魂都把这地方当成自己的家。死神甚至不时会在这附近徘徊！模拟市民能在这里找到凶恶沼泽，还能调查钟楼旁边的塔罗宝典圣坛，或者聆听守护者树与艾莉丝的低语。</t>
  </si>
  <si>
    <t>Gammelvik</t>
  </si>
  <si>
    <t>加莫克</t>
  </si>
  <si>
    <t>漫步在加莫克的历史街道上，沉浸在诺黑凡最古老区域的文化氛围中。这里的居民喜欢慢慢生活，骑着复古脚踏车去上班，并在晚上沿着古老的运河悠闲散步。不妨前往中央广场参加嗜好聚会或者市集，或造访一家旧浪，度过一个温暖的音乐之夜。</t>
  </si>
  <si>
    <t>Iverstad</t>
  </si>
  <si>
    <t>艾佛斯达</t>
  </si>
  <si>
    <t>艾佛斯达原先是城市中的工业区，近来已转变为胸怀壮志且时尚迷人的模拟市民们的新居所。许多旧工厂已被改建为居住空间，且最近开放了大量空地，为新的开发建设铺路。过桥前往中央岛屿，并参加当地的嗜好聚会，认识这个快速发展社区中的年轻世代。不过最好还是避开那条黑暗的小巷--听说那里晚上会有阴险人物出没…...</t>
  </si>
  <si>
    <t>CoastofAdhmor</t>
  </si>
  <si>
    <t>阿德莫尔海岸</t>
  </si>
  <si>
    <t>阿德莫尔海岸是座充满传说与历史的热闹海滨村庄，因为色彩缤纷的建筑，经典的地标和海岸风光而称为旅游胜地。</t>
  </si>
  <si>
    <t>SprucederryGrove</t>
  </si>
  <si>
    <t>史普德葛罗</t>
  </si>
  <si>
    <t>史普德葛罗是热爱自然与波希米亚生活风格的模拟市民的天堂。他们热爱钻研园艺，自给自足的生活方式，并致力于精通药剂师技能。大自然爱好者蜂拥而至，在风景如画的树林间寻宝，在静谧的溪流中沐浴。这个社区的名称源自在地传奇--王牌天树，这位深受邻里喜爱的花园伙伴。</t>
  </si>
  <si>
    <t>Everdew</t>
  </si>
  <si>
    <t>埃弗杜</t>
  </si>
  <si>
    <t>埃弗杜是仙子议会的总部，也是仙子生活的中心，仙子在这里可以尽情做自己。伊丝格林最迷人的社区在自然美景智商闪耀着魔法的光泽。</t>
  </si>
  <si>
    <t>WanderwoodWilds</t>
  </si>
  <si>
    <t>漂林野地</t>
  </si>
  <si>
    <t>漂林野地的生活真是有趣到爆--字面上的意思！火爆岩间隙泉虽然是这一带的主要亮点，但这片森林中的奇妙惊喜远不止于此。模拟市民可以在营火旁享受户外时光，在开阔的湖中划独木舟，或者钓鱼来放松心情。别忘了造访旧消防塔，感谢守望者的辛劳。如果你感受自己有点心跳加速，仿佛体内有蝴蝶飞舞，务必去找蝴蝶自然资源保护人士寻求协助。</t>
  </si>
  <si>
    <t>JellyfishJunction</t>
  </si>
  <si>
    <t>水母交叉口</t>
  </si>
  <si>
    <t>水母交叉口以其独特的艺术氛围闻名，不仅吸引创意人才，也吸引着划独木舟玩家与跃跃欲试的游客。拜访我们的说书人托诗，深入认识吉比岬冒险任务，别错过弓箭匠岬和孤寂灯塔，这里曾是晶锥鸟的知名热点，并以制箭工艺而得名。从暗光海湾到"寻桨选品"，水母交叉口总有新鲜事等着你。</t>
  </si>
  <si>
    <t>CrystalValley</t>
  </si>
  <si>
    <t>水晶谷</t>
  </si>
  <si>
    <t>水晶谷曾是热闹的淘金社区，并因一次不寻常的事件而得名: 某天夜里，史酷普金矿突然枯竭，并被水晶取而代之！如今，人们可以来这里淘洗水晶，或造访电光潟湖，在萤火虫的微光中与霓虹水母游泳。游客们可能还会看到一种独特的鸟类。想了解这里更多资讯，不妨走一趟"来就知中心"一探究竟。</t>
  </si>
  <si>
    <t>Dambele</t>
  </si>
  <si>
    <t>丹贝莱</t>
  </si>
  <si>
    <t>以充满活力的街道，公共空间，与深厚的绘画与工艺传统闻名。丹贝莱是个热情又好客的地方。别被它朴实无华的外表骗了：这里其实是极为富庶的社区…... 他们只是不喜欢炫耀罢了。毕竟，丹贝莱最重要的传统，就是让社群里的每个人彼此分享所有一切。</t>
  </si>
  <si>
    <t>Verdemar</t>
  </si>
  <si>
    <t>维德玛</t>
  </si>
  <si>
    <t>如同其居民般狂放不羁，维德玛是一个充满强烈对比的地方。吵闹的海盗与受过教育的贵族，在历史长河中都曾以此为家。外人眼中或许像是格格不入的冲突，其实是文化之间和平的结合。的确，在这里几乎找不到没有海盗祖先的贵族家庭。直到今日，这里仍是冒险家与流放者的天地，唯有坚强与精明的人，才能赢得更多尊敬。</t>
  </si>
  <si>
    <t>Bellacorde</t>
  </si>
  <si>
    <t>贝拉科德</t>
  </si>
  <si>
    <t>品味，华丽与优雅。在贝拉科德，一切都浪漫，美丽…...而且贵得离谱。这里有着骑士精神与宫廷戏码的悠久历史，是品味精英生活方方面面的最佳舞台。只是别玩得太过火，惹出什么轰动丑闻就不好了。这里的八卦传得极快，而在贝拉科德，没有什么罪行比名声受损更严重了。</t>
  </si>
  <si>
    <t>districtId</t>
  </si>
  <si>
    <t>type</t>
  </si>
  <si>
    <t>size</t>
  </si>
  <si>
    <t>downloadUrl</t>
  </si>
  <si>
    <t>isBuilt</t>
  </si>
  <si>
    <t>BargainBend</t>
  </si>
  <si>
    <t>Bargain Bend</t>
  </si>
  <si>
    <t>Residential</t>
  </si>
  <si>
    <t>30×20</t>
  </si>
  <si>
    <t/>
  </si>
  <si>
    <t>FALSE</t>
  </si>
  <si>
    <t>StreamletSingle</t>
  </si>
  <si>
    <t>Streamlet Single</t>
  </si>
  <si>
    <t>20×15</t>
  </si>
  <si>
    <t>CrickCabana</t>
  </si>
  <si>
    <t>Crick Cabana</t>
  </si>
  <si>
    <t>DaisyHovel</t>
  </si>
  <si>
    <t>Daisy Hovel</t>
  </si>
  <si>
    <t>GardenEssence</t>
  </si>
  <si>
    <t>Garden Essence</t>
  </si>
  <si>
    <t>40×30</t>
  </si>
  <si>
    <t>PottersSplay</t>
  </si>
  <si>
    <t>Potters Splay</t>
  </si>
  <si>
    <t>BrookBungalow</t>
  </si>
  <si>
    <t>Brook Bungalow</t>
  </si>
  <si>
    <t>RiversideRoost</t>
  </si>
  <si>
    <t>Riverside Roost</t>
  </si>
  <si>
    <t>PiqueHearth</t>
  </si>
  <si>
    <t>Pique Hearth</t>
  </si>
  <si>
    <t>RindleRose</t>
  </si>
  <si>
    <t>Rindle Rose</t>
  </si>
  <si>
    <t>HallowSlough</t>
  </si>
  <si>
    <t>Hallow Slough</t>
  </si>
  <si>
    <t>UmbrageManor</t>
  </si>
  <si>
    <t>Umbrage Manor</t>
  </si>
  <si>
    <t>Parkshore</t>
  </si>
  <si>
    <t>OpheliaVilla</t>
  </si>
  <si>
    <t>Ophelia Villa</t>
  </si>
  <si>
    <t>Oakenstead</t>
  </si>
  <si>
    <t>50×50</t>
  </si>
  <si>
    <t>CypressTerrace</t>
  </si>
  <si>
    <t>Cypress Terrace</t>
  </si>
  <si>
    <t>MunicipalMusesMuseum</t>
  </si>
  <si>
    <t>Municipal Muses Museum</t>
  </si>
  <si>
    <t>Museum</t>
  </si>
  <si>
    <t>TheBlueVelvetNightclub</t>
  </si>
  <si>
    <t>The Blue Velvet Nightclub</t>
  </si>
  <si>
    <t>Nightclub</t>
  </si>
  <si>
    <t>MoversShakersGym</t>
  </si>
  <si>
    <t>Movers &amp; Shakers Gym</t>
  </si>
  <si>
    <t>Gym</t>
  </si>
  <si>
    <t>WillowCreekArchiveLibrary</t>
  </si>
  <si>
    <t>Willow Creek Archive Library</t>
  </si>
  <si>
    <t>Library</t>
  </si>
  <si>
    <t>MagnoliaBlossomPark</t>
  </si>
  <si>
    <t>Magnolia Blossom Park</t>
  </si>
  <si>
    <t>Park</t>
  </si>
  <si>
    <t>SylvanGlade</t>
  </si>
  <si>
    <t>Sylvan Glade</t>
  </si>
  <si>
    <t>SecretLot</t>
  </si>
  <si>
    <t>15×10</t>
  </si>
  <si>
    <t>ForgottenGrotto</t>
  </si>
  <si>
    <t>Forgotten Grotto</t>
  </si>
  <si>
    <t>Nookstone</t>
  </si>
  <si>
    <t>AgaveAbode</t>
  </si>
  <si>
    <t>Agave Abode</t>
  </si>
  <si>
    <t>RaffiaQuinta</t>
  </si>
  <si>
    <t>Raffia Quinta</t>
  </si>
  <si>
    <t>SandtrapFlat</t>
  </si>
  <si>
    <t>Sandtrap Flat</t>
  </si>
  <si>
    <t>PebbleBurrow</t>
  </si>
  <si>
    <t>Pebble Burrow</t>
  </si>
  <si>
    <t>VistaQuarry</t>
  </si>
  <si>
    <t>Vista Quarry</t>
  </si>
  <si>
    <t>DustyTurf</t>
  </si>
  <si>
    <t>Dusty Turf</t>
  </si>
  <si>
    <t>Springscape</t>
  </si>
  <si>
    <t>GranadaPlace</t>
  </si>
  <si>
    <t>Granada Place</t>
  </si>
  <si>
    <t>SultrySpringside</t>
  </si>
  <si>
    <t>Sultry Springside</t>
  </si>
  <si>
    <t>TheFuturesPast</t>
  </si>
  <si>
    <t>The Futures Past</t>
  </si>
  <si>
    <t>TheSolarFlare</t>
  </si>
  <si>
    <t>The Solar Flare</t>
  </si>
  <si>
    <t>Lounge</t>
  </si>
  <si>
    <t>RattlesnakeJuice</t>
  </si>
  <si>
    <t>Rattlesnake Juice</t>
  </si>
  <si>
    <t>Bar</t>
  </si>
  <si>
    <t>SlipshodMesquite</t>
  </si>
  <si>
    <t>Slipshod Mesquite</t>
  </si>
  <si>
    <t>CactiCasa</t>
  </si>
  <si>
    <t>Cacti Casa</t>
  </si>
  <si>
    <t>AridRidge</t>
  </si>
  <si>
    <t>Arid Ridge</t>
  </si>
  <si>
    <t>RioVerde</t>
  </si>
  <si>
    <t>Rio Verde</t>
  </si>
  <si>
    <t>YumaHeights</t>
  </si>
  <si>
    <t>Yuma Heights</t>
  </si>
  <si>
    <t>BurnersBuilders</t>
  </si>
  <si>
    <t>Burners &amp; Builders</t>
  </si>
  <si>
    <t>AffluistaMansion</t>
  </si>
  <si>
    <t>Affluista Mansion</t>
  </si>
  <si>
    <t>DesertBloom</t>
  </si>
  <si>
    <t>Desert Bloom</t>
  </si>
  <si>
    <t>FernPark</t>
  </si>
  <si>
    <t>Fern Park</t>
  </si>
  <si>
    <t>BeechByway</t>
  </si>
  <si>
    <t>Beech Byway</t>
  </si>
  <si>
    <t>MidtownMeadows</t>
  </si>
  <si>
    <t>Midtown Meadows</t>
  </si>
  <si>
    <t>OakAlcove</t>
  </si>
  <si>
    <t>Oak Alcove</t>
  </si>
  <si>
    <t>ComfyCubby</t>
  </si>
  <si>
    <t>Comfy Cubby</t>
  </si>
  <si>
    <t>TwinOraclePoint</t>
  </si>
  <si>
    <t>Twin Oracle Point</t>
  </si>
  <si>
    <t>50×40</t>
  </si>
  <si>
    <t>AvariceAcres</t>
  </si>
  <si>
    <t>Avarice Acres</t>
  </si>
  <si>
    <t>RipplingFlats</t>
  </si>
  <si>
    <t>Rippling Flats</t>
  </si>
  <si>
    <t>TranquilCrescent</t>
  </si>
  <si>
    <t>Tranquil Crescent</t>
  </si>
  <si>
    <t>30×30</t>
  </si>
  <si>
    <t>AsphaltAbodes</t>
  </si>
  <si>
    <t>Asphalt Abodes</t>
  </si>
  <si>
    <t>SandyRun</t>
  </si>
  <si>
    <t>Sandy Run</t>
  </si>
  <si>
    <t>40×20</t>
  </si>
  <si>
    <t>CookoutLookout</t>
  </si>
  <si>
    <t>Cookout Lookout</t>
  </si>
  <si>
    <t>CivicCliffs</t>
  </si>
  <si>
    <t>Civic Cliffs</t>
  </si>
  <si>
    <t>HillsideHighlands</t>
  </si>
  <si>
    <t>Hillside Highlands</t>
  </si>
  <si>
    <t>OptimistsOutlook</t>
  </si>
  <si>
    <t>Optimist’s Outlook</t>
  </si>
  <si>
    <t>Rental</t>
  </si>
  <si>
    <t>LakesideRetreat</t>
  </si>
  <si>
    <t>Lakeside Retreat</t>
  </si>
  <si>
    <t>ForestHideaway</t>
  </si>
  <si>
    <t>Forest Hideaway</t>
  </si>
  <si>
    <t>RiversideRetreat</t>
  </si>
  <si>
    <t>Riverside Retreat</t>
  </si>
  <si>
    <t>GreenGetaway</t>
  </si>
  <si>
    <t>Green Getaway</t>
  </si>
  <si>
    <t>GraniteFallsForest</t>
  </si>
  <si>
    <t>Granite Falls Forest</t>
  </si>
  <si>
    <t>NationalPark</t>
  </si>
  <si>
    <t>HermitsHut</t>
  </si>
  <si>
    <t>Hermit’s House</t>
  </si>
  <si>
    <t>PaddywacksEmporium</t>
  </si>
  <si>
    <t>Paddywack’s Emporium</t>
  </si>
  <si>
    <t>Retail</t>
  </si>
  <si>
    <t>20×20</t>
  </si>
  <si>
    <t>JFSClothiers</t>
  </si>
  <si>
    <t>JF&amp;S Clothiers</t>
  </si>
  <si>
    <t>TheRoadstead</t>
  </si>
  <si>
    <t>The Roadstead</t>
  </si>
  <si>
    <t>PreeminentDomain</t>
  </si>
  <si>
    <t>Preeminent Domain</t>
  </si>
  <si>
    <t>PoliceStation</t>
  </si>
  <si>
    <t>Police Station</t>
  </si>
  <si>
    <t>WorkPlace</t>
  </si>
  <si>
    <t>WillowCreekHospital</t>
  </si>
  <si>
    <t>Willow Creek Hospital</t>
  </si>
  <si>
    <t>FutureSimLabs</t>
  </si>
  <si>
    <t>FutureSim Labs</t>
  </si>
  <si>
    <t>Sixam</t>
  </si>
  <si>
    <t>ProprietorsSquare</t>
  </si>
  <si>
    <t>Proprietor’s Square</t>
  </si>
  <si>
    <t>HavishamHouse</t>
  </si>
  <si>
    <t>Havisham House</t>
  </si>
  <si>
    <t>FactoryOne</t>
  </si>
  <si>
    <t>Factory One</t>
  </si>
  <si>
    <t>WaterlockRedoubt</t>
  </si>
  <si>
    <t>Waterlock Redoubt</t>
  </si>
  <si>
    <t>QuadManor</t>
  </si>
  <si>
    <t>Quad Manor</t>
  </si>
  <si>
    <t>TheNarwhalArms</t>
  </si>
  <si>
    <t>The Narwhal Arms</t>
  </si>
  <si>
    <t>SouthSquareCoffee</t>
  </si>
  <si>
    <t>South Square Coffee</t>
  </si>
  <si>
    <t>Cafe</t>
  </si>
  <si>
    <t>OldQuarterInn</t>
  </si>
  <si>
    <t>Old Quarter Inn</t>
  </si>
  <si>
    <t>BathedeRill</t>
  </si>
  <si>
    <t>Bathe de Rill</t>
  </si>
  <si>
    <t>Pool</t>
  </si>
  <si>
    <t>HareSquare</t>
  </si>
  <si>
    <t>Hare Square</t>
  </si>
  <si>
    <t>HareandHedgehog</t>
  </si>
  <si>
    <t>Hare and Hedgehog</t>
  </si>
  <si>
    <t>HarborQuarterGym</t>
  </si>
  <si>
    <t>Harbor Quarter Gym</t>
  </si>
  <si>
    <t>DiscothequePanEuropa</t>
  </si>
  <si>
    <t>Discotheque Pan Europa</t>
  </si>
  <si>
    <t>CoorinbergCottage</t>
  </si>
  <si>
    <t>Coorinberg Cottage</t>
  </si>
  <si>
    <t>CottageAmSee</t>
  </si>
  <si>
    <t>Cottage Am See</t>
  </si>
  <si>
    <t>RusticResidence</t>
  </si>
  <si>
    <t>Rustic Residence</t>
  </si>
  <si>
    <t>TheShriekingLlama</t>
  </si>
  <si>
    <t>The Shrieking Llama</t>
  </si>
  <si>
    <t>DresdenHouse</t>
  </si>
  <si>
    <t>Dresden House</t>
  </si>
  <si>
    <t>64×64</t>
  </si>
  <si>
    <t>TheSummerHome</t>
  </si>
  <si>
    <t>The Summer Home</t>
  </si>
  <si>
    <t>TheLighthouse</t>
  </si>
  <si>
    <t>The Lighthouse</t>
  </si>
  <si>
    <t>MidNoWhere</t>
  </si>
  <si>
    <t>Mid-NoWhere</t>
  </si>
  <si>
    <t>PierPalace</t>
  </si>
  <si>
    <t>Pier Palace</t>
  </si>
  <si>
    <t>DockDen</t>
  </si>
  <si>
    <t>Dock Den</t>
  </si>
  <si>
    <t>VonWindenburgEstate</t>
  </si>
  <si>
    <t>Von-Windenburg Estate</t>
  </si>
  <si>
    <t>VonHauntEstate</t>
  </si>
  <si>
    <t>Von Haunt Estate</t>
  </si>
  <si>
    <t>SpecialLot</t>
  </si>
  <si>
    <t>AncientRuins</t>
  </si>
  <si>
    <t>Ancient Ruins</t>
  </si>
  <si>
    <t>TheBluffs</t>
  </si>
  <si>
    <t>The Bluffs</t>
  </si>
  <si>
    <t>17CulpepperHouse</t>
  </si>
  <si>
    <t>17 Culpepper House</t>
  </si>
  <si>
    <t>Apartment</t>
  </si>
  <si>
    <t>18CulpepperHouse</t>
  </si>
  <si>
    <t>18 Culpepper House</t>
  </si>
  <si>
    <t>19CulpepperHouse</t>
  </si>
  <si>
    <t>19 Culpepper House</t>
  </si>
  <si>
    <t>20CulpepperHouse</t>
  </si>
  <si>
    <t>20 Culpepper House</t>
  </si>
  <si>
    <t>2AJasmineSuites</t>
  </si>
  <si>
    <t>2A Jasmine Suites</t>
  </si>
  <si>
    <t>2BJasmineSuites</t>
  </si>
  <si>
    <t>2B Jasmine Suites</t>
  </si>
  <si>
    <t>TheOldSaltHouse</t>
  </si>
  <si>
    <t>The Old Salt House</t>
  </si>
  <si>
    <t>WatersideWarble</t>
  </si>
  <si>
    <t>Waterside Warble</t>
  </si>
  <si>
    <t>Karaoke</t>
  </si>
  <si>
    <t>910MedinaStudios</t>
  </si>
  <si>
    <t>910 Medina Studios</t>
  </si>
  <si>
    <t>920MedinaStudios</t>
  </si>
  <si>
    <t>920 Medina Studios</t>
  </si>
  <si>
    <t>930MedinaStudios</t>
  </si>
  <si>
    <t>930 Medina Studios</t>
  </si>
  <si>
    <t>121HakimHouse</t>
  </si>
  <si>
    <t>121 Hakim House</t>
  </si>
  <si>
    <t>122HakimHouse</t>
  </si>
  <si>
    <t>122 Hakim House</t>
  </si>
  <si>
    <t>FountainViewPenthouse</t>
  </si>
  <si>
    <t>FountainView Penthouse</t>
  </si>
  <si>
    <t>Penthouse</t>
  </si>
  <si>
    <t>CasbahGallery</t>
  </si>
  <si>
    <t>Casbah Gallery</t>
  </si>
  <si>
    <t>ArtsCenter</t>
  </si>
  <si>
    <t>701ZenView</t>
  </si>
  <si>
    <t>701 ZenView</t>
  </si>
  <si>
    <t>702ZenView</t>
  </si>
  <si>
    <t>702 ZenView</t>
  </si>
  <si>
    <t>131021Chic Street</t>
  </si>
  <si>
    <t>1310 21 Chic Street</t>
  </si>
  <si>
    <t>131221Chic Street</t>
  </si>
  <si>
    <t>1312 21 Chic Street</t>
  </si>
  <si>
    <t>131321Chic Street</t>
  </si>
  <si>
    <t>1313 21 Chic Street</t>
  </si>
  <si>
    <t>TorendiTowerPenthouse</t>
  </si>
  <si>
    <t>Torendi Tower Penthouse</t>
  </si>
  <si>
    <t>PlanetHoneyPop</t>
  </si>
  <si>
    <t>Planet Honey Pop!</t>
  </si>
  <si>
    <t>1010AltoApartments</t>
  </si>
  <si>
    <t>1010 Alto Apartments</t>
  </si>
  <si>
    <t>1020AltoApartments</t>
  </si>
  <si>
    <t>1020 Alto Apartments</t>
  </si>
  <si>
    <t>VIIILandgraab</t>
  </si>
  <si>
    <t>VIII Landgraab</t>
  </si>
  <si>
    <t>IXLandgraab</t>
  </si>
  <si>
    <t>IX Landgraab</t>
  </si>
  <si>
    <t>888SpireApartments</t>
  </si>
  <si>
    <t>888 Spire Apartments</t>
  </si>
  <si>
    <t>StargazerLounge</t>
  </si>
  <si>
    <t>Stargazer Lounge</t>
  </si>
  <si>
    <t>SkyeFitness</t>
  </si>
  <si>
    <t>Skye Fitness</t>
  </si>
  <si>
    <t>MyshunoMeadows</t>
  </si>
  <si>
    <t>Myshuno Meadows</t>
  </si>
  <si>
    <t>StraudMansion</t>
  </si>
  <si>
    <t>Straud Mansion</t>
  </si>
  <si>
    <t>WolfsbaneManor</t>
  </si>
  <si>
    <t>Wolfsbane Manor</t>
  </si>
  <si>
    <t>GarliclauterPlace</t>
  </si>
  <si>
    <t>Garliclauter Place</t>
  </si>
  <si>
    <t>WidowshildTownhome</t>
  </si>
  <si>
    <t>Widowshild Townhome</t>
  </si>
  <si>
    <t>FledermausBend</t>
  </si>
  <si>
    <t>Fledermaus Bend</t>
  </si>
  <si>
    <t>PupperstonePark</t>
  </si>
  <si>
    <t>Pupperstone Park</t>
  </si>
  <si>
    <t>BrindletonPawspital</t>
  </si>
  <si>
    <t>Brindleton Pawspital</t>
  </si>
  <si>
    <t>VetClinic</t>
  </si>
  <si>
    <t>ItsAGoodHouse</t>
  </si>
  <si>
    <t>It’s A Good House</t>
  </si>
  <si>
    <t>40×40</t>
  </si>
  <si>
    <t>DomusFamiliaris</t>
  </si>
  <si>
    <t>Domus Familiaris</t>
  </si>
  <si>
    <t>SportingSpace</t>
  </si>
  <si>
    <t>Sporting Space</t>
  </si>
  <si>
    <t>ClubCalico</t>
  </si>
  <si>
    <t>Club Calico</t>
  </si>
  <si>
    <t>SaltyPawsSaloon</t>
  </si>
  <si>
    <t>Salty Paws Saloon</t>
  </si>
  <si>
    <t>CatscratchCottage</t>
  </si>
  <si>
    <t>Catscratch Cottage</t>
  </si>
  <si>
    <t>RagdollRefurb</t>
  </si>
  <si>
    <t>Ragdoll Refurb</t>
  </si>
  <si>
    <t>TailsEnd</t>
  </si>
  <si>
    <t>Tail’s End</t>
  </si>
  <si>
    <t>ChateauFrise</t>
  </si>
  <si>
    <t>Chateau Frise</t>
  </si>
  <si>
    <t>BedlingtonBoathouse</t>
  </si>
  <si>
    <t>Bedlington Boathouse</t>
  </si>
  <si>
    <t>HoundsHead</t>
  </si>
  <si>
    <t>Hound’s Head</t>
  </si>
  <si>
    <t>DachshundsCreek</t>
  </si>
  <si>
    <t>Dachshund’s Creek</t>
  </si>
  <si>
    <t>HindquarterHideaway</t>
  </si>
  <si>
    <t>Hindquarter Hideaway</t>
  </si>
  <si>
    <t>DeadgrassDiscoveries</t>
  </si>
  <si>
    <t>Deadgrass Discoveries</t>
  </si>
  <si>
    <t>AlamMuseumofArchaeology</t>
  </si>
  <si>
    <t>Alam Museum of Archaeology</t>
  </si>
  <si>
    <t>HillviewHideaway</t>
  </si>
  <si>
    <t>Hillview Hideaway</t>
  </si>
  <si>
    <t>SelvadoradaVilla</t>
  </si>
  <si>
    <t>Selvadorada Villa</t>
  </si>
  <si>
    <t>CantinaElArboldelJaguar</t>
  </si>
  <si>
    <t>Cantina “El Arbol del Jaguar”</t>
  </si>
  <si>
    <t>BelomisiaTrailhead</t>
  </si>
  <si>
    <t>Belomisia Trailhead</t>
  </si>
  <si>
    <t>JungleBungalow</t>
  </si>
  <si>
    <t>Jungle Bungalow</t>
  </si>
  <si>
    <t>BelomisiaFieldStation</t>
  </si>
  <si>
    <t>Belomisia Field Station</t>
  </si>
  <si>
    <t>PlaneCrashSite</t>
  </si>
  <si>
    <t>Plane Crash Site</t>
  </si>
  <si>
    <t>OmiscanRoyalBaths</t>
  </si>
  <si>
    <t>Omiscan Royal Baths</t>
  </si>
  <si>
    <t>OmiscanGardens</t>
  </si>
  <si>
    <t>Omiscan Gardens</t>
  </si>
  <si>
    <t>OmiscanTemple</t>
  </si>
  <si>
    <t>Omiscan Temple</t>
  </si>
  <si>
    <t>VacuousGreen</t>
  </si>
  <si>
    <t>Vacuous Green</t>
  </si>
  <si>
    <t>InnerCircle</t>
  </si>
  <si>
    <t>Inner Circle</t>
  </si>
  <si>
    <t>UplandPlace</t>
  </si>
  <si>
    <t>Upland Place</t>
  </si>
  <si>
    <t>ChateauPeak</t>
  </si>
  <si>
    <t>Chateau Peak</t>
  </si>
  <si>
    <t>TheWardDen</t>
  </si>
  <si>
    <t>The Ward Den</t>
  </si>
  <si>
    <t>BaileyMoonManor</t>
  </si>
  <si>
    <t>Bailey-Moon Manor</t>
  </si>
  <si>
    <t>OrchidAGoGo</t>
  </si>
  <si>
    <t>Orchid A Go Go</t>
  </si>
  <si>
    <t>WardPark</t>
  </si>
  <si>
    <t>Ward Park</t>
  </si>
  <si>
    <t>StudioPBP</t>
  </si>
  <si>
    <t>Studio PBP</t>
  </si>
  <si>
    <t>PlumbobPicturesMuseum</t>
  </si>
  <si>
    <t>Plumbob Pictures Museum</t>
  </si>
  <si>
    <t>PectoralFitness</t>
  </si>
  <si>
    <t>Pectoral Fitness</t>
  </si>
  <si>
    <t>Studio</t>
  </si>
  <si>
    <t>8Bells</t>
  </si>
  <si>
    <t>8 Bells</t>
  </si>
  <si>
    <t>StrangerVilleInformationCenter</t>
  </si>
  <si>
    <t>StrangerVille Information Center</t>
  </si>
  <si>
    <t>CarpophagousCorner</t>
  </si>
  <si>
    <t>Carpophagous Corner</t>
  </si>
  <si>
    <t>Slip42</t>
  </si>
  <si>
    <t>Slip 42</t>
  </si>
  <si>
    <t>OldPenelope</t>
  </si>
  <si>
    <t>Old Penelope</t>
  </si>
  <si>
    <t>RiversideGrove</t>
  </si>
  <si>
    <t>Riverside Grove</t>
  </si>
  <si>
    <t>CliffSideCrest</t>
  </si>
  <si>
    <t>Cliff Side Crest</t>
  </si>
  <si>
    <t>CreekCornerCove</t>
  </si>
  <si>
    <t>Creek Corner Cove</t>
  </si>
  <si>
    <t>PlateauPlace</t>
  </si>
  <si>
    <t>Plateau Place</t>
  </si>
  <si>
    <t>DreamWeaversWay</t>
  </si>
  <si>
    <t>Dream Weavers Way</t>
  </si>
  <si>
    <t>StrangerVilleOverlook</t>
  </si>
  <si>
    <t>StrangerVille Overlook</t>
  </si>
  <si>
    <t>TheLab</t>
  </si>
  <si>
    <t>The ██████ Lab</t>
  </si>
  <si>
    <t>AdmiralsWreckage</t>
  </si>
  <si>
    <t>Admiral’s Wreckage</t>
  </si>
  <si>
    <t>CalderaCamp</t>
  </si>
  <si>
    <t>Caldera Camp</t>
  </si>
  <si>
    <t>KeyPoint</t>
  </si>
  <si>
    <t>Key Point</t>
  </si>
  <si>
    <t>KinShip</t>
  </si>
  <si>
    <t>Kin-Ship</t>
  </si>
  <si>
    <t>ChieftainsVilla</t>
  </si>
  <si>
    <t>Chieftain’s Villa</t>
  </si>
  <si>
    <t>LagoonLook</t>
  </si>
  <si>
    <t>Lagoon Look</t>
  </si>
  <si>
    <t>TangledFlat</t>
  </si>
  <si>
    <t>Tangled Flat</t>
  </si>
  <si>
    <t>TheSandBar</t>
  </si>
  <si>
    <t>The Sand Bar</t>
  </si>
  <si>
    <t>OhanaliBeach</t>
  </si>
  <si>
    <t>Ohan’ali Beach</t>
  </si>
  <si>
    <t>Beach</t>
  </si>
  <si>
    <t>ReefFinery</t>
  </si>
  <si>
    <t>Reef Finery</t>
  </si>
  <si>
    <t>JourneysEnd</t>
  </si>
  <si>
    <t>Journey’s End</t>
  </si>
  <si>
    <t>PierPerfection</t>
  </si>
  <si>
    <t>Pier Perfection</t>
  </si>
  <si>
    <t>SandSimoleonBeach</t>
  </si>
  <si>
    <t>Sand Simoleon Beach</t>
  </si>
  <si>
    <t>SapphireShores</t>
  </si>
  <si>
    <t>Sapphire Shores</t>
  </si>
  <si>
    <t>DarbysDen</t>
  </si>
  <si>
    <t>Darby’s Den</t>
  </si>
  <si>
    <t>University</t>
  </si>
  <si>
    <t>DarkwingHouse</t>
  </si>
  <si>
    <t>Darkwing House</t>
  </si>
  <si>
    <t>DrakeHall</t>
  </si>
  <si>
    <t>Drake Hall</t>
  </si>
  <si>
    <t>WyvernHall</t>
  </si>
  <si>
    <t>Wyvern Hall</t>
  </si>
  <si>
    <t>LarrysLagoon</t>
  </si>
  <si>
    <t>Larry’s Lagoon</t>
  </si>
  <si>
    <t>MaritimeManor</t>
  </si>
  <si>
    <t>Maritime Manor</t>
  </si>
  <si>
    <t>TidalTower</t>
  </si>
  <si>
    <t>Tidal Tower</t>
  </si>
  <si>
    <t>BrinyTower</t>
  </si>
  <si>
    <t>Briny Tower</t>
  </si>
  <si>
    <t>HoneydewFields</t>
  </si>
  <si>
    <t>Honeydew Fields</t>
  </si>
  <si>
    <t>LaurelLibrary</t>
  </si>
  <si>
    <t>Laurel Library</t>
  </si>
  <si>
    <t>MossyLane</t>
  </si>
  <si>
    <t>Mossy Lane</t>
  </si>
  <si>
    <t>PeppersPub</t>
  </si>
  <si>
    <t>Pepper’s Pub</t>
  </si>
  <si>
    <t>SpringSteppes</t>
  </si>
  <si>
    <t>Spring Steppes</t>
  </si>
  <si>
    <t>RockRidgeCanyon</t>
  </si>
  <si>
    <t>Rock Ridge Canyon</t>
  </si>
  <si>
    <t>CreekSideCorner</t>
  </si>
  <si>
    <t>Creek Side Corner</t>
  </si>
  <si>
    <t>BrooksBridgeBorough</t>
  </si>
  <si>
    <t>Brooks Bridge Borough</t>
  </si>
  <si>
    <t>GlimmerbrookWatch</t>
  </si>
  <si>
    <t>Glimmerbrook Watch</t>
  </si>
  <si>
    <t>ElixirsandBrews</t>
  </si>
  <si>
    <t>Elixirs and Brews</t>
  </si>
  <si>
    <t>TheMagicRealm</t>
  </si>
  <si>
    <t>The Magic Realm</t>
  </si>
  <si>
    <t>MinerMansion</t>
  </si>
  <si>
    <t>Miner Mansion</t>
  </si>
  <si>
    <t>RockridgeSprings</t>
  </si>
  <si>
    <t>Rockridge Springs</t>
  </si>
  <si>
    <t>StonestreetApartments3</t>
  </si>
  <si>
    <t>Stonestreet Apartments #3</t>
  </si>
  <si>
    <t>StonestreetApartments4</t>
  </si>
  <si>
    <t>Stonestreet Apartments #4</t>
  </si>
  <si>
    <t>TheQuarryBuilding</t>
  </si>
  <si>
    <t>The Quarry Building</t>
  </si>
  <si>
    <t>Community</t>
  </si>
  <si>
    <t>PigulockManor</t>
  </si>
  <si>
    <t>Pigulock Manor</t>
  </si>
  <si>
    <t>CanalCorner</t>
  </si>
  <si>
    <t>Canal Corner</t>
  </si>
  <si>
    <t>SprucewoodSquare</t>
  </si>
  <si>
    <t>Sprucewood Square</t>
  </si>
  <si>
    <t>PinecrestApartments402</t>
  </si>
  <si>
    <t>Pinecrest Apartments #402</t>
  </si>
  <si>
    <t>PinecrestApartments404</t>
  </si>
  <si>
    <t>Pinecrest Apartments #404</t>
  </si>
  <si>
    <t>TheOldMill</t>
  </si>
  <si>
    <t>The Old Mill</t>
  </si>
  <si>
    <t>TheCaboose</t>
  </si>
  <si>
    <t>The Caboose</t>
  </si>
  <si>
    <t>TheShippingViews</t>
  </si>
  <si>
    <t>The Shipping Views</t>
  </si>
  <si>
    <t>TheWaterfront</t>
  </si>
  <si>
    <t>The Waterfront</t>
  </si>
  <si>
    <t>ThePortsmouthPromenade</t>
  </si>
  <si>
    <t>The Portsmouth Promenade</t>
  </si>
  <si>
    <t>2-4-1Wakabamori</t>
  </si>
  <si>
    <t>2-4-1 Wakabamori</t>
  </si>
  <si>
    <t>、</t>
  </si>
  <si>
    <t>2-4-2Wakabamori</t>
  </si>
  <si>
    <t>2-4-2 Wakabamori</t>
  </si>
  <si>
    <t>2-4-3Wakabamori</t>
  </si>
  <si>
    <t>2-4-3 Wakabamori</t>
  </si>
  <si>
    <t>2-5-1Wakabamori</t>
  </si>
  <si>
    <t>2-5-1 Wakabamori</t>
  </si>
  <si>
    <t>HazakuraLounge</t>
  </si>
  <si>
    <t>Hazakura Lounge</t>
  </si>
  <si>
    <t>5-6-1Shinrinyoku</t>
  </si>
  <si>
    <t>5-6-1 Shinrinyoku</t>
  </si>
  <si>
    <t>5-3-1Shinrinyoku</t>
  </si>
  <si>
    <t>5-3-1 Shinrinyoku</t>
  </si>
  <si>
    <t>6-4-1Hanamigawa</t>
  </si>
  <si>
    <t>6-4-1 Hanamigawa</t>
  </si>
  <si>
    <t>HanamigawaKoen</t>
  </si>
  <si>
    <t>Hanamigawa Koen</t>
  </si>
  <si>
    <t>IzakayaIppai</t>
  </si>
  <si>
    <t>Izakaya Ippai</t>
  </si>
  <si>
    <t>5-1-1Kiyomatsu</t>
  </si>
  <si>
    <t>5-1-1 Kiyomatsu</t>
  </si>
  <si>
    <t>5-1-2Kiyomatsu</t>
  </si>
  <si>
    <t>5-1-2 Kiyomatsu</t>
  </si>
  <si>
    <t>SutefaniOnsenBathhouse</t>
  </si>
  <si>
    <t>Sutefani Onsen Bathhouse</t>
  </si>
  <si>
    <t>OnsenBathhouse</t>
  </si>
  <si>
    <t>KiyomatsuPoint</t>
  </si>
  <si>
    <t>Kiyomatsu Point</t>
  </si>
  <si>
    <t>MtKomorebiPeak</t>
  </si>
  <si>
    <t>Mt. Komorebi Peak</t>
  </si>
  <si>
    <t>TheGnomesArms</t>
  </si>
  <si>
    <t>The Gnome’s Arms</t>
  </si>
  <si>
    <t>1CobblebottomStreet</t>
  </si>
  <si>
    <t>1 Cobblebottom Street</t>
  </si>
  <si>
    <t>3CobblebottomStreet</t>
  </si>
  <si>
    <t>3 Cobblebottom Street</t>
  </si>
  <si>
    <t>5CobblebottomStreet</t>
  </si>
  <si>
    <t>5 Cobblebottom Street</t>
  </si>
  <si>
    <t>4OldeMillLane</t>
  </si>
  <si>
    <t>4 Olde Mill Lane</t>
  </si>
  <si>
    <t>2OldeMillLane</t>
  </si>
  <si>
    <t>2 Olde Mill Lane</t>
  </si>
  <si>
    <t>3OldeMillLane</t>
  </si>
  <si>
    <t>3 Olde Mill Lane</t>
  </si>
  <si>
    <t>OldeMillHill</t>
  </si>
  <si>
    <t>Olde Mill Hill</t>
  </si>
  <si>
    <t>13NettleLane</t>
  </si>
  <si>
    <t>13 Nettle Lane</t>
  </si>
  <si>
    <t>CordeliasSecretCottage</t>
  </si>
  <si>
    <t>Cordelia’s Secret Cottage</t>
  </si>
  <si>
    <t>14NettleLane</t>
  </si>
  <si>
    <t>14 Nettle Lane</t>
  </si>
  <si>
    <t>IsleofVolpePark</t>
  </si>
  <si>
    <t>Isle of Volpe Park</t>
  </si>
  <si>
    <t>PiccolaLuce</t>
  </si>
  <si>
    <t>Piccola Luce</t>
  </si>
  <si>
    <t>VillaVigna</t>
  </si>
  <si>
    <t>Villa Vigna</t>
  </si>
  <si>
    <t>ThebeEstate</t>
  </si>
  <si>
    <t>Thebe Estate</t>
  </si>
  <si>
    <t>CelebrazionedAmore</t>
  </si>
  <si>
    <t>Celebrazione d’Amore</t>
  </si>
  <si>
    <t>BaiadellAmore</t>
  </si>
  <si>
    <t>Baia dell’Amore</t>
  </si>
  <si>
    <t>RifugiodeiPirati</t>
  </si>
  <si>
    <t>Rifugio dei Pirati</t>
  </si>
  <si>
    <t>TheOldWoodNectary</t>
  </si>
  <si>
    <t>The Old Wood Nectary</t>
  </si>
  <si>
    <t>LaCoppiaSerena</t>
  </si>
  <si>
    <t>La Coppia Serena</t>
  </si>
  <si>
    <t>Wedding</t>
  </si>
  <si>
    <t>ViaRomanza</t>
  </si>
  <si>
    <t>Via Romanza</t>
  </si>
  <si>
    <t>TheCollectiveCabin</t>
  </si>
  <si>
    <t>The Collective Cabin</t>
  </si>
  <si>
    <t>NewMoonShack</t>
  </si>
  <si>
    <t>New Moon Shack</t>
  </si>
  <si>
    <t>ProwlersPatch</t>
  </si>
  <si>
    <t>Prowler’s Patch</t>
  </si>
  <si>
    <t>TheGrimtoothBarBunker</t>
  </si>
  <si>
    <t>The Grimtooth Bar &amp; Bunker</t>
  </si>
  <si>
    <t>TheMoonwoodMillLibrary</t>
  </si>
  <si>
    <t>The Moonwood Mill Library</t>
  </si>
  <si>
    <t>TotterPark</t>
  </si>
  <si>
    <t>Totter Park</t>
  </si>
  <si>
    <t>BridgeCreekDrive</t>
  </si>
  <si>
    <t>BridgeCreek Drive</t>
  </si>
  <si>
    <t>HillsideHaven</t>
  </si>
  <si>
    <t>Hillside Haven</t>
  </si>
  <si>
    <t>LaSuliPoint</t>
  </si>
  <si>
    <t>LaSuli Point</t>
  </si>
  <si>
    <t>LittleFallsNook</t>
  </si>
  <si>
    <t>Little Falls Nook</t>
  </si>
  <si>
    <t>ThriftTea</t>
  </si>
  <si>
    <t>ThriftBubbleTeaStore</t>
  </si>
  <si>
    <t>LakeviewLibrary</t>
  </si>
  <si>
    <t>Lakeview Library</t>
  </si>
  <si>
    <t>GoldenPeak</t>
  </si>
  <si>
    <t>Golden Peak</t>
  </si>
  <si>
    <t>WaterTowerWay</t>
  </si>
  <si>
    <t>Water Tower Way</t>
  </si>
  <si>
    <t>TownSquareTerrace</t>
  </si>
  <si>
    <t>Town Square Terrace</t>
  </si>
  <si>
    <t>CopperdaleHighSchool</t>
  </si>
  <si>
    <t>Copperdale High School</t>
  </si>
  <si>
    <t>HighSchool</t>
  </si>
  <si>
    <t>Auditorium</t>
  </si>
  <si>
    <t>RoblesPoint</t>
  </si>
  <si>
    <t>Robles Point</t>
  </si>
  <si>
    <t>ManzanitaTerrace</t>
  </si>
  <si>
    <t>Manzanita Terrace</t>
  </si>
  <si>
    <t>AnchorpointLibrary</t>
  </si>
  <si>
    <t>Anchorpoint Library</t>
  </si>
  <si>
    <t>AnchorpointAbode</t>
  </si>
  <si>
    <t>Anchorpoint Abode</t>
  </si>
  <si>
    <t>12AcaciaAvenue</t>
  </si>
  <si>
    <t>13 Acacia Avenue</t>
  </si>
  <si>
    <t>ParksidePlace</t>
  </si>
  <si>
    <t>Parkside Place</t>
  </si>
  <si>
    <t>17CelebrationWay</t>
  </si>
  <si>
    <t>18 Celebration Way</t>
  </si>
  <si>
    <t>Celebration Center</t>
  </si>
  <si>
    <t>RecreationCenter</t>
  </si>
  <si>
    <t>7EucalyptusLane</t>
  </si>
  <si>
    <t>7 Eucalyptus Lane</t>
  </si>
  <si>
    <t>23EucalyptusLane</t>
  </si>
  <si>
    <t>23 Eucalyptus Lane</t>
  </si>
  <si>
    <t>35BayaniPlace</t>
  </si>
  <si>
    <t>36 Bayani Place</t>
  </si>
  <si>
    <t>SequoiaCottage</t>
  </si>
  <si>
    <t>Sequoia Cottage</t>
  </si>
  <si>
    <t>ChampionsGrove</t>
  </si>
  <si>
    <t>Champion’s Grove</t>
  </si>
  <si>
    <t>TheCozyCornerHouse</t>
  </si>
  <si>
    <t>The Cozy Corner House</t>
  </si>
  <si>
    <t>TheOakBarrel</t>
  </si>
  <si>
    <t>The Oak Barrel</t>
  </si>
  <si>
    <t>TheRustyHorseshoe</t>
  </si>
  <si>
    <t>The Rusty Horseshoe</t>
  </si>
  <si>
    <t>DukesHall</t>
  </si>
  <si>
    <t>Duke’s Hall</t>
  </si>
  <si>
    <t>BiscuitsBastion</t>
  </si>
  <si>
    <t>Biscuit’s Bastion</t>
  </si>
  <si>
    <t>SweetNectarGlade</t>
  </si>
  <si>
    <t>Sweet Nectar Glade</t>
  </si>
  <si>
    <t>CanterCottage</t>
  </si>
  <si>
    <t>Canter Cottage</t>
  </si>
  <si>
    <t>GrapevineTerrace</t>
  </si>
  <si>
    <t>Grapevine Terrace</t>
  </si>
  <si>
    <t>RedRoanField</t>
  </si>
  <si>
    <t>Red Roan Field</t>
  </si>
  <si>
    <t>CanyonCrossing</t>
  </si>
  <si>
    <t>Canyon Crossing</t>
  </si>
  <si>
    <t>PalominoJunction</t>
  </si>
  <si>
    <t>Palomino Junction</t>
  </si>
  <si>
    <t>Big Sky Reach</t>
  </si>
  <si>
    <t>RoKayaRockside</t>
  </si>
  <si>
    <t>Ro Kaya Rockside</t>
  </si>
  <si>
    <t>TakaSoi15</t>
  </si>
  <si>
    <t>Taka Soi 15</t>
  </si>
  <si>
    <t>CheewitCheewaaKanto</t>
  </si>
  <si>
    <t>Chee-wit Chee-waa Kanto</t>
  </si>
  <si>
    <t>ZoSulTamanBotani</t>
  </si>
  <si>
    <t>ZoSul Taman Botani</t>
  </si>
  <si>
    <t>IsdaRiverfront</t>
  </si>
  <si>
    <t>Isda Riverfront</t>
  </si>
  <si>
    <t>SungaiPoint</t>
  </si>
  <si>
    <t>Sungai Point</t>
  </si>
  <si>
    <t>TheScreamingGecko</t>
  </si>
  <si>
    <t>The Screaming Gecko</t>
  </si>
  <si>
    <t>TamNangSands</t>
  </si>
  <si>
    <t>Tam Nang Sands</t>
  </si>
  <si>
    <t>HothotokShore</t>
  </si>
  <si>
    <t>Hothotok Shore</t>
  </si>
  <si>
    <t>LaSuitedelFlechazo</t>
  </si>
  <si>
    <t>La Suite del Flechazo</t>
  </si>
  <si>
    <t>TorresAmanecer</t>
  </si>
  <si>
    <t>Torres Amanecer</t>
  </si>
  <si>
    <t>MiradordelAmor</t>
  </si>
  <si>
    <t>Mirador del Amor</t>
  </si>
  <si>
    <t>SUDOR</t>
  </si>
  <si>
    <t>AvenidadelaEternidad</t>
  </si>
  <si>
    <t>Avenida de la Eternidad</t>
  </si>
  <si>
    <t>CalledelEnsueño</t>
  </si>
  <si>
    <t>Calle del Ensueño</t>
  </si>
  <si>
    <t>VillaCalida</t>
  </si>
  <si>
    <t>Villa Cálida</t>
  </si>
  <si>
    <t>MediaNaranja</t>
  </si>
  <si>
    <t>Media Naranja</t>
  </si>
  <si>
    <t>CalledelaPromesa</t>
  </si>
  <si>
    <t>Calle de la Promesa</t>
  </si>
  <si>
    <t>MansiondelaPasion</t>
  </si>
  <si>
    <t>Mansión de la Pasión</t>
  </si>
  <si>
    <t>CasitadelAmor</t>
  </si>
  <si>
    <t>Casita del Amor</t>
  </si>
  <si>
    <t>CaminitodelDeseo</t>
  </si>
  <si>
    <t>Caminito del Deseo</t>
  </si>
  <si>
    <t>LagunadelAbrazo</t>
  </si>
  <si>
    <t>Laguna del Abrazo</t>
  </si>
  <si>
    <t>SpecterFamilyManor</t>
  </si>
  <si>
    <t>Specter Family Manor</t>
  </si>
  <si>
    <t>CrowsPerch</t>
  </si>
  <si>
    <t>Crow’s Perch</t>
  </si>
  <si>
    <t>MoppyManor</t>
  </si>
  <si>
    <t>Moppy Manor</t>
  </si>
  <si>
    <t>OldRavenwoodEstate</t>
  </si>
  <si>
    <t>Old Ravenwood Estate</t>
  </si>
  <si>
    <t>EternalHollow</t>
  </si>
  <si>
    <t>Eternal Hollow</t>
  </si>
  <si>
    <t>Cemetery</t>
  </si>
  <si>
    <t>TeardropCottage</t>
  </si>
  <si>
    <t>Teardrop Cottage</t>
  </si>
  <si>
    <t>TheMarigoldChateau</t>
  </si>
  <si>
    <t>The Marigold Chateau</t>
  </si>
  <si>
    <t>HayHillLanding</t>
  </si>
  <si>
    <t>Hay Hill Landing</t>
  </si>
  <si>
    <t>TheFinalDraught</t>
  </si>
  <si>
    <t>The Final Draught</t>
  </si>
  <si>
    <t>TheCozyCasketHouse</t>
  </si>
  <si>
    <t>The Cozy Casket House</t>
  </si>
  <si>
    <t>MourningMistManor</t>
  </si>
  <si>
    <t>Mourning Mist Manor</t>
  </si>
  <si>
    <t>ClubEternity</t>
  </si>
  <si>
    <t>Club Eternity</t>
  </si>
  <si>
    <t>MysticCrossroads</t>
  </si>
  <si>
    <t>Mystic Crossroads</t>
  </si>
  <si>
    <t>NetherworldDepartment</t>
  </si>
  <si>
    <t>Netherworld Department</t>
  </si>
  <si>
    <t>TheRougeNote</t>
  </si>
  <si>
    <t>The Rouge Note</t>
  </si>
  <si>
    <t>Koffieboon</t>
  </si>
  <si>
    <t>SmallBusiness</t>
  </si>
  <si>
    <t>OldTorgetHouse</t>
  </si>
  <si>
    <t>Old Torget House</t>
  </si>
  <si>
    <t>FishersHorizon</t>
  </si>
  <si>
    <t>Fisher’s Horizon</t>
  </si>
  <si>
    <t>ComfortablyCanalside</t>
  </si>
  <si>
    <t>Comfortably Canalside</t>
  </si>
  <si>
    <t>NewHarborPark</t>
  </si>
  <si>
    <t>New Harbor Park</t>
  </si>
  <si>
    <t>TerraPotta</t>
  </si>
  <si>
    <t>Terra-Potta</t>
  </si>
  <si>
    <t>TheOldFoundry</t>
  </si>
  <si>
    <t>The Old Foundry</t>
  </si>
  <si>
    <t>SpilledNeon</t>
  </si>
  <si>
    <t>Spilled Neon</t>
  </si>
  <si>
    <t>InkedInlet</t>
  </si>
  <si>
    <t>Inked Inlet</t>
  </si>
  <si>
    <t>LighthouseLookout</t>
  </si>
  <si>
    <t>Lighthouse Lookout</t>
  </si>
  <si>
    <t>42NormfairDrive</t>
  </si>
  <si>
    <t>42 Normfair Drive</t>
  </si>
  <si>
    <t>8GnomeCoastStreet</t>
  </si>
  <si>
    <t>8 Gnome Coast Street</t>
  </si>
  <si>
    <t>1MariShoresRoad</t>
  </si>
  <si>
    <t>1 Mari Shores Road</t>
  </si>
  <si>
    <t>TheGNOMExhibit</t>
  </si>
  <si>
    <t>The GNOM Exhibit</t>
  </si>
  <si>
    <t>GimmleyGardensbrook</t>
  </si>
  <si>
    <t>Gimmley Gardensbrook</t>
  </si>
  <si>
    <t>GreenwoodHamletResidence</t>
  </si>
  <si>
    <t>Greenwood Hamlet Residence</t>
  </si>
  <si>
    <t>WhistlingThistleGardens</t>
  </si>
  <si>
    <t>Whistling Thistle Gardens</t>
  </si>
  <si>
    <t>Gringles</t>
  </si>
  <si>
    <t>Gringle’s</t>
  </si>
  <si>
    <t>FernFrondWadingPond</t>
  </si>
  <si>
    <t>Fern &amp; Frond Wading Pond</t>
  </si>
  <si>
    <t>PuckittHall</t>
  </si>
  <si>
    <t>Puckitt Hall</t>
  </si>
  <si>
    <t>BardBoulevard</t>
  </si>
  <si>
    <t>Bard Boulevard</t>
  </si>
  <si>
    <t>CrannamorResidental</t>
  </si>
  <si>
    <t>Crannamor Residental</t>
  </si>
  <si>
    <t>StarsongLounge</t>
  </si>
  <si>
    <t>Starsong Lounge</t>
  </si>
  <si>
    <t>TheWateringHole</t>
  </si>
  <si>
    <t>The Watering Hole</t>
  </si>
  <si>
    <t>CampGibbiGibbi</t>
  </si>
  <si>
    <t>Camp Gibbi Gibbi</t>
  </si>
  <si>
    <t>CustomVenue</t>
  </si>
  <si>
    <t>WanderwoodWonder</t>
  </si>
  <si>
    <t>Wanderwood Wonder</t>
  </si>
  <si>
    <t>PlumbirdPark</t>
  </si>
  <si>
    <t>Plumbird Park</t>
  </si>
  <si>
    <t>Playground</t>
  </si>
  <si>
    <t>JellyfishJubilee</t>
  </si>
  <si>
    <t>Jellyfish Jubilee</t>
  </si>
  <si>
    <t>SeabreezeScenic</t>
  </si>
  <si>
    <t>Seabreeze Scenic</t>
  </si>
  <si>
    <t>FletchersCottage</t>
  </si>
  <si>
    <t>Fletcher’s Cottage</t>
  </si>
  <si>
    <t>ReviveandThriveRetreat</t>
  </si>
  <si>
    <t>Revive and Thrive Retreat</t>
  </si>
  <si>
    <t>ProspectorsParadise</t>
  </si>
  <si>
    <t>Prospector’s Paradise</t>
  </si>
  <si>
    <t>CrystalCottage</t>
  </si>
  <si>
    <t>Crystal Cottage</t>
  </si>
  <si>
    <t>LoveHighland</t>
  </si>
  <si>
    <t>Love Highland</t>
  </si>
  <si>
    <t>FearfulFishLounge</t>
  </si>
  <si>
    <t>Fearful Fish Lounge</t>
  </si>
  <si>
    <t>MinersManse</t>
  </si>
  <si>
    <t>Miner’s Manse</t>
  </si>
  <si>
    <t>DambelePalace</t>
  </si>
  <si>
    <t>Dambele Palace</t>
  </si>
  <si>
    <t>ZanbiraMarket</t>
  </si>
  <si>
    <t>Zanbira Market</t>
  </si>
  <si>
    <t>Market</t>
  </si>
  <si>
    <t>17BrightCliff</t>
  </si>
  <si>
    <t>17 Bright Cliff</t>
  </si>
  <si>
    <t>18BrightCliff</t>
  </si>
  <si>
    <t>18 Bright Cliff</t>
  </si>
  <si>
    <t>Hardcover</t>
  </si>
  <si>
    <t>Backroom</t>
  </si>
  <si>
    <t>SankofaResidence</t>
  </si>
  <si>
    <t>Sankofa Residence</t>
  </si>
  <si>
    <t>VerdemarPalace</t>
  </si>
  <si>
    <t>Verdemar Palace</t>
  </si>
  <si>
    <t>CasaDoCorsario</t>
  </si>
  <si>
    <t>Casa Do Corsário</t>
  </si>
  <si>
    <t>AbrantesEstate</t>
  </si>
  <si>
    <t>Abrantes Estate</t>
  </si>
  <si>
    <t>FishermansHut</t>
  </si>
  <si>
    <t>Fisherman's Hut</t>
  </si>
  <si>
    <t>YeOldeVoyager</t>
  </si>
  <si>
    <t>Ye Olde Voyager</t>
  </si>
  <si>
    <t>TheLairintheOpenAir</t>
  </si>
  <si>
    <t>The Lair in the Open-Air</t>
  </si>
  <si>
    <t>BellacordePalace</t>
  </si>
  <si>
    <t>Bellacorde Palace</t>
  </si>
  <si>
    <t>RenaissanceRoad</t>
  </si>
  <si>
    <t>Renaissance Road</t>
  </si>
  <si>
    <t>12LakeviewApartments</t>
  </si>
  <si>
    <t>12 Lakeview Apartments</t>
  </si>
  <si>
    <t>13LakeviewApartments</t>
  </si>
  <si>
    <t>13 Lakeview Apartments</t>
  </si>
  <si>
    <t>LaVivace</t>
  </si>
  <si>
    <t>La Vivace</t>
  </si>
  <si>
    <t>GiardinoDelGrandioso</t>
  </si>
  <si>
    <t>Giardino Del Grandioso</t>
  </si>
  <si>
    <t>lotId</t>
  </si>
  <si>
    <t>Goth</t>
  </si>
  <si>
    <t>Goth Family</t>
  </si>
  <si>
    <t>高斯</t>
  </si>
  <si>
    <t>高斯是怀着贵族气息，被阴森围绕的家族。 夹在莫蒂默所写的恐怖故事与贝拉的神秘消失之间，卡珊多拉与亚历山大会不会也同样长大成为阴沉的人？</t>
  </si>
  <si>
    <t>SpencerKimLewis</t>
  </si>
  <si>
    <t>Spencer-Kim-Lewis</t>
  </si>
  <si>
    <t>斯宾塞·金·路易斯</t>
  </si>
  <si>
    <t>好吧，以下是详细分析：丹尼斯·金和莉迪亚·斯宾塞生了一个女儿叫做艾莉丝·斯宾塞·金，然后离婚了。艾莉丝嫁给埃瑞克·路易斯，然后有了她自己的女儿奥莉维亚.金.路易斯。他们和艾莉丝的父亲（还记得丹尼斯吧？）和埃瑞克的母亲薇薇安．路易斯一起住。喂，可从没人说过家庭这回事很简单！</t>
  </si>
  <si>
    <t>Pancakes</t>
  </si>
  <si>
    <t>Pancakes family</t>
  </si>
  <si>
    <t>潘克斯</t>
  </si>
  <si>
    <t>好可怜的鲍伯与伊莱莎 -- 他们曾经快乐过吗？他们似乎没有办法做任何事来讨彼此欢心。是什么让这对情侣继续在一起？或是反过来说，到底要怎样的火花才有办法让他们分离？</t>
  </si>
  <si>
    <t>BFF</t>
  </si>
  <si>
    <t>BFF household</t>
  </si>
  <si>
    <t>永远的麻吉</t>
  </si>
  <si>
    <t>自由自在的莉柏缇、活泼的桑默与宅宅崔维斯是不太相像的好友，没什么可以拆散他们三个。除了桑默与李柏缇对崔维斯那慢慢增长、若有似无的情意…</t>
  </si>
  <si>
    <t>Zest</t>
  </si>
  <si>
    <t>Zest family</t>
  </si>
  <si>
    <t>杰斯</t>
  </si>
  <si>
    <t>强尼·杰斯有艺名也有明星梦，偏偏就是没有才华...强尼因为翘课所以被朗德古拉伯小学退学，想要当一个单人喜剧谐星，靠自己名利双收。</t>
  </si>
  <si>
    <t>Roomies</t>
  </si>
  <si>
    <t>Roomies household</t>
  </si>
  <si>
    <t>室友</t>
  </si>
  <si>
    <t>这个家庭看来就像是从电视情境喜剧里搬出来的。这个星期得意的柔依、随和的米切尔、淑女情人杰、还有知性的盖文又会有什么古怪的倒楣事呢？记得收看哦！</t>
  </si>
  <si>
    <t>Caliente</t>
  </si>
  <si>
    <t>Caliente family</t>
  </si>
  <si>
    <t>卡林恩特</t>
  </si>
  <si>
    <t>现在卡崔娜‧卡琳恩特女家长已经搬去和无赖男孩玩伴唐恩一起住，不再是只有女孩的世界了。现在唐恩家里有三个热情迷人的女人，他有办法忠贞不渝，还是会和好几个卡林恩特女人乱来呢？</t>
  </si>
  <si>
    <t>Landgraab</t>
  </si>
  <si>
    <t>Landgraab family</t>
  </si>
  <si>
    <t>朗德古拉伯</t>
  </si>
  <si>
    <t>朗德古拉伯一家似乎家庭美满、有钱、有礼且勇敢。但南茜和杰弗瑞似乎隐藏着什么。他们的秘密会让他们走向陌路，还是会让他们继续建立起属于自己的富裕王朝？</t>
  </si>
  <si>
    <t>Behr</t>
  </si>
  <si>
    <t>Behr family</t>
  </si>
  <si>
    <t>贝洱</t>
  </si>
  <si>
    <t>小雪和坎蒂最近从她们过世的亲爱的贝洱奶奶那继承了一栋古典稳重的房子。极客少女小雪非常崇拜她那很酷的DJ姐姐坎蒂，不过小雪自己也有一些疯狂技能。当然，她可能没办法成为像坎蒂一样的前卫搓碟大师，但她可以在“炫动方块”上击败任何人。她也迅速地成为温登堡最恶名昭彰的地下黑客。</t>
  </si>
  <si>
    <t>Bjergsen</t>
  </si>
  <si>
    <t>Bjergsen family</t>
  </si>
  <si>
    <t>比耶格森</t>
  </si>
  <si>
    <t>青少年音乐剧天才索菲亚有梦想，她想成就一番事业。甚至连她阴沉的老爸，完美主义者的老妈，或是讨人厌的天才儿童妹妹都无法阻止她努力攀上颠峰！</t>
  </si>
  <si>
    <t>Bro</t>
  </si>
  <si>
    <t>Bro household</t>
  </si>
  <si>
    <t>好哥们</t>
  </si>
  <si>
    <t>科技通大块头瑟吉欧和急躁的DJ瓦昆除了生命中的美好事物之外……没什么共通点。当他们迅速在排行榜爬升并赚进大把钞票时，他们能让他们的住所变得多棒呢？</t>
  </si>
  <si>
    <t>FreeSpirits</t>
  </si>
  <si>
    <t>Free Spirits household</t>
  </si>
  <si>
    <t>自由灵魂</t>
  </si>
  <si>
    <t>书呆子艾克跟具艺术气息的乌里克不太注重物质生活，不过即使如此，这两个室友也承认他们的房子需要一些改进。艾克可以卖得出去几个故事，或是乌里克终于能拿得出一幅符合他严格标准的画作吗？</t>
  </si>
  <si>
    <t>Fyres</t>
  </si>
  <si>
    <t>Fyres family</t>
  </si>
  <si>
    <t>丹麦壁炉</t>
  </si>
  <si>
    <t>在多米尼克与莫拉这对爱侣之间，所有事都好得不能再好了，可惜他们的女儿不这么认为！富含自由精神的摩根只想和她的叛逆朋友们享乐，但西沃恩本无法忍受那种态度。西沃恩本决心要建立一个可以帮助她事业抱负并受朋友欢迎的机制。这对父母可以享受一点自己的宁静时光吗？还是西沃恩本会在房里的紧张气氛爆发之前搬出去自立呢？</t>
  </si>
  <si>
    <t>Munch</t>
  </si>
  <si>
    <t>Munch family</t>
  </si>
  <si>
    <t>大嚼客</t>
  </si>
  <si>
    <t>扶养三个孩子从来都不容易，尤其是其中一个拒绝搬出家里，而另一个阴沉又叛逆。不过蜜拉·大嚼客不是为她的家庭牺牲奉献，她就会一无是处，而且她的小卢卡斯总是在她在餐厅辛苦工作一天后，让她打起精神。</t>
  </si>
  <si>
    <t>Partihaus</t>
  </si>
  <si>
    <t>Partihaus household</t>
  </si>
  <si>
    <t>派对屋</t>
  </si>
  <si>
    <t>喝酒，调情，跳舞，再重复这些。在马库斯扩大邀请后，碧玉，伊娃跟保禄很快地就抓紧机会探索世界，并在温登堡建立了终极婴儿床。从此派对便未曾停歇。当他们在一起时，永远都有好戏可看，而他们总是在一起！他们四个人只有做一份半的工作，他们究竟是怎么弄到钱来付帐单的？</t>
  </si>
  <si>
    <t>Villareal</t>
  </si>
  <si>
    <t>Villareal family</t>
  </si>
  <si>
    <t>维拉尔</t>
  </si>
  <si>
    <t>雅克的妻子在...呃...神秘的状况下消失后，他被留在他巨大的宅邸里扶养三个孩子长大。卢娜和雨果是拥有典型青少年问题的好孩子，但最小的马克斯是浑然天成的恶势力。究竟是雅克会先被孩子们搞疯呢，还是雅克古怪的习惯跟嗜好会把孩子们搞疯？</t>
  </si>
  <si>
    <t>Benali</t>
  </si>
  <si>
    <t>Benali family</t>
  </si>
  <si>
    <t>贝纳里</t>
  </si>
  <si>
    <t>萨利姆在艺术区长大，从小被诗人，音乐家与艺术家环绕。就在他完成那本书之后……他下定决心要当个伟大的作家。喔，还有那个他得破关的电子游戏。再想想，他也得小睡一下。</t>
  </si>
  <si>
    <t>Bheeda</t>
  </si>
  <si>
    <t>Bheeda family</t>
  </si>
  <si>
    <t>比达</t>
  </si>
  <si>
    <t>有个即将出世的宝宝和狭小的城市公寓，洁敏德和阿伦能为他们的新生儿腾出空间吗？宝宝出生后洁敏德会继续她的调酒工作，还是选择待在家里画画？</t>
  </si>
  <si>
    <t>Feng</t>
  </si>
  <si>
    <t>Feng family</t>
  </si>
  <si>
    <t>芬恩</t>
  </si>
  <si>
    <t>维克托是受人尊敬且位高权重的政治家。莉丽是一名强悍的女商人。他们受人敬重但阴郁的本质掩盖了他们总有一天要掌管圣米舒诺的邪恶秘密计划！</t>
  </si>
  <si>
    <t>Jang</t>
  </si>
  <si>
    <t>Jang family</t>
  </si>
  <si>
    <t>詹</t>
  </si>
  <si>
    <t>巴科与安娜亚来到圣米舒诺这座熙嚷的城市，好让巴科拓展他正在崛起的喜剧演员事业，而安娜亚则可厘清究竟该专注于哪种兴趣来作为她的职业生涯：该成为启发人心的女歌手还是成功的画家？他们古怪的孩子比莉则乐于享受各种活动。讲到交新朋友，这只交际达人可是没有任何筛选条件的，就算没受邀请也要闯进她邻居的公寓！</t>
  </si>
  <si>
    <t>KaraokeLegends</t>
  </si>
  <si>
    <t>Karaoke Legends household</t>
  </si>
  <si>
    <t>卡拉OK传奇</t>
  </si>
  <si>
    <t>米可是个活泼，有抱负的政治家，和她热爱篮球的好兄弟达林共用一个房间。他们魅力无限的室友基博在米可的眼中梦幻十足，但他对于她再明显不过的调情完全不以为意。他们对卡拉OK共同的热爱能让他们在一起吗？</t>
  </si>
  <si>
    <t>Lobo</t>
  </si>
  <si>
    <t>Lobo family</t>
  </si>
  <si>
    <t>罗保</t>
  </si>
  <si>
    <t>不论你是已打响名号或初出茅庐的艺术家，都会在迪亚戈·罗保将他的批判脚步踏进艺廊的那一天期待到浑身颤抖。如果你让他留下深刻印象，你这辈子就注定成功。但如果出了点差错，哪怕只有一种颜色他不喜欢，你可能永远再也无法在这个城镇工作。</t>
  </si>
  <si>
    <t>Pizzazz</t>
  </si>
  <si>
    <t>Pizzazz family</t>
  </si>
  <si>
    <t>比萨兹</t>
  </si>
  <si>
    <t>佩妮是圣米舒诺最酷的事件以及最新潮流的来源。但这位一线网红对她职业生涯的忠贞奉献是否会阻碍她寻找恋情呢？</t>
  </si>
  <si>
    <t>Rasoya</t>
  </si>
  <si>
    <t>Rasoya family</t>
  </si>
  <si>
    <t>瑞索亚</t>
  </si>
  <si>
    <t>拉吉可能是个成功的厨师，但他那严厉的母亲仍很担心他何时才能找个好女孩，延续香火……</t>
  </si>
  <si>
    <t>Straud</t>
  </si>
  <si>
    <t>Straud family</t>
  </si>
  <si>
    <t>斯特劳</t>
  </si>
  <si>
    <t>弗拉德劳斯·斯特劳伯爵四世是最近一位住在斯特劳豪宅的后裔，他长得和祖先们非常相似。自从遗忘山谷创建以来，他们世世代代都居住在这里。</t>
  </si>
  <si>
    <t>Vatore</t>
  </si>
  <si>
    <t>Vatore family</t>
  </si>
  <si>
    <t>维托</t>
  </si>
  <si>
    <t>维托家的兄弟姐妹几年前搬进遗忘山谷并努力让遗忘山谷成为他们的家。这有时并不容易，因位他们和弗拉德劳斯·斯特劳处得不是很好，但被问到这点时，他们只提到他们对烹饪的品味不太相同。</t>
  </si>
  <si>
    <t>Hecking</t>
  </si>
  <si>
    <t>Hecking family</t>
  </si>
  <si>
    <t>赫金</t>
  </si>
  <si>
    <t>新婚的布林特和布兰特似乎对他们的新家生活很满意。小镇的喧嚣为布林特的画作带来灵感，布兰特则热爱探索湾区的美丽社区。但该由谁带着心爱的小玫这件事，他们似乎一直无法取得共识。</t>
  </si>
  <si>
    <t>Lynx</t>
  </si>
  <si>
    <t>Lynx family</t>
  </si>
  <si>
    <t>林克斯</t>
  </si>
  <si>
    <t>社区里的猫很清楚要上哪去吃顿大餐。卡特琳娜对动物总是很心软，和她住在一起的猫拥有猫咪们所能奢求的最好的家。有时候卡特琳娜会自问，生命的意义是否不仅止于猫……通常她想完就随即又收留了另一只浪猫。</t>
  </si>
  <si>
    <t>Delgato</t>
  </si>
  <si>
    <t>Delgato family</t>
  </si>
  <si>
    <t>戴尔加托</t>
  </si>
  <si>
    <t>虽然塞普莉亚很爱她全职妈妈的工作，但要压抑她当个受过充分训练的兽医的梦想却越来越难。尤其是现在虎斑兽医诊所的老板想把诊所卖掉。她的先生贾斯汀一直都很支持，且一直提议要暂时离开工作岗位，好让她追求自己的梦想。但塞普莉亚真的可以信任他能在布鲁和巴塞洛谬之间维持家里的和平吗？更别说还有皮尔斯和伊薇了！</t>
  </si>
  <si>
    <t>Jeong</t>
  </si>
  <si>
    <t>Jeong family</t>
  </si>
  <si>
    <t>郑</t>
  </si>
  <si>
    <t>凡妮莎·郑刚从古朴的乡村小镇搬到太阳谷。她希望能以新兴女演员的身分闯出一番大事业。她已经出演了几个小规模广告，但她的经纪人一直表示她有资质，只要找到能打破既往印象的角色就好。</t>
  </si>
  <si>
    <t>BaileyMoon</t>
  </si>
  <si>
    <t>Bailey-Moon family</t>
  </si>
  <si>
    <t>百利穆恩</t>
  </si>
  <si>
    <t>欧克塔维雅·穆恩与索恩·百利是本世纪的强大夫妻档。欧克塔维雅是索恩所有热门歌曲背后的天才作词人。由于索恩近日在社交媒体上的失败举动，导致他的公众形象开始走下坡。索恩的粉丝逐渐觉悟到欧克塔维雅才是天赋异禀的人。他们有个天性善良的儿子叫奥兰治，由于他丰衣足食，没什么人生目标，因此有些幼稚。</t>
  </si>
  <si>
    <t>Ward</t>
  </si>
  <si>
    <t>Ward family</t>
  </si>
  <si>
    <t>瓦德</t>
  </si>
  <si>
    <t>茱迪·瓦德是演员界的传奇。从喜剧到戏剧，她都曾出演过。你想得到的作品，她都曾出演过。但这不代表与她当朋友是件容易的事，茱迪已经毁了无数与他人之间的友谊桥梁。她不惜代价，一心想变有钱人。为了在职业生涯中更进一步，不惜把人推入火坑。她已历经多次婚姻，但她的另一半只会拖慢她前进的脚步。她喜爱快节奏的生活，不甘于平庸一生。</t>
  </si>
  <si>
    <t>Cho</t>
  </si>
  <si>
    <t>周</t>
  </si>
  <si>
    <t>Dreamer</t>
  </si>
  <si>
    <t>德里莫</t>
  </si>
  <si>
    <t>Dustin</t>
  </si>
  <si>
    <t>布洛柯</t>
  </si>
  <si>
    <t>Alto</t>
  </si>
  <si>
    <t>艾托</t>
  </si>
  <si>
    <t>Fabulous</t>
  </si>
  <si>
    <t xml:space="preserve">菲比乐斯 </t>
  </si>
  <si>
    <t>Flemming</t>
  </si>
  <si>
    <t>弗莱明</t>
  </si>
  <si>
    <t>Baby</t>
  </si>
  <si>
    <t>婴儿</t>
  </si>
  <si>
    <t>Sigworth</t>
  </si>
  <si>
    <t>Sigworth family</t>
  </si>
  <si>
    <t>希格沃斯一家是镇上的新居民。妈妈杰茜因工作关系转来诡奇小镇的国立基地。在基地待了几天后，丈夫狄伦发现他的妻子显得有点奇怪。尽管狄伦尽他所能向女儿克莉丝缇保证一切都没事，她也开始渐渐留意到状况有异，而且她发现事情真相只是时间早晚的问题。</t>
  </si>
  <si>
    <t>Cahill</t>
  </si>
  <si>
    <t>Cahill family</t>
  </si>
  <si>
    <t>乔治·卡希尔是一名退休驾驶员，他曾经十分享受驾着心爱的飞机潘妮洛普，横跨世界各地长途飞行。途经诡奇小镇时出现一道巨大的闪光，导致他的飞机短路而坠毁。此后，乔治便在老潘妮洛普的货舱中扎营，并一直居住在诡奇小镇的郊区至今。尽管他对诡奇小镇的居民抱持着疑心，但他并无恶意，且几乎不与人往来。</t>
  </si>
  <si>
    <t>Roswell</t>
  </si>
  <si>
    <t>Roswell family</t>
  </si>
  <si>
    <t>罗斯威尔一家人是诡奇小镇最资深的住户之一。泰德.罗斯威尔自从成了镇长后，就一直积极要推动诡奇小镇的高科技发展。他做了一些见不得人的交易，但他成就了一些重要的建设，例如陨石坑基地和秘密实验室。泰德的妻子梅瑞迪斯留意到他晚上的行为举止非常怪异，也许这和他为了试图掩盖某些事而频繁造访秘密实验室有关。</t>
  </si>
  <si>
    <t>EclecticArts</t>
  </si>
  <si>
    <t>Eclectic Arts household</t>
  </si>
  <si>
    <t>多元艺术家庭</t>
  </si>
  <si>
    <t>“多元艺术”家庭由三位好友组成，他们为了探所内在的创造力而决定挥别现代世界。他们从父母那里收到了一大笔可观的金钱，并用这些钱在节奏较慢的镇上探索创造力的梦想。</t>
  </si>
  <si>
    <t>Pries</t>
  </si>
  <si>
    <t>Pries family</t>
  </si>
  <si>
    <t>普里斯</t>
  </si>
  <si>
    <t>Kahananui</t>
  </si>
  <si>
    <t>Kahananui family</t>
  </si>
  <si>
    <t>卡哈南内</t>
  </si>
  <si>
    <t>自封为“索拉尼岛大使”的梅丽与亚力卡是对有进取心的夫妻，他们决定在远离欧汉纳里镇喧嚣的梦幻行馆里度过退休生活。</t>
  </si>
  <si>
    <t>Ngata</t>
  </si>
  <si>
    <t>Ngata family</t>
  </si>
  <si>
    <t>加塔</t>
  </si>
  <si>
    <t>来称索拉尼岛寻找灵感的莱拉没想到会深深爱上这座岛。她爱上的不只是岛屿风光，还有轻易接受她进入他们家庭的欧莉亚娜和她的儿子塔内。现在他们三人是密不可分的三人组，索拉尼为他们的家，用自己的脚步享受岛上的沙滩与海洋。</t>
  </si>
  <si>
    <t>Hoapili</t>
  </si>
  <si>
    <t>Hoapili family</t>
  </si>
  <si>
    <t>浩皮里</t>
  </si>
  <si>
    <t>位于欧哈纳里镇中心的高处，琪拉俯瞰着寻求她指引的镇民。这位充满活力，拥有年轻内心的老奶奶将年轻的莉亚纳入她的羽翼之下，将索拉尼岛世代传承的知识与文化传递下去。</t>
  </si>
  <si>
    <t>Kealoha</t>
  </si>
  <si>
    <t>Kealoha household</t>
  </si>
  <si>
    <t>基阿罗哈</t>
  </si>
  <si>
    <t>基阿罗哈家族是索拉尼岛的缩影：一个勤奋、热情且团结一致的年轻家族，在支持他们扩大的家族社区光明未来的同时，坚定地根植于岛上的传统以纪念过往历史。</t>
  </si>
  <si>
    <t>Mahiai</t>
  </si>
  <si>
    <t>Mahiai family</t>
  </si>
  <si>
    <t>玛西艾</t>
  </si>
  <si>
    <t>Iona</t>
  </si>
  <si>
    <t>Iona family</t>
  </si>
  <si>
    <t>伊欧那</t>
  </si>
  <si>
    <t>Hekekia</t>
  </si>
  <si>
    <t>Hekekia family</t>
  </si>
  <si>
    <t>海克基亚</t>
  </si>
  <si>
    <t>Uha</t>
  </si>
  <si>
    <t>Uha family</t>
  </si>
  <si>
    <t>乌哈</t>
  </si>
  <si>
    <t>Fletcher</t>
  </si>
  <si>
    <t>Fletcher family</t>
  </si>
  <si>
    <t>弗莱彻</t>
  </si>
  <si>
    <t>卡梅伦·弗莱彻一心想着在学校里问道求知，获得真知灼见。然而他不太懂得如何跟身边的人交朋友。但只要往正确方向轻轻一推，卡梅伦一定能掌握大学生活。</t>
  </si>
  <si>
    <t>Elderberry</t>
  </si>
  <si>
    <t>Elderberry family</t>
  </si>
  <si>
    <t>接骨木莓</t>
  </si>
  <si>
    <t>埃克拉姆和伊莲诺在吉布斯山丘度过了他们的一生，从年轻的爱情到成长的家庭，最后退休。伊莲诺喜欢看到每个学期新生到来，但埃克拉姆并不总是喜欢青年人接管他们安静的小镇。最近，这对夫妇十几岁的孙子罗洛恩正准备考虑上大学，所以搬来和他们住在一起了。洛恩很快就要高中毕业了，他必须决定自己到底要上哪所大学。</t>
  </si>
  <si>
    <t>BestofFriends</t>
  </si>
  <si>
    <t>Best of Friends household</t>
  </si>
  <si>
    <t>最好的朋友</t>
  </si>
  <si>
    <t>尤莉娅和贝卡自从在幼儿园第一次见面起就一直是最好的朋友。认识他们的人都无法想象他们没有形影成双上大学是什么情景。现在，他们开始了进入象牙塔的全新旅程，两人要看他们的友谊是否能经受住这次新冒险的考研，让他们顺利进入成人世界。</t>
  </si>
  <si>
    <t>Pleasant</t>
  </si>
  <si>
    <t>Pleasant family</t>
  </si>
  <si>
    <t>普莱森特</t>
  </si>
  <si>
    <t>安吉拉·普莱森特和莉莉丝·普莱森特已经搬到吉布斯山的一处老房子里去了，准备住在这儿去布莱斯彻特的名牌大学求学了。这将是一个真正的考验，看看他们作为双胞胎的关系能否克服他们之间的差异。他们的专业已经把他们分成了不同的大学，但是他们究竟会产生分歧，还是一起努力共度难关，这成为了他们生活中的一个全新挑战。</t>
  </si>
  <si>
    <t>Bhamra</t>
  </si>
  <si>
    <t>Bhamra family</t>
  </si>
  <si>
    <t>巴姆拉</t>
  </si>
  <si>
    <t>Fen</t>
  </si>
  <si>
    <t>Fen family</t>
  </si>
  <si>
    <t>冯</t>
  </si>
  <si>
    <t>Jabari</t>
  </si>
  <si>
    <t>Jabari family</t>
  </si>
  <si>
    <t>贾巴里</t>
  </si>
  <si>
    <t>McKinnon</t>
  </si>
  <si>
    <t>McKinnon family</t>
  </si>
  <si>
    <t>麦金农</t>
  </si>
  <si>
    <t>Psyded</t>
  </si>
  <si>
    <t>Psyded family</t>
  </si>
  <si>
    <t>赛迪德</t>
  </si>
  <si>
    <t>Charm</t>
  </si>
  <si>
    <t>Charm family</t>
  </si>
  <si>
    <t>恰姆</t>
  </si>
  <si>
    <t>恰姆家族造就了一代又一代杰出的施法术士，米涅瓦经常对她的孩子们提起这件事。杰玛厌恶她家人的高度期望，尽管她暗中想让他们感到骄傲。达雷尔是一位有抱负的决斗家，他最近和艾米莉亚订婚，艾米莉亚刚成为施法术士不久，为了达到该家族的期望而肩负不少重担。</t>
  </si>
  <si>
    <t>AmicableAcolytes</t>
  </si>
  <si>
    <t>Amicable Acolytes household</t>
  </si>
  <si>
    <t>和睦学徒</t>
  </si>
  <si>
    <t>葛蕾丝和托麦斯自从成为施法术士起就是室友了。他们白天有各自的工作，但魔法仍是他们的主要目标，而且他们之间有着良性的竞争，要比赛谁会先成为高手施法术士！</t>
  </si>
  <si>
    <t>Ember</t>
  </si>
  <si>
    <t>Ember family</t>
  </si>
  <si>
    <t>炭炭</t>
  </si>
  <si>
    <t>Faba</t>
  </si>
  <si>
    <t>Faba family</t>
  </si>
  <si>
    <t>法芭</t>
  </si>
  <si>
    <t>Silversweater</t>
  </si>
  <si>
    <t>Silversweater family</t>
  </si>
  <si>
    <t>席维史威特</t>
  </si>
  <si>
    <t>Greenburg</t>
  </si>
  <si>
    <t>Greenburg family</t>
  </si>
  <si>
    <t>格林伯格</t>
  </si>
  <si>
    <t>玛莉和布洛森是城里的一对老派夫妻。他们想把城里装饰得更漂亮，玛莉专注于她的花园，布洛森则在闲置的空间上绘画。但是岁月不饶人。幸好他们的养子诺克斯在为家族的名声而奋斗，帮助世界变得更环保一点。可惜，有时候他的“奋斗”太字面了。</t>
  </si>
  <si>
    <t>Harris</t>
  </si>
  <si>
    <t>Harris family</t>
  </si>
  <si>
    <t>哈里斯一家</t>
  </si>
  <si>
    <t>克莱特斯和菲伊在格里姆斯采石场以超低价格找到了这个传统悠久的房子。它看起来没有什么问题，哈里斯夫妇也不会质疑这么优惠的交易。克莱特斯自由奔放的母亲很快搬了过来，组成了这个快乐的大家庭。奇怪的是，他们的大儿子头上总是套着一个丢人的袋子。而且全家人只有菲伊有工作，但房子却装修得很好。这到底是怎么回事？</t>
  </si>
  <si>
    <t>SterlingRico</t>
  </si>
  <si>
    <t>Sterling Rico family</t>
  </si>
  <si>
    <t>科特林与里科</t>
  </si>
  <si>
    <t>贝丝和朱尔斯是一对有远大梦想的夫妻。他们的梦想就是美妙的金钱。身为土木设计师的贝丝处在一个完美的位置，可以说服市政府官员和居民们通过对她的收入有利的计划。而她的共犯朱尔斯是一名潮流教主，热爱时尚就像他热爱说服人们花钱买他那糟糕的时尚风格一样。他们性格开朗、魅力十足，像一阵企业家旋风一样在常青港四处奔波。</t>
  </si>
  <si>
    <t>Tinker</t>
  </si>
  <si>
    <t>Tinker family</t>
  </si>
  <si>
    <t>巧手匠</t>
  </si>
  <si>
    <t>天才但却永远充满压力的蒂娜·廷克尔是一名非常成功的自由手工艺者。和她同样成功的伴侣雅丝敏说服她和女儿奥莉薇一起搬到了针叶车站。蒂娜接了太多的工作，雅丝敏想让她放松下来，多陪陪家人。与此同时，充满好奇心的小奥莉薇最喜欢的莫过于欣赏她两位母亲的作品，并梦想着追随她们的脚步。</t>
  </si>
  <si>
    <t>Akiyama</t>
  </si>
  <si>
    <t>Akiyama family</t>
  </si>
  <si>
    <t>秋山</t>
  </si>
  <si>
    <t>秋山一家离开忙碌喧嚣的城市，搬到了廉长大的安静小镇。虽然要牺牲通勤时间，不过珍娜和廉希望这里关系亲密的社区和美丽的自然环境能够弥补这一点。廉惊讶地得知他儿时的心上人伊藤惠美也搬回了树影斑驳山。他很想让过去就留在过去，但少年时的心伤还在隐隐作痛。</t>
  </si>
  <si>
    <t>Ito</t>
  </si>
  <si>
    <t>Ito family</t>
  </si>
  <si>
    <t>伊藤</t>
  </si>
  <si>
    <t>伊藤惠美从小在千叶町长大，身为金牌双板滑雪者，她想让自己的孩子也在这里成长，但旧日的情愫或许会让她分心。伊藤直树也曾是奖牌获得者，他是一个精于计算的商人，对树影斑驳山有着颇具争议的设想，包括更多的旅游业、金钱和现代化。七海和清志继承了父母的运动天赋，但他们都各有主意。七海只想做个无忧无虑的孩子，而清志一见钟情的并不只是雪道……</t>
  </si>
  <si>
    <t>Nishidake</t>
  </si>
  <si>
    <t>Nishidake family</t>
  </si>
  <si>
    <t>西岳</t>
  </si>
  <si>
    <t>据说西岳家族是木漏隙光山的神圣守护者。确实，伊藤家族的当地开发计划让茂大为震怒。不过幸子因为和惠美的妈妈是老朋友了，对这位年轻姑娘很有好感。而且她也清楚自己孙女的心里装着谁……香织在失去父母后搬到了木漏隙光山，她很快爱上了这里的雪道，以及她祖父的世仇的儿子！她最大的愿望就是融化祖父冻结成冰的心。</t>
  </si>
  <si>
    <t>ANewStart</t>
  </si>
  <si>
    <t>A New Start household</t>
  </si>
  <si>
    <t>新的开始</t>
  </si>
  <si>
    <t>在大城市生活并心碎后，塞西莉亚决定为了一小块园地和几只鸡放弃她过去的一切。她仍在寻找能够共度余生的人，不过在跟当地生物饲养员迈克尔·贝尔进行了一次想要忘记的约会后，她暂时只想和来访的小动物们建立长期关系。</t>
  </si>
  <si>
    <t>MoodyMcMillan</t>
  </si>
  <si>
    <t>Moody &amp; McMillan family</t>
  </si>
  <si>
    <t>穆迪和麦克米伦</t>
  </si>
  <si>
    <t>在从事了时间长到自己都不想承认的办公室工作后，德里克找到了一个愿意和他一起过他年轻时梦想的田园生活的人，于是两人搬到了他家的小屋，再也没有离开。除了拒绝那些很想买下他们房子的开发商的出价时，伊安和德雷克轮流制定日程，过着既刺激又安宁的生活。尽管——或者说正是由于——他们有着不同点，时间对这对老情侣非常仁慈，他们作为亨福昂贝格利社区的核心成员，过着心满意足的退休生活。</t>
  </si>
  <si>
    <t>Scott</t>
  </si>
  <si>
    <t>Scott family</t>
  </si>
  <si>
    <t>斯科特</t>
  </si>
  <si>
    <t>作为芬奇维克受欢迎的酒吧地精的臂膀的老板，斯科特一家简直过上了梦想中的生活！呃，至少是莎拉的梦想。西蒙是一个不再生活在城市中的城市男孩，他每次遇到鸡时还是会感觉有些尴尬。不过，他还是决定支持妻子的梦想。他们为小家庭增加新成员的愿望是会让这一切变得更好还是更糟呢？</t>
  </si>
  <si>
    <t>Watson</t>
  </si>
  <si>
    <t>Watson family</t>
  </si>
  <si>
    <t>沃森一家</t>
  </si>
  <si>
    <t>虽然托马斯一直计划要继承家产，但他感觉力不从心。作为一个把成功等同于庄稼大小的人，他的信心和家庭都在渐行渐远。虽然他的妻子拉赫米喜爱乡间的空气，但她对丈夫的感情正逐渐失去新鲜感，喜爱也日渐消退。他们的三个孩子中最年长的拉希达感觉自己被困在了这里，成天梦想着在贝格利亨福德之外生活——这些梦想让她与一个志同道合的人之间产生了火花。而两个年纪较小的孩子性格则大不相同！伊姆兰喜欢待在安全的家里，而玛利亚则勇敢地探索未知的世界。这个忙乱的家庭是会团结在一起，还是会在他们的“老新”家里分崩离析呢？</t>
  </si>
  <si>
    <t>Chopra</t>
  </si>
  <si>
    <t>Chopra family</t>
  </si>
  <si>
    <t>乔普拉</t>
  </si>
  <si>
    <t>作为单亲妈妈，抚养拉胡尔并不容易，但拉维娜越来越喜欢这种关系，并且很享受照料村庄做个好邻居的快乐。拉胡尔很尊敬他能干的母亲，但他一直生活在这个小村庄里，他渴望出去旅行，看看大千世界。不过他也不忍心留下妈妈独自一人生活。</t>
  </si>
  <si>
    <t>Crumplebottom</t>
  </si>
  <si>
    <t>Crumplebottom family</t>
  </si>
  <si>
    <t>克兰普巴顿</t>
  </si>
  <si>
    <t>Bell</t>
  </si>
  <si>
    <t>Bell family</t>
  </si>
  <si>
    <t>贝尔</t>
  </si>
  <si>
    <t>比起与模拟市民相处，动物的陪伴更能给麦可带来慰藉。尽管他在约会时有些尴尬，但这样的他作为布兰伯伍德森林的生物饲养员是很称职的。多年前，他修缮了一间破败的林中小屋，从此便成为了那里各种植物和动物的非正式护理员。</t>
  </si>
  <si>
    <t>Goldbloom</t>
  </si>
  <si>
    <t>Goldbloom family</t>
  </si>
  <si>
    <t>戈德布鲁姆</t>
  </si>
  <si>
    <t>对金来说，在温馨的亨福昂贝格利生活最棒的一点就是可以结识许多新朋友，比如精神饱满的小马伊拉，还有沉迷幻想的麦可·贝尔。另一个让她感到骄傲的就是杂货摊位：那是一个社交活动和优质产品的枢纽。金见证了这个村庄的沉浮，总是想知道顾客们生活中的琐事。</t>
  </si>
  <si>
    <t>Laurent</t>
  </si>
  <si>
    <t>Laurent family</t>
  </si>
  <si>
    <t>劳伦特</t>
  </si>
  <si>
    <t>“劳伦特”对这个地区来说可能稍显陌生，但这个家族肯定一点都不新。他们的几代人都经营着当地的婚礼场所，是该地区婚庆行业的基石。希蕾莉一家搬到这个地区后，在村庄广场上开了第一家食品摊。现在她在父母的餐厅里担任主厨，而当地的美食市场也繁荣起来了。携手合作后，这个家族就成了婚庆行业中的强大集团。</t>
  </si>
  <si>
    <t>Markovic</t>
  </si>
  <si>
    <t>Markovic family</t>
  </si>
  <si>
    <t>马尔科维奇</t>
  </si>
  <si>
    <t>马尔科维奇家族在当地因为对婚庆行业中的音乐贡献而闻名，尽管他们自己的婚礼一再推迟。其中有相当一部分原因是由于他们和劳伦特家族之间的关系有些紧张。马蒂奥认为劳伦特家族把持着当地的婚礼业务，因此他非常努力地维持自己家族在婚庆行业中的地位。尽管露西亚对赫克托这位前任确是充满敌意，但这些恩怨情仇再加上工作让他们忙得不可开交……连办婚礼都没时间！</t>
  </si>
  <si>
    <t>Jaleel</t>
  </si>
  <si>
    <t>Jaleel household</t>
  </si>
  <si>
    <t>杰里尔</t>
  </si>
  <si>
    <t>费兹是一名满腔诗意、无可救药的浪漫主义者，而他又住在专门从事婚庆行业的区域之中——这不断提醒着他自己的单身状态。他大多数时间都在村庄广场卖花，幻想着他生命中缺失的灵魂伴侣。也许有一天，他的梦想能够成真。但在那之前……他那有适合所有人的花朵</t>
  </si>
  <si>
    <t>Soto</t>
  </si>
  <si>
    <t>Soto family</t>
  </si>
  <si>
    <t>索托</t>
  </si>
  <si>
    <t>多年前，多米尼克和卡米尔在塔图沙成婚。每年她们都会回来度假，希望能够再次体验只有塔图沙能够给予的满满爱意——以及丰富的当地文化。两人都退休后，她们决定取消这每年的行程，改为永久定居。_x000D_
_x000D_
多米尼克是一名艺术家，现在大部分时间都在村庄广场绘制风景画和肖像画；卡米尔则是一名作家，她对这个地区的历史沿革深感兴趣。许多人将她视为是光明港的历史学家，而她也时常会和多明妮可一起享受户外风光，同时也会向愿意聆听的人畅谈当地的历史。</t>
  </si>
  <si>
    <t>Volkov</t>
  </si>
  <si>
    <t>Volkov household</t>
  </si>
  <si>
    <t>沃尔科夫</t>
  </si>
  <si>
    <t>克里斯托弗·沃尔科夫在世的时间比大多数人的记忆还长。他创立并领导了月亮木集体，并热心接纳任何流离失所或感到迷失的狼人。 莉莉很久以前就加入了这个家庭，她是一个孤独的流浪者，吸血鬼夺去了她最亲密的朋友。在她之后罗里也加入了，然后是雅各布。虽然罗里和养父的关系恶化了，雅各布和克里斯托弗的关系却变好起来。他们都有着同样冷静而强烈的灵魂，月亮木工厂的每个人都知道克里斯托弗想让雅各布成为他族群的继承人。</t>
  </si>
  <si>
    <t>Howell</t>
  </si>
  <si>
    <t>Howell household</t>
  </si>
  <si>
    <t>豪威尔</t>
  </si>
  <si>
    <t>卢来到月木锯木厂后不久，为了给约会对象赛琳留下好印象，他取笑了镇上臭名昭著的野蛮狼人格雷格。他的错误决定给他和赛琳都带来了糟糕的后果，但当她寻求解药时，卢认为他可以挺过去……结果并不像他的预期那样。这个恶作剧大师是会学着去爱内心出现的狼性呢，还是会尝试着从他陷入的麻烦中找到出路呢？</t>
  </si>
  <si>
    <t>LopezCelene</t>
  </si>
  <si>
    <t>Lopez household</t>
  </si>
  <si>
    <t>洛佩兹</t>
  </si>
  <si>
    <t>从她还是个小女孩的时候，赛琳就被浪漫的狼人故事迷住了。然而，在一次午夜的森林约会中，意料之外的事发生了。幸运的是，她发现了一种可以避免变成狼的解药。她现在更加谨慎了，但作为当地酒吧的老板，她可以在不会受伤的情况下更近距离了解狼人的奇妙世界。</t>
  </si>
  <si>
    <t>Oaklow</t>
  </si>
  <si>
    <t>Oaklow household</t>
  </si>
  <si>
    <t>奥克洛</t>
  </si>
  <si>
    <t>大多数月亮木工厂的居民都知道罗里是獠牙的首领，但她最初到来时也是困惑的年轻狼人，那时是克里斯托弗·沃尔科夫在照顾她。他试图教她控制自己，把她当作花园里的一朵花来养育，但随着洛里的成长，两人渐行渐远。他的理想和价值观压抑了她内心的狼性，最终洛里臣服于她内心的野兽，离开了自己的族群。如今，洛里似乎已经明白了一切，但在内心深处，她仍在探索如何成为一名她一直希望克里斯托弗能够成为的领袖。</t>
  </si>
  <si>
    <t>Wilder</t>
  </si>
  <si>
    <t>Wilder houshold</t>
  </si>
  <si>
    <t>威尔德</t>
  </si>
  <si>
    <t>沃夫冈在月亮锯木厂生活了几十年，他一直在记录狼人的历史，并试图给他们一个更光明的未来。他是一位专门写狼人“小说”的著名作家，他的书将“友好的狼人邻居”的概念引入了流行文化。因为他用了笔名，没有人意识到他的真实身份实际上就是他所拥护的狼人。</t>
  </si>
  <si>
    <t>Greg</t>
  </si>
  <si>
    <t>Greg household</t>
  </si>
  <si>
    <t>格雷格</t>
  </si>
  <si>
    <t>Harjo</t>
  </si>
  <si>
    <t>Harjo family</t>
  </si>
  <si>
    <t>哈卓</t>
  </si>
  <si>
    <t>对美食的共同热爱让艾娃和鲁卡走到一起，相爱了。艾娃最近在高中的食堂工作，她专业的烹饪技能让食堂的食物变得前所未有的美味！鲁卡还在学习阶段，但已经被提升为洗碗工头，因此高兴极了。灰灰决定全身心投入到时尚生活中，潜心研究模拟市民潮流人士的生活方式，还花了大量的时间研究Trendi。诺亚有点喜欢搞恶作剧，他每天不是忙着美式足球训练，就是幻想着自己的暗恋对象西德尼·普莱斯。哈卓夫妇既要养育青少年，又要创作食谱，一系列疯狂的冒险之旅正等着他们。</t>
  </si>
  <si>
    <t>Prescott</t>
  </si>
  <si>
    <t>Prescott family</t>
  </si>
  <si>
    <t>普列斯考特</t>
  </si>
  <si>
    <t>这座庄园历史悠久，经过几代人的传承，现在的主人是普列斯考特家族。梅·普列斯考特和她的两个女儿以及她的父亲泰住在这里，梅是考柏戴尔高中的校长。梅的丈夫去世后，她把所有精力都放在了保护女儿上，对她们精心呵护，有时候甚至都到了令人尴尬的程度。莫莉是在学生中间很出名，她对音乐有着谜一般的热情。她从捣蛋鬼小妹艾米身上受到了启发，正学着接受自己更叛逆的一面。泰很享受和孙女们在一起的时光，特别是在学校做校工时与莫莉多待一会。这个家庭相亲相爱，一同自豪地继承了普列斯考特这个姓氏。</t>
  </si>
  <si>
    <t>Price</t>
  </si>
  <si>
    <t>Price household</t>
  </si>
  <si>
    <t>普莱斯</t>
  </si>
  <si>
    <t>考柏戴尔的校园情侣校友贾娜·普莱斯和马塞尔·普莱斯回来了，带着他们的三个孩子西德尼、萨凡纳和杰登搬回了原来的社区。他们还邀请外国交换生凯文到热闹的家里来做客。这是个忙碌的家庭，热衷于参与活动、发展爱好。马塞尔在写他最新的小说，贾娜有自己的全职工作，是一名成功的地区经理。萨凡纳和西德尼这对双胞胎，既沉浸于自己的兴趣爱好，同时努力保持好成绩。杰登非常尊敬他的兄弟姐妹，迫不及待地想成为像他们和他的朋友凯文一样的人。生活当然可以让他们分离，但他们知道彼此之间一定可以互相依赖。</t>
  </si>
  <si>
    <t>Morlind</t>
  </si>
  <si>
    <t>Morlind household</t>
  </si>
  <si>
    <t>莫林德</t>
  </si>
  <si>
    <t>Hiddlestix</t>
  </si>
  <si>
    <t>Hiddlestix household</t>
  </si>
  <si>
    <t>希多史提</t>
  </si>
  <si>
    <t>Coombes</t>
  </si>
  <si>
    <t>Coombes household</t>
  </si>
  <si>
    <t>库尔斯</t>
  </si>
  <si>
    <t>Michaelson</t>
  </si>
  <si>
    <t>Michaelson family</t>
  </si>
  <si>
    <t>迈克尔森</t>
  </si>
  <si>
    <t>塞莱斯特和克里斯多夫是在同一家初创公司上班时认识的。两人第一次出去喝咖啡的时候，不可思议地发现彼此竟有那么多共同点！他们结婚之后收养了阿特拉斯，然后很快把他宠成了混世魔王。现在他们又收养了欧莱恩，每天努力工作，立志要把两个孩子养成和自己一样的书呆子。</t>
  </si>
  <si>
    <t>Robles</t>
  </si>
  <si>
    <t>Robles family</t>
  </si>
  <si>
    <t>罗布雷斯</t>
  </si>
  <si>
    <t>罗布雷斯家族在这个社区的地位相当稳固——从渔业贸易开始飞速发展的时候，他们就一直住在这里，多年来把持着兴旺繁荣的家族企业。伊格纳西奥是一家之主，他们家族在此地根基深厚，却并未因此而守旧古板。他们认识这里的每一个人，也热衷于参与到社区的一切事务中——例如不仅投入大把的空闲时间在水岸边停留，还在吉尔伯特花园组织大型家庭聚会，如此种种，不一而足。</t>
  </si>
  <si>
    <t>RoblesRuano</t>
  </si>
  <si>
    <t>Robles-Ruano family</t>
  </si>
  <si>
    <t>罗布雷斯-鲁阿诺</t>
  </si>
  <si>
    <t>罗布雷斯-鲁阿诺家族是有点不合常规，但什么都按着规矩来也太太太无聊了啊，不是吗？这些人是无论如何都要表达自我、树立个性的人。父母两人都希望他们特立独行的风范能够让略微有点粘人的女儿塔拉发生一点变化。只要多付出一点爱，塔拉肯定会成长为一个自信（且创造力十足！）的孩子。</t>
  </si>
  <si>
    <t>LunaSullivan</t>
  </si>
  <si>
    <t>Luna-Sullivan family</t>
  </si>
  <si>
    <t>卢那-沙利文</t>
  </si>
  <si>
    <t>卢那-沙利文一家有点不同寻常，卡尔敏的爸爸在一场不幸的厨房事故中丧生，她的妈妈需要帮助……所以她的祖母埃莉诺就搬到她家做起了当家祖母。可是不得不说，卡尔敏的好祖母就跟她一样，傻里傻气的！</t>
  </si>
  <si>
    <t>36BayaniPlace</t>
  </si>
  <si>
    <t>Kyleson</t>
  </si>
  <si>
    <t>Kyleson Family</t>
  </si>
  <si>
    <t>凯尔森</t>
  </si>
  <si>
    <t>凯尔也就是个，普通的家伙，好吗？</t>
  </si>
  <si>
    <t>Gooseman</t>
  </si>
  <si>
    <t>Gooseman household</t>
  </si>
  <si>
    <t>古斯曼</t>
  </si>
  <si>
    <t>这位传奇马术冠军是西耶娜和安柏尔母亲的导师，退役后就和他的爱马“杜克”隐居驰骋峡谷，过着简单快乐的生活。唐和“杜克”相依为伴，欣赏峡谷壮阔的景色，享受着辛勤工作的成果。</t>
  </si>
  <si>
    <t>NectarMakingDuo</t>
  </si>
  <si>
    <t>The Nectar Making Duo household</t>
  </si>
  <si>
    <t>佳酿制作搭档</t>
  </si>
  <si>
    <t>这对组合准备在佳酿制造界闯出名堂。玛丽莎凭借她爱社交的个性和雄心壮志建立关系网。丹妮则是个鉴赏家，一心一意钻研深奥的佳酿制作工艺。两人的关系有时会有些紧张，但在内心深处她们总是互相依靠。</t>
  </si>
  <si>
    <t>GroveFamily</t>
  </si>
  <si>
    <t>The Grove Family household</t>
  </si>
  <si>
    <t>格罗夫一家</t>
  </si>
  <si>
    <t>安柏尔和朱妮珀是青梅竹马，从母亲哪儿学习马术后，安柏尔会给朱妮珀歌颂小曲夸奖她的马术技能。在双亲过世后，为了纪念自己的本土传承，安柏尔继承了家族牧场，而他的姐妹西耶娜成了镇里的驯马师。他们的儿子雷恩对动物很有热情，正在训练斯塔布莱特，也就是安柏尔小时候救助的马儿露娜生的小马驹……伴随着安柏尔甜蜜而悠扬的门廊赞歌，牧场生活徐徐展开。</t>
  </si>
  <si>
    <t>SiennaFlapjack</t>
  </si>
  <si>
    <t>Sienna &amp; Flapjack household</t>
  </si>
  <si>
    <t>西耶娜与燕麦饼</t>
  </si>
  <si>
    <t>西耶娜曾多次携手她的爱马盐湖燕麦饼（简称燕麦饼）斩获终极马术冠军赛，她很乐意分享自己的独门秘笈，将马儿们训练成优秀的赛马。双亲过世以后，她的兄弟继承了家族牧场，她则开始正式驯马和参与比赛。现在她运营着骑马啦！马术中心，对有上进心的爱马人士不吝鼓励、倾囊相授。</t>
  </si>
  <si>
    <t>Crinkletop</t>
  </si>
  <si>
    <t>Crinkletop household</t>
  </si>
  <si>
    <t>克林克托普</t>
  </si>
  <si>
    <t>Cahyaputri</t>
  </si>
  <si>
    <t>Cahyaputri family</t>
  </si>
  <si>
    <t>卡雅普特里</t>
  </si>
  <si>
    <t>不幸的微波炉加热水事件令他们失去了父母查亚和武兰，那之后，凡妮莎不得不承担重任。作为“大姐”和“监护人”，要在同一屋檐下同时照顾一位青少年，并应付租客的恶作剧可不容易！</t>
  </si>
  <si>
    <t>LinhSadya</t>
  </si>
  <si>
    <t>Linh-Sadya family</t>
  </si>
  <si>
    <t>琳·萨迪亚</t>
  </si>
  <si>
    <t>要养活琳·萨迪亚一家确实需要全村之力。莉恩和阿隆为了照顾孩子和年迈的父母，忙得不可开交。幸好，多种收入来源让他们能够轻松支付租金。一个热闹的家庭，也会带来一些混乱。幸好，只要踏出家门，就能够重获平静。</t>
  </si>
  <si>
    <t>Linh</t>
  </si>
  <si>
    <t>Linh household</t>
  </si>
  <si>
    <t>琳</t>
  </si>
  <si>
    <t>一个人住看似很孤独，但缇的所有家人都住在她楼上！她为自己“怪阿姨”的称号而感到自豪，而她的奇怪之处并不仅限于她独特的室内装潢。然而，她还是有些不为人知的事。有时独居的好处，就是能够拥有隐私……除了要藏好她的小丑画作就是了。</t>
  </si>
  <si>
    <t>BunMa</t>
  </si>
  <si>
    <t>Bun Ma family</t>
  </si>
  <si>
    <t>邦玛</t>
  </si>
  <si>
    <t>邦玛一家非常传统，他们依靠牢固的家庭纽带来渡过生活中的起起落落。布雅坚持让她儿子一家搬进来跟她一起同住，好让她帮忙照顾自己的孙子苏德。虽然他有时很黏人，但布雅非常珍惜这个将自己世世代代的智慧传承下去的机会，而卡塞姆和宁则努力工作，享受他们的新婚生活。</t>
  </si>
  <si>
    <t>Li</t>
  </si>
  <si>
    <t>Li household</t>
  </si>
  <si>
    <t>李</t>
  </si>
  <si>
    <t>Nadir</t>
  </si>
  <si>
    <t>Nadir family</t>
  </si>
  <si>
    <t>纳迪尔</t>
  </si>
  <si>
    <t>阿奇兹和瓦伦蒂娜首次相遇时，他们是两名高中生，在家乡的一间花店里一起为情侣制作周年纪念花束。他们被彼此对爱情的共同热爱所吸引。虽然这种平静的生活方式对阿齐兹而言非常完美，但瓦伦蒂娜一直想搬到城市里，将她对爱情的迷恋变成更有野心的职业生涯。他们在青年时期克服了许多起起落落，存了一笔钱并搬到城市里，他们终于成功了——好吧，至少瓦伦蒂娜觉得自己成功了。瓦伦蒂娜成为了爱慕之城的知名媒人，全心投入到她新的人生热情：协助其他人找到像她和阿齐兹一样精彩的爱情。不过，阿奇兹却觉得自己被抛下了。这从来都不是他的梦想，而他的妻子总是忙于处理其他情侣的问题，却忽视了自己的问题。瓦伦蒂娜会继续花费精力处理其他情侣的关系，而让自己的爱情关系破裂吗？她能够学会如何在爱情、工作和阿奇兹之间找到平衡吗？</t>
  </si>
  <si>
    <t>DynamicDaters</t>
  </si>
  <si>
    <t>Dynamic Daters household</t>
  </si>
  <si>
    <t>精力充沛的约会者</t>
  </si>
  <si>
    <t>这四个非常不一样的模拟市民怎么会住在一个屋檐下？故事是这样的，听好了。卡门是一位极为成功的退休执行长，她的妻子去世后，她希望在自己的黄金岁月里找到一点乐趣。多年前，爱利亚被聘请为卡门公司的主厨，两人因此相识并从那以后形影不离。曼努尔最近也加入了这群朋友，他在一次晚上聚会中认识了爱利亚和卡门后，便立即迷上了卡门。卡门也觉得他超凡脱俗的个性非常有趣，他的吸引力讨人喜欢的同时也带点傻气。不久后，曼努尔的密友兼造型顾问约尔提克，也加入了这个有趣的室友圈子。谁知道这个家庭到底会发生怎样的疯狂浪漫事件呢！</t>
  </si>
  <si>
    <t>Lopez</t>
  </si>
  <si>
    <t>López family</t>
  </si>
  <si>
    <t>莫妮卡的前夫发现自己在草坪地精雕刻方面的天赋后，决定离开他的家人，在地精艺术的奇异世界里追求事业，自此之后，洛佩兹家庭的情况便发生了改变。莫妮卡觉得自己再也找不到爱情了，并决心要将生活奉献给她孩子们的幸福。然而，孩子们逐渐长大了，她正面临可怕的空巢危机。莫妮卡决定，是时候重新探索她的浪漫一面了——她不知道这将会令她爱上那位独一无二、镇上臭名昭著的梦中情人，曼努尔·阿吉拉尔…他碰巧也是她儿子的高中同学。随着自己的前同学与妈妈踏入了变幻莫测的成人约会世界，卡洛斯觉得受到威胁，而勒兹则进入了青少年时期，对爱情抱持着紧张的态度。这个家庭的未来生活中真的能拥有幸福和爱情吗？</t>
  </si>
  <si>
    <t>Specter</t>
  </si>
  <si>
    <t>Specter family</t>
  </si>
  <si>
    <t>幽浑</t>
  </si>
  <si>
    <t>幽浑家族充满了神秘色彩。有传言说，奥莉薇的前几任丈夫都死于非命，这让她现在与莱恩 科芬——枯萎逆时针乐队的创始人和唯一成员——订婚变得相当尴尬。莱恩是否知道，这位即将成为他配偶的幽浑家族一员，在她的储藏室里藏着骷髅呢？他肯定不会过多地询问她儿子尼昂的神秘身世。这么说吧，也许死神之所以不监视他们家，完全是因为奥莉薇过去的风流韵事。</t>
  </si>
  <si>
    <t>IzadiGomes</t>
  </si>
  <si>
    <t>Izadi-Gomes household</t>
  </si>
  <si>
    <t>伊扎迪-戈麦斯</t>
  </si>
  <si>
    <t>当埃丝特·戈麦斯正在寻找鬼魂室友时，可怜的苏莱卡因一起不幸的牛头摇摇树「事故」而离世，并恰巧也在同个社区寻找新住处。如今，两人共享一个家，埃丝特正慢慢教苏莱卡适应鬼魂生活、以及在死神手下工作的职涯发展技巧。</t>
  </si>
  <si>
    <t>Gomes</t>
  </si>
  <si>
    <t>Gomes family</t>
  </si>
  <si>
    <t>戈麦斯</t>
  </si>
  <si>
    <t>拉德万和茨波拉·戈麦斯试过做鬼的滋味后，认为做鬼并不适合他们——至少现在还不适合。与此同时，拉德万还得全力阻止他笨拙的妻子不要过早地遇到死神。在一片混乱中，他们的孩子，十几岁的泽尔米拉有一天在散步时发现了一张塔罗牌，从此便一头扎进了自己对来世的研究中。现在，泽尔米拉开始接受内心的恐怖一面，并发现家族过去曾与哥特一家一位非常特殊的成员有着独特的联系。对这个家庭来说，事情似乎变得有点诡异了！</t>
  </si>
  <si>
    <t>Aether</t>
  </si>
  <si>
    <t>Aether family</t>
  </si>
  <si>
    <t>艾瑟</t>
  </si>
  <si>
    <t>在与一只宠物乌鸦沟通失败后，凯·艾瑟发现自己的肉体形态比预期的要差。这是一个许多家庭都熟悉的故事，但这个故事里有一个不幸的变故，给凯的丈夫埃卡德以及他们的儿子高间都带来了巨大的压力——凯似乎不仅不知道自己已经死了，他也不相信有鬼魂。很尴尬吧？但在当地互助小组的帮助下，以及在家人的关爱下，也许凯会开始看到曙光。</t>
  </si>
  <si>
    <t>Alice</t>
  </si>
  <si>
    <t>Alice household</t>
  </si>
  <si>
    <t>艾莉丝</t>
  </si>
  <si>
    <t>Edith</t>
  </si>
  <si>
    <t>Edith houshehold</t>
  </si>
  <si>
    <t>伊迪丝</t>
  </si>
  <si>
    <t>GothLady</t>
  </si>
  <si>
    <t>GothLady household</t>
  </si>
  <si>
    <t>鸦舞者女士</t>
  </si>
  <si>
    <t>Warez</t>
  </si>
  <si>
    <t>Warez household</t>
  </si>
  <si>
    <t>瓦雷兹</t>
  </si>
  <si>
    <t>Koopman</t>
  </si>
  <si>
    <t>Koopman family</t>
  </si>
  <si>
    <t>库普曼</t>
  </si>
  <si>
    <t>几十年来，库普曼家族烧制的精美陶器一直是诺黑凡的主打特色。格特年轻时便接手了家族店铺，那时他并没有信心能够独自经营，直到遇到了乔兰达。两人一见钟情，在一起后，陶土大地获得了前所未有的成功。然而，世事难料。经过多年的婚姻生活，加上女儿已经离开家去上大学，乔兰达和格特不再像以前那样相濡以沫。他们的大部分时间都是各行其是；她照看总店，而他则经常在当地市场摆摊——据小道消息说，有人看到他和一些顾客的关系特别亲昵。这对夫妇能否重燃旧情，还是这段爱情已经破裂到无法修复？</t>
  </si>
  <si>
    <t>UrbaneHousesharers</t>
  </si>
  <si>
    <t>Urbane Housesharers household</t>
  </si>
  <si>
    <t>都市合租者</t>
  </si>
  <si>
    <t>肯诺伯搬到北港后，先在“酒红旋律”演出，赚了一些钱。当地人非常喜欢他的音乐，没过多久，他有了买下这家酒吧的想法，以实现自己长久以来经营一家爵士酒廊的梦想——只可惜，他的钱还不太够。后来，肯诺伯认识了克里斯平，这给他带来了新的机会。克里斯平年轻时在后现代艺术雕塑上砸了太多钱，现在他想为他收养的孩子奥利存点模拟币。没过多久，他们就搬到了一起，从此开始分摊账单。是的，克里斯平有时太过自负，而且肯诺伯也还没攒够酒吧的钱，但我们的这位梦想家已经在这座新城市找到了自己的方向。作为一个从未有过机会成为父亲的人，他越来越喜欢奥利出现在他的生活中。</t>
  </si>
  <si>
    <t>Sarpong</t>
  </si>
  <si>
    <t>Sarpong family</t>
  </si>
  <si>
    <t>萨普昂</t>
  </si>
  <si>
    <t>在跟随一对地下纹身艺术家学艺多年后，尼娅搬回了诺黑凡，在她从小长大的家乡追逐开设纹身工作室的梦想。但除了新的技能和事业心，她还带回了一个小孩。她的女儿莱拉托也很开心可以搬到新的地方……她希望能住上最高层的房间，离她喜欢研究的星座更近一些。这是尼娅人生新篇章的开始，她开始思考，做单亲妈妈和开创自己的事业，哪个更具挑战性？</t>
  </si>
  <si>
    <t>Loden</t>
  </si>
  <si>
    <t>Loden family</t>
  </si>
  <si>
    <t>洛登</t>
  </si>
  <si>
    <t>自加莫克建成以来，快乐咖啡就成了这里的一部分，并且始终由洛登家族经营。轮到诺拉接手时，她欣然接受，但谁能当她的继承者呢？诺拉的女儿芙蕾娅对继承咖啡馆毫无兴趣，她更喜欢自己深爱的舞蹈艺术。同样，小儿子艾瑞克在黏土和颜料制作方面更具天赋，对经营生意兴趣寥寥。现在，诺拉倍感压力，尽管她的母亲海蒂一再安慰她，她还是觉得自己不能辜负已故父亲和众多洛登家先祖留下的遗产。幸好她有妻子达莉娅的支持，后者广受好评的煽情爱情小说能够让诺拉逃避现实片刻。</t>
  </si>
  <si>
    <t>Hoffman</t>
  </si>
  <si>
    <t>Hoffman family</t>
  </si>
  <si>
    <t>霍夫曼</t>
  </si>
  <si>
    <t>霍夫曼的糖果摊一直以来都是诺黑凡所有孩子的最爱。然而，随着他的妻子去世，他的孩子纷纷搬走。每个人都认为，即使是不知疲倦的布鲁诺·霍夫曼最终也会卖掉他的生意然后退休。</t>
  </si>
  <si>
    <t>Nyhus</t>
  </si>
  <si>
    <t>Nyhus family</t>
  </si>
  <si>
    <t>尼赫斯</t>
  </si>
  <si>
    <t>科里随遇而安，热爱每一天。他在柜台后面端出饮料，看着人们打情骂俏，不断迸发出新的激情。 他在想，是否有一天，他也能找到心爱的人。</t>
  </si>
  <si>
    <t>Amri</t>
  </si>
  <si>
    <t>Amri family</t>
  </si>
  <si>
    <t>艾姆利</t>
  </si>
  <si>
    <t>这一切终于发生了——带着一把吉他和充满希望的乐观主义，札因鼓起勇气离开了家，去追求真正的爱好：唱歌。 当然，大多数人都无法在音乐的道路上走得很远，但如果你连尝试都不敢，又有什么意义呢？札因已经准备好迎接生活的挑战！</t>
  </si>
  <si>
    <t>EnchantedLovers</t>
  </si>
  <si>
    <t>Enchanted Lovers household</t>
  </si>
  <si>
    <t>魔法恋人</t>
  </si>
  <si>
    <t>两个性格迥异的恋人排除万难走到一起，如今拥有了一个温馨小家。托德和艾尔里克因喜爱自然与魔法而结缘，他们经常整天晒太阳，或在水畔采探。但生活不可能事事完美——托德的药剂师事业蒸蒸日上，艾尔里克则开始寻找调酒师之外的更大人生目标。他陷入了对真实自我本质的迷茫，甚至开始思索，剪断翅膀能否让自己获得更多的自由。只有时间能知道答案。</t>
  </si>
  <si>
    <t>MysticalBesties</t>
  </si>
  <si>
    <t>Mystical Besties household</t>
  </si>
  <si>
    <t>神秘闺蜜</t>
  </si>
  <si>
    <t>原本为单身人士打造的空间，现在被伊丽丝和娜迪亚打造成共同住所。两人在举办晚会的仙灵之家外偶遇，迅速结为好友，娜迪亚更是要求伊丽丝搬入她空余的那间房间。这对闺蜜都热爱自然和魔法，偶尔还有点叛逆，她们一面享受大好青春年华，一面寻找着属于自己的神秘之路，无论它最后会通向何方。</t>
  </si>
  <si>
    <t>Ladipo</t>
  </si>
  <si>
    <t>Ladipo family</t>
  </si>
  <si>
    <t>拉迪波</t>
  </si>
  <si>
    <t>虽然搬到了一个风景更优美的地方，拉迪波一家仍然过着依赖科技的生活。对芙洛拉和阿约而言，最贴近园艺的活动就是给自己的鲜活室内盆栽浇水——显然，大自然只是他们生活的一个美好布景。但需要额外照料的不只是鲜活室内盆栽。在他们的女儿伊丽丝离开家去追寻充满魔法的生活后，这个家庭内部出现了一道裂隙。面对这份逐渐疏离的沉重关系，拉迪波夫妇必须与女儿建立共识，否则彼此间的隔阂将越来越大。</t>
  </si>
  <si>
    <t>Nhoam</t>
  </si>
  <si>
    <t>Nhoam family</t>
  </si>
  <si>
    <t>诺姆</t>
  </si>
  <si>
    <t>格努•诺姆——阿德摩尔海岸当地的疯狂挥舞手臂非充气地精小人，住在这个简陋居所里，房间里摆满了个人收藏的地精。格努很享受这种遗世独立的生活，喜欢在格努姆的店传播地精福音，或者做做木工，打磨自己最近写的专业大作（也许是地精题材的同人小说）。年级虽大但风采依旧，格努是一个乐于助人的热心领居，有时也会给地精施魔法让它代劳。</t>
  </si>
  <si>
    <t>Summerdream</t>
  </si>
  <si>
    <t>Summerdream family</t>
  </si>
  <si>
    <t>夏梦</t>
  </si>
  <si>
    <t>早在很久之前，夏梦家族便是恒露森林的高阶仙灵家族。缇塔尼亚和奥伯伦这对知名夫妇在应对育儿难题的同时，还需艰难维系他们那充满情绪动荡的婚姻。不过幸运的是，仙灵以情绪起伏为生，因此这些冲突闹剧反而让他们无比满足。至于玛拉，她迫切渴望自己长出翅膀的那一天到来，午后不是陪父亲钓鱼，就是追着蝴蝶跑。</t>
  </si>
  <si>
    <t>Amani</t>
  </si>
  <si>
    <t>Amani household</t>
  </si>
  <si>
    <t>阿曼尼</t>
  </si>
  <si>
    <t>Ren</t>
  </si>
  <si>
    <t>Ren household</t>
  </si>
  <si>
    <t>任</t>
  </si>
  <si>
    <t>Almighty</t>
  </si>
  <si>
    <t>Almighty household</t>
  </si>
  <si>
    <t>天树</t>
  </si>
  <si>
    <t>Nature</t>
  </si>
  <si>
    <t>Nature household</t>
  </si>
  <si>
    <t>自然</t>
  </si>
  <si>
    <t>Trader</t>
  </si>
  <si>
    <t>Trader household</t>
  </si>
  <si>
    <t>商</t>
  </si>
  <si>
    <t>AddamCommune</t>
  </si>
  <si>
    <t>Addam Commune household</t>
  </si>
  <si>
    <t>亚当公社</t>
  </si>
  <si>
    <t>珍与斯塔·亚当以他们的「爱的高地」度假地闻名──还有他们那带刺的个性。他们还有两位室友斯基普和阿戈拉。在这四人同住的情况下，真难理解他们为什么还需要走出家门寻找生活中的额外刺激。</t>
  </si>
  <si>
    <t>Perry</t>
  </si>
  <si>
    <t>Perry family</t>
  </si>
  <si>
    <t>佩里</t>
  </si>
  <si>
    <t>芙丽达·佩里从没想过自己会一边经营「重燃新生健身静修营」，一边照顾她那害羞又贴心的孙子道奇——但事到如今，也只能一边兼顾了！芙丽达每天忙于飞轮课程与激励他人突破自我，同时也鼓励道奇走出户外、探索世界，也许还能唤醒他内心那位潜藏的「野孩子」。</t>
  </si>
  <si>
    <t>ChavezRalston</t>
  </si>
  <si>
    <t>Chavez-Ralston family</t>
  </si>
  <si>
    <t>查维兹-劳斯顿</t>
  </si>
  <si>
    <t>一家之长奈吉尔正在吉比吉比营地实现他儿时的梦想，担任营地主任；而他的妻子莎拉则将她对创意与混乱的热爱投入在担任营地辅导员的工作中。他们的双胞胎女儿，艾莉丝与艾琳，也常常看起来像是一对截然不同的极端姐妹花。</t>
  </si>
  <si>
    <t>Kunal</t>
  </si>
  <si>
    <t>Kunal family</t>
  </si>
  <si>
    <t>库南</t>
  </si>
  <si>
    <t>Capp</t>
  </si>
  <si>
    <t>Capp family</t>
  </si>
  <si>
    <t>提伯特的人生可说是样样不缺——拥有所有人梦寐以求的模拟币，还有一栋适合举办豪华派对的梦想豪宅。哦，还有，自从把妹妹茱丽叶赶走之后，他就是贝拉科德中地位最高的贵族。但也许他还能得到更多？毕竟，在昂达里昂还有谁比他这样的富翁更适合当国王？他完美形象中唯一的小污点，就是三个孩子都已长大，却坚持长期单身、拒绝安定下来！首先是比阿特丽丝，她是整个王国都爱戴的明珠，她明明可以选任何人，却还在抱怨自己渴望更「有意义」的东西。接着是理想主义者塞莱斯特，她居然相信家族那一套关于荣誉与骑士精神的家训就该被当真。真是天真到极点。最后是维吉里欧。呃。真是丢脸的儿子，老是批评上流社会，说他们虚伪。为什么他就不能像提伯特一样，好好享受他的财富呢！</t>
  </si>
  <si>
    <t>Monty</t>
  </si>
  <si>
    <t>Monty family</t>
  </si>
  <si>
    <t>蒙蒂</t>
  </si>
  <si>
    <t>Abrantes</t>
  </si>
  <si>
    <t>Abrantes family</t>
  </si>
  <si>
    <t>阿布兰特斯</t>
  </si>
  <si>
    <t>Thebe</t>
  </si>
  <si>
    <t>Thebe family</t>
  </si>
  <si>
    <t>提比</t>
  </si>
  <si>
    <t>经历多年的海上冒险后，柯德莉亚·提比五世终于回到了维德玛，并且似乎在此定居了下来。如今她快乐地与阿布兰特斯世家的蒂亚戈结为连理，仿佛获得了登上王位所需的一切。但不少人依然好奇，柯德莉亚究竟是真的想统治王国，还是对冒险的渴望终将胜过一切呢？许多双眼睛都正紧盯着她，渴求着下一个丑闻的发生……</t>
  </si>
  <si>
    <t>Romualdo</t>
  </si>
  <si>
    <t>Romualdo family</t>
  </si>
  <si>
    <t>罗穆阿尔多</t>
  </si>
  <si>
    <t>年少时，阿洛伊西奥学到人生最深刻的一课：只问结果，不问手段。在丹贝莱长大的时光很美好，但他知道自己渴望更多刺激。因此，他搬到了父亲的故乡维德玛。他很快就在这里发现，只要你怀抱雄心壮志、也足够精明，无论是挑战平民与贵族间的不公，或是要趁势从中获益，都能找到不少引人入胜的机会。</t>
  </si>
  <si>
    <t>Darong</t>
  </si>
  <si>
    <t>Darong family</t>
  </si>
  <si>
    <t>达隆</t>
  </si>
  <si>
    <t>「团结带来力量」是达隆家族的家训。他们也确实世世代代同心一体……但这真能永远持续吗？年迈的世家首领阿德科亚，自女儿贾瓦拉年幼时，便梦想她有朝一日成为女王。多年来，她也证明自己是绝佳人选，透过慈善事业在全王国赢得青睐。她登上王冠的道路似乎正一路顺遂，直到丈夫猝不及防的早逝。仿佛这还不够，随着她的人气日渐高涨，越来越多好事之徒开始打探达隆家，追究这个看似完美的家族是否真的毫无丑闻可言。挑战接踵而来之际，贾瓦拉仍奋勇向前，集结挚爱家族的力量，支撑她在争夺王冠的竞逐中挺进。</t>
  </si>
  <si>
    <t>Ananou</t>
  </si>
  <si>
    <t>Ananou family</t>
  </si>
  <si>
    <t>阿南努</t>
  </si>
  <si>
    <t>AltoEnzo</t>
  </si>
  <si>
    <t>Alto family</t>
  </si>
  <si>
    <t>你听好，恩佐可是整个昂达里昂最炙手可热、最迷人的黄金单身汉。至少他妈妈是这么说的，她一直盼着他别再到处玩乐、去做点正事。至于他前后甩了的几十位前任，对他的想法可能就跟他妈妈不太一样了。</t>
  </si>
  <si>
    <t>Akachi</t>
  </si>
  <si>
    <t>Akachi family</t>
  </si>
  <si>
    <t>阿卡其</t>
  </si>
  <si>
    <t>要成为真正的菁英，必须兼具技能、美貌与智慧。而阿卡奇全都具备。那为何依然感到人生应该还有更多、更高远的目标正呼唤着自己前去实现呢？</t>
  </si>
  <si>
    <t>Fidential</t>
  </si>
  <si>
    <t>Fidential family</t>
  </si>
  <si>
    <t>菲德纳尔</t>
  </si>
  <si>
    <t>CappConsort</t>
  </si>
  <si>
    <t>CappConsort family</t>
  </si>
  <si>
    <t>Acosta</t>
  </si>
  <si>
    <t>Acosta family</t>
  </si>
  <si>
    <t>阿科斯塔</t>
  </si>
  <si>
    <t>在满是黑暗流言的世界里，菲娅也有着属于自己的秘密。但凭借着传奇般的剑术与追求正义的天命，她的信念始终坚不可摧。</t>
  </si>
  <si>
    <t>familyId</t>
  </si>
  <si>
    <t>isHomeless</t>
  </si>
  <si>
    <t>gender</t>
  </si>
  <si>
    <t>age</t>
  </si>
  <si>
    <t>maritalStatus</t>
  </si>
  <si>
    <t>career</t>
  </si>
  <si>
    <t>Skill</t>
  </si>
  <si>
    <t>traits</t>
  </si>
  <si>
    <t>aspiration</t>
  </si>
  <si>
    <t>spouseIds</t>
  </si>
  <si>
    <t>loverIds</t>
  </si>
  <si>
    <t>childrenIds</t>
  </si>
  <si>
    <t>parentsIds</t>
  </si>
  <si>
    <t>siblingIds</t>
  </si>
  <si>
    <t>grandparentIds</t>
  </si>
  <si>
    <t>grandchildIds</t>
  </si>
  <si>
    <t>relativesIds</t>
  </si>
  <si>
    <t>Goth Mortimer</t>
  </si>
  <si>
    <t>高斯·莫蒂默</t>
  </si>
  <si>
    <t>Male</t>
  </si>
  <si>
    <t>Adult</t>
  </si>
  <si>
    <t>Married</t>
  </si>
  <si>
    <t>GothMortimer</t>
  </si>
  <si>
    <t>GothBella</t>
  </si>
  <si>
    <t>GothCassandra,GothAlexander</t>
  </si>
  <si>
    <t>Goth Bella</t>
  </si>
  <si>
    <t>高斯·贝拉</t>
  </si>
  <si>
    <t>Female</t>
  </si>
  <si>
    <t>Young Adult</t>
  </si>
  <si>
    <t>Goth Cassandra</t>
  </si>
  <si>
    <t>高斯·卡珊多拉</t>
  </si>
  <si>
    <t>Teen</t>
  </si>
  <si>
    <t>Single</t>
  </si>
  <si>
    <t>GothCassandra</t>
  </si>
  <si>
    <t>GothMortimer,GothBella</t>
  </si>
  <si>
    <t>GothAlexander</t>
  </si>
  <si>
    <t>Goth Alexander</t>
  </si>
  <si>
    <t>高斯·亚历山大</t>
  </si>
  <si>
    <t>Child</t>
  </si>
  <si>
    <t>Kim Dennis</t>
  </si>
  <si>
    <t>金·丹尼斯</t>
  </si>
  <si>
    <t>Elder</t>
  </si>
  <si>
    <t>Divorced</t>
  </si>
  <si>
    <t>KimDennis</t>
  </si>
  <si>
    <t>KimSpencerAlice</t>
  </si>
  <si>
    <t>LewisKimOlivia</t>
  </si>
  <si>
    <t>Lewis Vivian</t>
  </si>
  <si>
    <t>路易斯·薇薇安</t>
  </si>
  <si>
    <t>LewisVivian</t>
  </si>
  <si>
    <t>KimDennis,KimSpencerAlice</t>
  </si>
  <si>
    <t>KimSpencer Alice</t>
  </si>
  <si>
    <t>斯宾塞·金·艾莉丝</t>
  </si>
  <si>
    <t>Lewis Eric</t>
  </si>
  <si>
    <t>路易斯·埃瑞克</t>
  </si>
  <si>
    <t>LewisKim Olivia</t>
  </si>
  <si>
    <t>路易斯·金·奥莉维亚</t>
  </si>
  <si>
    <t>KimDennis,LewisVivian</t>
  </si>
  <si>
    <t>Pancakes Bob</t>
  </si>
  <si>
    <t>潘克斯·鲍伯</t>
  </si>
  <si>
    <t>PancakesBob</t>
  </si>
  <si>
    <t>PancakesEliza</t>
  </si>
  <si>
    <t>Pancakes Eliza</t>
  </si>
  <si>
    <t>潘克斯·伊莱莎</t>
  </si>
  <si>
    <t>Lee Liberty</t>
  </si>
  <si>
    <t>李·莉柏缇</t>
  </si>
  <si>
    <t>LeeLiberty</t>
  </si>
  <si>
    <t>Holiday Summer</t>
  </si>
  <si>
    <t>霍利迪·桑默</t>
  </si>
  <si>
    <t>HolidaySummer</t>
  </si>
  <si>
    <t>Scott Travis</t>
  </si>
  <si>
    <t>斯科特·崔维斯</t>
  </si>
  <si>
    <t>ScottTravis</t>
  </si>
  <si>
    <t>Zest Johnny</t>
  </si>
  <si>
    <t>杰斯·强尼</t>
  </si>
  <si>
    <t>ZestJohnny</t>
  </si>
  <si>
    <t>LandgraabNancy,LandgraabGeoffrey</t>
  </si>
  <si>
    <t>LandgraabMalcolm</t>
  </si>
  <si>
    <t>Patel Zoe</t>
  </si>
  <si>
    <t>帕托·柔依</t>
  </si>
  <si>
    <t>PatelZoe</t>
  </si>
  <si>
    <t>Kalani Mitchell</t>
  </si>
  <si>
    <t>卡拉尼·米切尔</t>
  </si>
  <si>
    <t>KalaniMitchell</t>
  </si>
  <si>
    <t>HuntingtonIII J</t>
  </si>
  <si>
    <t>亨廷顿三世·杰</t>
  </si>
  <si>
    <t>HuntingtonIIIJ</t>
  </si>
  <si>
    <t>Richards Gavin</t>
  </si>
  <si>
    <t>理查·盖文</t>
  </si>
  <si>
    <t>RichardsGavin</t>
  </si>
  <si>
    <t>Caliente Katrina</t>
  </si>
  <si>
    <t>卡林恩特·卡崔娜</t>
  </si>
  <si>
    <t>CalienteKatrina</t>
  </si>
  <si>
    <t>CalienteDina,CalienteNina</t>
  </si>
  <si>
    <t>Caliente Dina</t>
  </si>
  <si>
    <t>卡林恩特·迪娜</t>
  </si>
  <si>
    <t>CalienteDina</t>
  </si>
  <si>
    <t>CalienteNina</t>
  </si>
  <si>
    <t>Caliente Nina</t>
  </si>
  <si>
    <t>卡林恩特·妮娜</t>
  </si>
  <si>
    <t>Lothario Don</t>
  </si>
  <si>
    <t>罗塔里欧·唐恩</t>
  </si>
  <si>
    <t>LotharioDon</t>
  </si>
  <si>
    <t>Landgraab Geoffrey</t>
  </si>
  <si>
    <t>朗德古拉伯·杰弗瑞</t>
  </si>
  <si>
    <t>LandgraabGeoffrey</t>
  </si>
  <si>
    <t>LandgraabNancy</t>
  </si>
  <si>
    <t>ZestJohnny,LandgraabMalcolm</t>
  </si>
  <si>
    <t>Landgraab Nancy</t>
  </si>
  <si>
    <t>朗德古拉伯·南茜</t>
  </si>
  <si>
    <t>Landgraab Malcolm</t>
  </si>
  <si>
    <t>朗德古拉伯·马尔科姆</t>
  </si>
  <si>
    <t>Haas Maaike</t>
  </si>
  <si>
    <t>哈斯·艾克</t>
  </si>
  <si>
    <t>HaasMaaike</t>
  </si>
  <si>
    <t>Faust Ulrike</t>
  </si>
  <si>
    <t>浮士德·乌里克</t>
  </si>
  <si>
    <t>FaustUlrike</t>
  </si>
  <si>
    <t>Fyres Dominic</t>
  </si>
  <si>
    <t>菲尔斯·多米尼克</t>
  </si>
  <si>
    <t>FyresDominic</t>
  </si>
  <si>
    <t>FyresMoira</t>
  </si>
  <si>
    <t>FyresSiobhan,FyresMorgan</t>
  </si>
  <si>
    <t>Fyres Moira</t>
  </si>
  <si>
    <t>菲尔斯·莫拉</t>
  </si>
  <si>
    <t>Fyres Siobhan</t>
  </si>
  <si>
    <t>菲尔斯·西沃恩</t>
  </si>
  <si>
    <t>Dating</t>
  </si>
  <si>
    <t>FyresSiobhan</t>
  </si>
  <si>
    <t>RomeoSergio</t>
  </si>
  <si>
    <t>FyresMoira,FyresDominic</t>
  </si>
  <si>
    <t>FyresMorgan</t>
  </si>
  <si>
    <t>Fyres Morgan</t>
  </si>
  <si>
    <t>菲尔斯·摩根</t>
  </si>
  <si>
    <t>Munch Mila</t>
  </si>
  <si>
    <t>大嚼客·蜜拉</t>
  </si>
  <si>
    <t>MunchMila</t>
  </si>
  <si>
    <t>MunchGunther,MunchWolfgang,MunchLucas</t>
  </si>
  <si>
    <t>Munch Gunther</t>
  </si>
  <si>
    <t>大嚼客·甘瑟</t>
  </si>
  <si>
    <t>MunchGunther</t>
  </si>
  <si>
    <t>MunchWolfgang,MunchLucas</t>
  </si>
  <si>
    <t>Munch Wolfgang</t>
  </si>
  <si>
    <t>大嚼客·沃夫冈</t>
  </si>
  <si>
    <t>MunchWolfgang</t>
  </si>
  <si>
    <t>MunchGunther,MunchLucas</t>
  </si>
  <si>
    <t>Munch Lucas</t>
  </si>
  <si>
    <t>大嚼客·卢卡斯</t>
  </si>
  <si>
    <t>MunchLucas</t>
  </si>
  <si>
    <t>MunchGunther,MunchWolfgang</t>
  </si>
  <si>
    <t>Villareal Jacques</t>
  </si>
  <si>
    <t>维拉尔·雅克</t>
  </si>
  <si>
    <t>Widowed</t>
  </si>
  <si>
    <t>VillarealJacques</t>
  </si>
  <si>
    <t>VillarealLuna,VillarealHugo,VillarealMax</t>
  </si>
  <si>
    <t>Villareal Luna</t>
  </si>
  <si>
    <t>维拉尔·卢娜</t>
  </si>
  <si>
    <t>VillarealLuna</t>
  </si>
  <si>
    <t>VillarealHugo,VillarealMax</t>
  </si>
  <si>
    <t>Villareal Hugo</t>
  </si>
  <si>
    <t>维拉尔·雨果</t>
  </si>
  <si>
    <t>VillarealHugo</t>
  </si>
  <si>
    <t>VillarealLuna,VillarealMax</t>
  </si>
  <si>
    <t>Villareal Max</t>
  </si>
  <si>
    <t>维拉尔·马克斯</t>
  </si>
  <si>
    <t>VillarealMax</t>
  </si>
  <si>
    <t>VillarealLuna,VillarealHugo</t>
  </si>
  <si>
    <t>Bjergsen Bjorn</t>
  </si>
  <si>
    <t>比耶格森·比约恩</t>
  </si>
  <si>
    <t>BjergsenBjorn</t>
  </si>
  <si>
    <t>BjergsenClara</t>
  </si>
  <si>
    <t>BjergsenSofia,BjergsenElsa</t>
  </si>
  <si>
    <t>Bjergsen Clara</t>
  </si>
  <si>
    <t>比耶格森·克莱拉</t>
  </si>
  <si>
    <t>Bjergsen Sofia</t>
  </si>
  <si>
    <t>比耶格森·索菲亚</t>
  </si>
  <si>
    <t>BjergsenSofia</t>
  </si>
  <si>
    <t>BjergsenClara,BjergsenBjorn</t>
  </si>
  <si>
    <t>BjergsenElsa</t>
  </si>
  <si>
    <t>Bjergsen Elsa</t>
  </si>
  <si>
    <t>比耶格森·艾莎</t>
  </si>
  <si>
    <t>LeChien Joaquin</t>
  </si>
  <si>
    <t>勒千·瓦昆</t>
  </si>
  <si>
    <t>LeChienJoaquin</t>
  </si>
  <si>
    <t>Romeo Sergio</t>
  </si>
  <si>
    <t>罗密欧·瑟吉欧</t>
  </si>
  <si>
    <t>Behr Yuki</t>
  </si>
  <si>
    <t>贝洱·小雪</t>
  </si>
  <si>
    <t>BehrYuki</t>
  </si>
  <si>
    <t>BehrCandy</t>
  </si>
  <si>
    <t>Behr Candy</t>
  </si>
  <si>
    <t>贝洱·坎蒂</t>
  </si>
  <si>
    <t>Capricciosa Eva</t>
  </si>
  <si>
    <t>卡布里乔莎·伊娃</t>
  </si>
  <si>
    <t>CapricciosaEva</t>
  </si>
  <si>
    <t>Rosa Jade</t>
  </si>
  <si>
    <t>罗莎·碧玉</t>
  </si>
  <si>
    <t>RosaJade</t>
  </si>
  <si>
    <t>Flex Marcus</t>
  </si>
  <si>
    <t>弗克斯·马库斯</t>
  </si>
  <si>
    <t>FlexMarcus</t>
  </si>
  <si>
    <t>Rocca Paolo</t>
  </si>
  <si>
    <t>洛卡·保禄</t>
  </si>
  <si>
    <t>RoccaPaolo</t>
  </si>
  <si>
    <t>Rasoya Raj</t>
  </si>
  <si>
    <t>瑞索亚·拉吉</t>
  </si>
  <si>
    <t>RasoyaRaj</t>
  </si>
  <si>
    <t>RasoyaGeeta</t>
  </si>
  <si>
    <t>Rasoya Geeta</t>
  </si>
  <si>
    <t>瑞索亚·吉塔</t>
  </si>
  <si>
    <t>Bheeda Arun</t>
  </si>
  <si>
    <t>比达·阿伦</t>
  </si>
  <si>
    <t>BheedaArun</t>
  </si>
  <si>
    <t>BheedaJesminder</t>
  </si>
  <si>
    <t>Bheeda Jesminder</t>
  </si>
  <si>
    <t>比达·洁敏德</t>
  </si>
  <si>
    <t>Feng Lily</t>
  </si>
  <si>
    <t>芬恩·莉丽</t>
  </si>
  <si>
    <t>FengLily</t>
  </si>
  <si>
    <t>FengVictor</t>
  </si>
  <si>
    <t>Feng Victor</t>
  </si>
  <si>
    <t>芬恩·维克多</t>
  </si>
  <si>
    <t>Lobo Diego</t>
  </si>
  <si>
    <t>罗保·迪亚戈</t>
  </si>
  <si>
    <t>LoboDiego</t>
  </si>
  <si>
    <t>Pizzazz Penny</t>
  </si>
  <si>
    <t>比萨兹·佩妮</t>
  </si>
  <si>
    <t>PizzazzPenny</t>
  </si>
  <si>
    <t>Kibo Akira</t>
  </si>
  <si>
    <t>基博·亮</t>
  </si>
  <si>
    <t>KiboAkira</t>
  </si>
  <si>
    <t>Ojo Miko</t>
  </si>
  <si>
    <t>奥祖·米可</t>
  </si>
  <si>
    <t>OjoMiko</t>
  </si>
  <si>
    <t>Walsh Darling</t>
  </si>
  <si>
    <t>沃尔什·达林</t>
  </si>
  <si>
    <t>WalshDarling</t>
  </si>
  <si>
    <t>Jang Anaya</t>
  </si>
  <si>
    <t>詹·安娜亚</t>
  </si>
  <si>
    <t>JangAnaya</t>
  </si>
  <si>
    <t>JangBaako</t>
  </si>
  <si>
    <t>JangBillie</t>
  </si>
  <si>
    <t>Jang Baako</t>
  </si>
  <si>
    <t>詹·巴科</t>
  </si>
  <si>
    <t>Jang Billie</t>
  </si>
  <si>
    <t>詹·比莉</t>
  </si>
  <si>
    <t>JangAnaya,JangBaako</t>
  </si>
  <si>
    <t>Benali Salim</t>
  </si>
  <si>
    <t>贝纳里·萨利姆</t>
  </si>
  <si>
    <t>BenaliSalim</t>
  </si>
  <si>
    <t>Straud Vladislaus</t>
  </si>
  <si>
    <t>斯特劳·弗拉德劳斯</t>
  </si>
  <si>
    <t>StraudVladislaus</t>
  </si>
  <si>
    <t>Vatore Lilith</t>
  </si>
  <si>
    <t>维托·莉莉丝</t>
  </si>
  <si>
    <t>VatoreLilith</t>
  </si>
  <si>
    <t>VatoreCaleb</t>
  </si>
  <si>
    <t>ZhuLily</t>
  </si>
  <si>
    <t>Vatore Caleb</t>
  </si>
  <si>
    <t>维托·伽勒</t>
  </si>
  <si>
    <t>Lynx Catarina</t>
  </si>
  <si>
    <t>林克斯·卡特琳娜</t>
  </si>
  <si>
    <t>LynxCatarina</t>
  </si>
  <si>
    <t>Delgato Supriya</t>
  </si>
  <si>
    <t>戴尔加托·塞普莉亚</t>
  </si>
  <si>
    <t>DelgatoSupriya</t>
  </si>
  <si>
    <t>DelgatoJustin</t>
  </si>
  <si>
    <t>DelgatoEvie,DelgatoPierce</t>
  </si>
  <si>
    <t>Delgato Justin</t>
  </si>
  <si>
    <t>戴尔加托·贾斯汀</t>
  </si>
  <si>
    <t>Delgato Evie</t>
  </si>
  <si>
    <t>戴尔加托·伊薇</t>
  </si>
  <si>
    <t>Toddler</t>
  </si>
  <si>
    <t>DelgatoEvie</t>
  </si>
  <si>
    <t>DelgatoJustin,DelgatoSupriya</t>
  </si>
  <si>
    <t>DelgatoPierce</t>
  </si>
  <si>
    <t>Delgato Pierce</t>
  </si>
  <si>
    <t>戴尔加托·皮尔斯</t>
  </si>
  <si>
    <t>Hecking Brant</t>
  </si>
  <si>
    <t>赫金·布兰特</t>
  </si>
  <si>
    <t>HeckingBrant</t>
  </si>
  <si>
    <t>HeckingBrent</t>
  </si>
  <si>
    <t>Hecking Brent</t>
  </si>
  <si>
    <t>赫金·布林特</t>
  </si>
  <si>
    <t>Jeong Venessa</t>
  </si>
  <si>
    <t>郑·凡妮莎</t>
  </si>
  <si>
    <t>JeongVenessa</t>
  </si>
  <si>
    <t>Ward Judith</t>
  </si>
  <si>
    <t>瓦德·茱迪</t>
  </si>
  <si>
    <t>WardJudith</t>
  </si>
  <si>
    <t>Bailey Thorne</t>
  </si>
  <si>
    <t>百利·索恩</t>
  </si>
  <si>
    <t>BaileyThorne</t>
  </si>
  <si>
    <t>MoonOctavia</t>
  </si>
  <si>
    <t>BaileyMoonOrange</t>
  </si>
  <si>
    <t>Moon Octavia</t>
  </si>
  <si>
    <t>穆恩·欧克塔维雅</t>
  </si>
  <si>
    <t>BaileyMoon Orange</t>
  </si>
  <si>
    <t>百利穆恩·奥治兰</t>
  </si>
  <si>
    <t>BaileyThorne,MoonOctavia</t>
  </si>
  <si>
    <t>Cho Brytani</t>
  </si>
  <si>
    <t>周·布里坦妮</t>
  </si>
  <si>
    <t>ChoBrytani</t>
  </si>
  <si>
    <t>Dreamer Dirk</t>
  </si>
  <si>
    <t>德里莫·德克</t>
  </si>
  <si>
    <t>DreamerDirk</t>
  </si>
  <si>
    <t>布洛柯·德斯汀</t>
  </si>
  <si>
    <t>Alto Holly</t>
  </si>
  <si>
    <t>艾托·荷莉</t>
  </si>
  <si>
    <t>AltoHolly</t>
  </si>
  <si>
    <t>Fabulous Izzy</t>
  </si>
  <si>
    <t>菲比乐斯 ·伊奇</t>
  </si>
  <si>
    <t>FabulousIzzy</t>
  </si>
  <si>
    <t>Flemming Kayla</t>
  </si>
  <si>
    <t>弗莱明·凯拉</t>
  </si>
  <si>
    <t>FlemmingKayla</t>
  </si>
  <si>
    <t>Ariel Baby</t>
  </si>
  <si>
    <t>婴儿·艾莉</t>
  </si>
  <si>
    <t>ArielBaby</t>
  </si>
  <si>
    <t>Sigworth Jess</t>
  </si>
  <si>
    <t>希格沃斯·杰茜</t>
  </si>
  <si>
    <t>SigworthJess</t>
  </si>
  <si>
    <t>SigworthDylan</t>
  </si>
  <si>
    <t>SigworthChristie</t>
  </si>
  <si>
    <t>Sigworth Dylan</t>
  </si>
  <si>
    <t>希格沃斯·狄伦</t>
  </si>
  <si>
    <t>Sigworth Christie</t>
  </si>
  <si>
    <t>希格沃斯·克莉丝缇</t>
  </si>
  <si>
    <t>Active</t>
  </si>
  <si>
    <t>SigworthJess,SigworthDylan</t>
  </si>
  <si>
    <t>Cahill George</t>
  </si>
  <si>
    <t>卡希尔·乔治</t>
  </si>
  <si>
    <t>CahillGeorge</t>
  </si>
  <si>
    <t>Eggleston Mark</t>
  </si>
  <si>
    <t>艾格斯顿·马克</t>
  </si>
  <si>
    <t>EgglestonMark</t>
  </si>
  <si>
    <t>Martin Alice</t>
  </si>
  <si>
    <t>马丁·艾莉丝</t>
  </si>
  <si>
    <t>MartinAlice</t>
  </si>
  <si>
    <t>Holland Leslie</t>
  </si>
  <si>
    <t>荷兰·莱斯利</t>
  </si>
  <si>
    <t>HollandLeslie</t>
  </si>
  <si>
    <t>Roswell Ted</t>
  </si>
  <si>
    <t>罗斯威尔·泰德</t>
  </si>
  <si>
    <t>RoswellTed</t>
  </si>
  <si>
    <t>Roswell Meredith</t>
  </si>
  <si>
    <t>罗斯威尔·梅瑞迪斯</t>
  </si>
  <si>
    <t>RoswellMeredith</t>
  </si>
  <si>
    <t>Pries Erwin</t>
  </si>
  <si>
    <t>普里斯·厄文</t>
  </si>
  <si>
    <t>PriesErwin</t>
  </si>
  <si>
    <t>Ngata Oliana</t>
  </si>
  <si>
    <t>加塔·欧莉亚娜</t>
  </si>
  <si>
    <t>NgataOliana</t>
  </si>
  <si>
    <t>Illes Leila</t>
  </si>
  <si>
    <t>伊利斯·莱拉</t>
  </si>
  <si>
    <t>IllesLeila</t>
  </si>
  <si>
    <t>Ngata Tane</t>
  </si>
  <si>
    <t>加塔·塔内</t>
  </si>
  <si>
    <t>NgataTane</t>
  </si>
  <si>
    <t>Kahananui Alika</t>
  </si>
  <si>
    <t>卡哈南内·亚力卡</t>
  </si>
  <si>
    <t>KahananuiAlika</t>
  </si>
  <si>
    <t>Kahananui Mele</t>
  </si>
  <si>
    <t>卡哈南内·梅丽</t>
  </si>
  <si>
    <t>KahananuiMele</t>
  </si>
  <si>
    <t>Hoapili Keala</t>
  </si>
  <si>
    <t>浩皮里·琪拉</t>
  </si>
  <si>
    <t>HoapiliKeala</t>
  </si>
  <si>
    <t>Hauata Lia</t>
  </si>
  <si>
    <t>哈乌阿塔·莉亚</t>
  </si>
  <si>
    <t>HauataLia</t>
  </si>
  <si>
    <t>Kealoha Makoa</t>
  </si>
  <si>
    <t>基阿罗哈·马可亚</t>
  </si>
  <si>
    <t>KealohaMakoa</t>
  </si>
  <si>
    <t>Kealoha Lilliana</t>
  </si>
  <si>
    <t>基阿罗哈·莉莉亚娜</t>
  </si>
  <si>
    <t>KealohaLilliana</t>
  </si>
  <si>
    <t>Talla Duane</t>
  </si>
  <si>
    <t>塔拉·杜恩</t>
  </si>
  <si>
    <t>TallaDuane</t>
  </si>
  <si>
    <t>Kealoha Nani</t>
  </si>
  <si>
    <t>基阿罗哈·纳尼</t>
  </si>
  <si>
    <t>KealohaNani</t>
  </si>
  <si>
    <t>Mahiai Nalani</t>
  </si>
  <si>
    <t>玛西艾·那拉尼</t>
  </si>
  <si>
    <t>MahiaiNalani</t>
  </si>
  <si>
    <t>Iona Kalamainuu</t>
  </si>
  <si>
    <t>伊欧那·卡拉马伊努</t>
  </si>
  <si>
    <t>IonaKalamainuu</t>
  </si>
  <si>
    <t>Hekekia Ukupanipo</t>
  </si>
  <si>
    <t>海克基亚·乌库帕尼波</t>
  </si>
  <si>
    <t>HekekiaUkupanipo</t>
  </si>
  <si>
    <t>Uha Pakaa</t>
  </si>
  <si>
    <t>乌哈·帕卡亚</t>
  </si>
  <si>
    <t>UhaPakaa</t>
  </si>
  <si>
    <t>Clarke Becca</t>
  </si>
  <si>
    <t>克拉克·贝卡</t>
  </si>
  <si>
    <t>ClarkeBecca</t>
  </si>
  <si>
    <t>Wright Julia</t>
  </si>
  <si>
    <t>莱特·尤莉娅</t>
  </si>
  <si>
    <t>WrightJulia</t>
  </si>
  <si>
    <t>Elderberry Ekram</t>
  </si>
  <si>
    <t>接骨木莓·埃克拉姆</t>
  </si>
  <si>
    <t>ElderberryEkram</t>
  </si>
  <si>
    <t>Elderberry Eleanore</t>
  </si>
  <si>
    <t>接骨木莓·伊莲诺</t>
  </si>
  <si>
    <t>ElderberryEleanore</t>
  </si>
  <si>
    <t>Elderberry Rohan</t>
  </si>
  <si>
    <t>接骨木莓·洛恩</t>
  </si>
  <si>
    <t>ElderberryRohan</t>
  </si>
  <si>
    <t>Pleasant Angela</t>
  </si>
  <si>
    <t>普莱森特·安吉拉</t>
  </si>
  <si>
    <t>PleasantAngela</t>
  </si>
  <si>
    <t>Pleasant Lilith</t>
  </si>
  <si>
    <t>普莱森特·莉莉丝</t>
  </si>
  <si>
    <t>PleasantLilith</t>
  </si>
  <si>
    <t>Fletcher Cameron</t>
  </si>
  <si>
    <t>弗莱彻·卡梅伦</t>
  </si>
  <si>
    <t>FletcherCameron</t>
  </si>
  <si>
    <t>Bhamra Serena</t>
  </si>
  <si>
    <t>巴姆拉·塞琳娜</t>
  </si>
  <si>
    <t>BhamraSerena</t>
  </si>
  <si>
    <t>Fen Jing</t>
  </si>
  <si>
    <t>冯·晶</t>
  </si>
  <si>
    <t>FenJing</t>
  </si>
  <si>
    <t>Jabari Thomas</t>
  </si>
  <si>
    <t>贾巴里·托马斯</t>
  </si>
  <si>
    <t>JabariThomas</t>
  </si>
  <si>
    <t>McKinnon Lana</t>
  </si>
  <si>
    <t>麦金农·拉娜</t>
  </si>
  <si>
    <t>McKinnonLana</t>
  </si>
  <si>
    <t>Charm Minerva</t>
  </si>
  <si>
    <t>恰姆·米涅瓦</t>
  </si>
  <si>
    <t>CharmMinerva</t>
  </si>
  <si>
    <t>Charm Gemma</t>
  </si>
  <si>
    <t>恰姆·杰玛</t>
  </si>
  <si>
    <t>CharmGemma</t>
  </si>
  <si>
    <t>Charm Darrel</t>
  </si>
  <si>
    <t>恰姆·达雷尔</t>
  </si>
  <si>
    <t>Engaged</t>
  </si>
  <si>
    <t>CharmDarrel</t>
  </si>
  <si>
    <t>Ernest Emilia</t>
  </si>
  <si>
    <t>埃内斯特·艾米莉亚</t>
  </si>
  <si>
    <t>ErnestEmilia</t>
  </si>
  <si>
    <t>Anansi Grace</t>
  </si>
  <si>
    <t>阿南西·葛蕾丝</t>
  </si>
  <si>
    <t>AnansiGrace</t>
  </si>
  <si>
    <t>Collette Tomax</t>
  </si>
  <si>
    <t>科莱特·托麦斯</t>
  </si>
  <si>
    <t>ColletteTomax</t>
  </si>
  <si>
    <t>Ember Morgyn</t>
  </si>
  <si>
    <t>炭炭·摩根</t>
  </si>
  <si>
    <t>EmberMorgyn</t>
  </si>
  <si>
    <t>Non-binary</t>
  </si>
  <si>
    <t>Faba L</t>
  </si>
  <si>
    <t>法芭·艾萝</t>
  </si>
  <si>
    <t>FabaL</t>
  </si>
  <si>
    <t>Silversweater Simeon</t>
  </si>
  <si>
    <t>席维史威特·西蒙</t>
  </si>
  <si>
    <t>SilversweaterSimeon</t>
  </si>
  <si>
    <t>Harris Cletus</t>
  </si>
  <si>
    <t>哈里斯·克莱特斯</t>
  </si>
  <si>
    <t>HarrisCletus</t>
  </si>
  <si>
    <t>Harris Faye</t>
  </si>
  <si>
    <t>哈里斯·菲伊</t>
  </si>
  <si>
    <t>HarrisFaye</t>
  </si>
  <si>
    <t>Harris Jeb</t>
  </si>
  <si>
    <t>哈里斯·杰布</t>
  </si>
  <si>
    <t>HarrisJeb</t>
  </si>
  <si>
    <t>Harris Gideon</t>
  </si>
  <si>
    <t>哈里斯·吉恩迪</t>
  </si>
  <si>
    <t>HarrisGideon</t>
  </si>
  <si>
    <t>Spencer Francine</t>
  </si>
  <si>
    <t>斯宾塞·芙兰辛</t>
  </si>
  <si>
    <t>SpencerFrancine</t>
  </si>
  <si>
    <t>Tinker Tina</t>
  </si>
  <si>
    <t>廷克尔·蒂娜</t>
  </si>
  <si>
    <t>TinkerTina</t>
  </si>
  <si>
    <t>Tinker Yasemin</t>
  </si>
  <si>
    <t>廷克尔·雅思敏</t>
  </si>
  <si>
    <t>TinkerYasemin</t>
  </si>
  <si>
    <t>Tinker Olive</t>
  </si>
  <si>
    <t>廷克尔·奥莉薇</t>
  </si>
  <si>
    <t>TinkerOlive</t>
  </si>
  <si>
    <t>Sterling Bess</t>
  </si>
  <si>
    <t>斯特林·贝丝</t>
  </si>
  <si>
    <t>SterlingBess</t>
  </si>
  <si>
    <t>Rico Jules</t>
  </si>
  <si>
    <t>里科·朱尔斯</t>
  </si>
  <si>
    <t>RicoJules</t>
  </si>
  <si>
    <t>Greenburg Knox</t>
  </si>
  <si>
    <t>格林伯格·诺克斯</t>
  </si>
  <si>
    <t>GreenburgKnox</t>
  </si>
  <si>
    <t>Greenburg Mary</t>
  </si>
  <si>
    <t>格林伯格·玛莉</t>
  </si>
  <si>
    <t>GreenburgMary</t>
  </si>
  <si>
    <t>Greenburg Blossom</t>
  </si>
  <si>
    <t>格林伯格·布洛森</t>
  </si>
  <si>
    <t>GreenburgBlossom</t>
  </si>
  <si>
    <t>Ito Naoki</t>
  </si>
  <si>
    <t>伊藤·直树</t>
  </si>
  <si>
    <t>ItoNaoki</t>
  </si>
  <si>
    <t>Ito Megumi</t>
  </si>
  <si>
    <t>伊藤·惠美</t>
  </si>
  <si>
    <t>ItoMegumi</t>
  </si>
  <si>
    <t>Ito Kiyoshi</t>
  </si>
  <si>
    <t>伊藤·清志</t>
  </si>
  <si>
    <t>ItoKiyoshi</t>
  </si>
  <si>
    <t>Ito Nanami</t>
  </si>
  <si>
    <t>伊藤·七海</t>
  </si>
  <si>
    <t>ItoNanami</t>
  </si>
  <si>
    <t>Nishidake Shigeru</t>
  </si>
  <si>
    <t>西岳·茂</t>
  </si>
  <si>
    <t>NishidakeShigeru</t>
  </si>
  <si>
    <t>Nishidake Sachiko</t>
  </si>
  <si>
    <t>西岳·幸子</t>
  </si>
  <si>
    <t>NishidakeSachiko</t>
  </si>
  <si>
    <t>Nishidake Kaori</t>
  </si>
  <si>
    <t>西岳·香织</t>
  </si>
  <si>
    <t>NishidakeKaori</t>
  </si>
  <si>
    <t>Akiyama Kado</t>
  </si>
  <si>
    <t>秋山·廉</t>
  </si>
  <si>
    <t>AkiyamaKado</t>
  </si>
  <si>
    <t>Akiyama Jenna</t>
  </si>
  <si>
    <t>秋山·珍娜</t>
  </si>
  <si>
    <t>AkiyamaJenna</t>
  </si>
  <si>
    <t>Akiyama Taku</t>
  </si>
  <si>
    <t>秋山·拓</t>
  </si>
  <si>
    <t>AkiyamaTaku</t>
  </si>
  <si>
    <t>Akiyama Miki</t>
  </si>
  <si>
    <t>秋山·美纪</t>
  </si>
  <si>
    <t>AkiyamaMiki</t>
  </si>
  <si>
    <t>Moody Ian</t>
  </si>
  <si>
    <t>穆迪·伊安</t>
  </si>
  <si>
    <t>MoodyIan</t>
  </si>
  <si>
    <t>McMillan Derek</t>
  </si>
  <si>
    <t>麦克米伦·德雷克</t>
  </si>
  <si>
    <t>McMillanDerek</t>
  </si>
  <si>
    <t>Watson Imran</t>
  </si>
  <si>
    <t>沃森·伊姆兰</t>
  </si>
  <si>
    <t>WatsonImran</t>
  </si>
  <si>
    <t>Watson Maira</t>
  </si>
  <si>
    <t>沃森·玛利亚</t>
  </si>
  <si>
    <t>WatsonMaira</t>
  </si>
  <si>
    <t>Watson Rahmi</t>
  </si>
  <si>
    <t>沃森·拉赫米</t>
  </si>
  <si>
    <t>WatsonRahmi</t>
  </si>
  <si>
    <t>Watson Rashidah</t>
  </si>
  <si>
    <t>沃森·拉希达</t>
  </si>
  <si>
    <t>WatsonRashidah</t>
  </si>
  <si>
    <t>Watson Thomas</t>
  </si>
  <si>
    <t>沃森·托马斯</t>
  </si>
  <si>
    <t>WatsonThomas</t>
  </si>
  <si>
    <t>Kang Cecilia</t>
  </si>
  <si>
    <t>康·塞西莉亚</t>
  </si>
  <si>
    <t>KangCecilia</t>
  </si>
  <si>
    <t>Scott Simon</t>
  </si>
  <si>
    <t>斯科特·莎拉</t>
  </si>
  <si>
    <t>ScottSimon</t>
  </si>
  <si>
    <t>Scott Sara</t>
  </si>
  <si>
    <t>斯科特·西蒙</t>
  </si>
  <si>
    <t>ScottSara</t>
  </si>
  <si>
    <t>Crumplebottom Agnes</t>
  </si>
  <si>
    <t>克兰普巴顿·安妮丝</t>
  </si>
  <si>
    <t>CrumplebottomAgnes</t>
  </si>
  <si>
    <t>Crumplebottom Agatha</t>
  </si>
  <si>
    <t>克兰普巴顿·阿嘉莎</t>
  </si>
  <si>
    <t>CrumplebottomAgatha</t>
  </si>
  <si>
    <t>Bell Michael</t>
  </si>
  <si>
    <t>贝尔·麦可</t>
  </si>
  <si>
    <t>BellMichael</t>
  </si>
  <si>
    <t>Chopra Rahul</t>
  </si>
  <si>
    <t>乔普拉·拉维娜</t>
  </si>
  <si>
    <t>ChopraRahul</t>
  </si>
  <si>
    <t>Chopra Lavina</t>
  </si>
  <si>
    <t>乔普拉·拉胡尔</t>
  </si>
  <si>
    <t>ChopraLavina</t>
  </si>
  <si>
    <t>Goldbloom Kim</t>
  </si>
  <si>
    <t>戈德布鲁姆·金</t>
  </si>
  <si>
    <t>GoldbloomKim</t>
  </si>
  <si>
    <t>Laurent Greta</t>
  </si>
  <si>
    <t>劳伦特·格丽塔</t>
  </si>
  <si>
    <t>LaurentGreta</t>
  </si>
  <si>
    <t>Laurent Hector</t>
  </si>
  <si>
    <t>劳伦特·赫克托</t>
  </si>
  <si>
    <t>LaurentHector</t>
  </si>
  <si>
    <t>Laurent Hilary</t>
  </si>
  <si>
    <t>劳伦特·希蕾莉</t>
  </si>
  <si>
    <t>LaurentHilary</t>
  </si>
  <si>
    <t>Laurent Jace</t>
  </si>
  <si>
    <t>劳伦特·杰斯</t>
  </si>
  <si>
    <t>LaurentJace</t>
  </si>
  <si>
    <t>Thebe Arnessa</t>
  </si>
  <si>
    <t>提比·阿妮莎</t>
  </si>
  <si>
    <t>ThebeArnessa</t>
  </si>
  <si>
    <t>Markovic Mateo</t>
  </si>
  <si>
    <t>马尔科维奇·马蒂奥</t>
  </si>
  <si>
    <t>MarkovicMateo</t>
  </si>
  <si>
    <t>Markovic Lucia</t>
  </si>
  <si>
    <t>马尔科维奇·露西亚</t>
  </si>
  <si>
    <t>MarkovicLucia</t>
  </si>
  <si>
    <t>Markovic Tomi</t>
  </si>
  <si>
    <t>马尔科维奇·托米</t>
  </si>
  <si>
    <t>MarkovicTomi</t>
  </si>
  <si>
    <t>Jaleel Faiz</t>
  </si>
  <si>
    <t>杰里尔·费兹</t>
  </si>
  <si>
    <t>JaleelFaiz</t>
  </si>
  <si>
    <t>Soto Camille</t>
  </si>
  <si>
    <t>索托·卡米尔</t>
  </si>
  <si>
    <t>SotoCamille</t>
  </si>
  <si>
    <t>Soto Dominique</t>
  </si>
  <si>
    <t>索托·多米尼克</t>
  </si>
  <si>
    <t>SotoDominique</t>
  </si>
  <si>
    <t>Price Janae</t>
  </si>
  <si>
    <t>普莱斯·贾娜</t>
  </si>
  <si>
    <t>PriceJanae</t>
  </si>
  <si>
    <t>Price Marcel</t>
  </si>
  <si>
    <t>普莱斯·马塞尔</t>
  </si>
  <si>
    <t>PriceMarcel</t>
  </si>
  <si>
    <t>Price Jayden</t>
  </si>
  <si>
    <t>普莱斯·杰登</t>
  </si>
  <si>
    <t>PriceJayden</t>
  </si>
  <si>
    <t>Price Savannah</t>
  </si>
  <si>
    <t>普莱斯·萨凡纳</t>
  </si>
  <si>
    <t>PriceSavannah</t>
  </si>
  <si>
    <t>Price Sidney</t>
  </si>
  <si>
    <t>普莱斯·西德尼</t>
  </si>
  <si>
    <t>PriceSidney</t>
  </si>
  <si>
    <t>Puri Kevin</t>
  </si>
  <si>
    <t>普里·凯文</t>
  </si>
  <si>
    <t>PuriKevin</t>
  </si>
  <si>
    <t>Prescott Amy</t>
  </si>
  <si>
    <t>普列斯考特·艾米</t>
  </si>
  <si>
    <t>PrescottAmy</t>
  </si>
  <si>
    <t>Prescott Mei</t>
  </si>
  <si>
    <t>普列斯科特·梅</t>
  </si>
  <si>
    <t>PrescottMei</t>
  </si>
  <si>
    <t>Prescott Molly</t>
  </si>
  <si>
    <t>普列斯科特·莫莉</t>
  </si>
  <si>
    <t>PrescottMolly</t>
  </si>
  <si>
    <t>Lum Tai</t>
  </si>
  <si>
    <t>卢·泰</t>
  </si>
  <si>
    <t>LumTai</t>
  </si>
  <si>
    <t>Harjo Ash</t>
  </si>
  <si>
    <t>哈卓·灰灰</t>
  </si>
  <si>
    <t>HarjoAsh</t>
  </si>
  <si>
    <t>Harjo Ava</t>
  </si>
  <si>
    <t>哈卓·艾娃</t>
  </si>
  <si>
    <t>HarjoAva</t>
  </si>
  <si>
    <t>Harjo Lucha</t>
  </si>
  <si>
    <t>哈卓·鲁卡</t>
  </si>
  <si>
    <t>HarjoLucha</t>
  </si>
  <si>
    <t>Kane Noah</t>
  </si>
  <si>
    <t>凯恩·诺亚</t>
  </si>
  <si>
    <t>KaneNoah</t>
  </si>
  <si>
    <t>Morlind  Anjelo</t>
  </si>
  <si>
    <t>莫林德·安杰洛</t>
  </si>
  <si>
    <t>Morlind Anjelo</t>
  </si>
  <si>
    <t>Hiddlestix Eloise</t>
  </si>
  <si>
    <t>希多史提·伊洛丝</t>
  </si>
  <si>
    <t>HiddlestixEloise</t>
  </si>
  <si>
    <t>Coombes Rita</t>
  </si>
  <si>
    <t>库尔斯·丽塔</t>
  </si>
  <si>
    <t>CoombesRita</t>
  </si>
  <si>
    <t>Volkov Kristopher</t>
  </si>
  <si>
    <t>沃尔科夫·克里斯托弗</t>
  </si>
  <si>
    <t>VolkovKristopher</t>
  </si>
  <si>
    <t>Volkov Jacob</t>
  </si>
  <si>
    <t>沃尔科夫·雅各布</t>
  </si>
  <si>
    <t>VolkovJacob</t>
  </si>
  <si>
    <t>Zhu Lily</t>
  </si>
  <si>
    <t>朱·莉莉</t>
  </si>
  <si>
    <t>VatoreLilith,VatoreCaleb</t>
  </si>
  <si>
    <t>Howell Lou</t>
  </si>
  <si>
    <t>豪威尔·卢</t>
  </si>
  <si>
    <t>HowellLou</t>
  </si>
  <si>
    <t>Lopez Celene</t>
  </si>
  <si>
    <t>洛佩兹·赛琳</t>
  </si>
  <si>
    <t>Oaklow Rory</t>
  </si>
  <si>
    <t>奥克洛·洛里</t>
  </si>
  <si>
    <t>OaklowRory</t>
  </si>
  <si>
    <t>Wilder Wolfgang</t>
  </si>
  <si>
    <t>威尔德·沃夫冈</t>
  </si>
  <si>
    <t>WilderWolfgang</t>
  </si>
  <si>
    <t>Robles Jay</t>
  </si>
  <si>
    <t>罗布雷斯·杰</t>
  </si>
  <si>
    <t>RoblesJay</t>
  </si>
  <si>
    <t>Ruano Doli</t>
  </si>
  <si>
    <t>鲁阿诺·多莉</t>
  </si>
  <si>
    <t>RuanoDoli</t>
  </si>
  <si>
    <t>Ruano Tala</t>
  </si>
  <si>
    <t>鲁阿诺·塔拉</t>
  </si>
  <si>
    <t>RuanoTala</t>
  </si>
  <si>
    <t>Robles Ignacio</t>
  </si>
  <si>
    <t>罗布雷斯·伊格纳西奥</t>
  </si>
  <si>
    <t>RoblesIgnacio</t>
  </si>
  <si>
    <t>Robles Bernice</t>
  </si>
  <si>
    <t>罗布雷斯·波妮丝</t>
  </si>
  <si>
    <t>RoblesBernice</t>
  </si>
  <si>
    <t>Robles Ian</t>
  </si>
  <si>
    <t>罗布雷斯·伊恩</t>
  </si>
  <si>
    <t>RoblesIan</t>
  </si>
  <si>
    <t>Robles Aurelio</t>
  </si>
  <si>
    <t>罗布雷斯·奥雷利奥</t>
  </si>
  <si>
    <t>RoblesAurelio</t>
  </si>
  <si>
    <t>Michaelson Celeste</t>
  </si>
  <si>
    <t>迈可尔森·塞莱斯特</t>
  </si>
  <si>
    <t>MichaelsonCeleste</t>
  </si>
  <si>
    <t>Michaelson Christopher</t>
  </si>
  <si>
    <t>迈可尔森·克里斯多夫</t>
  </si>
  <si>
    <t>MichaelsonChristopher</t>
  </si>
  <si>
    <t>Michaelson Atlas</t>
  </si>
  <si>
    <t>迈可尔森·阿特拉斯</t>
  </si>
  <si>
    <t>MichaelsonAtlas</t>
  </si>
  <si>
    <t>Michaelson Orion</t>
  </si>
  <si>
    <t>迈可尔森·欧莱恩</t>
  </si>
  <si>
    <t>MichaelsonOrion</t>
  </si>
  <si>
    <t>Infant</t>
  </si>
  <si>
    <t>Luna Xochitl</t>
  </si>
  <si>
    <t>卢那·霍奇蒂尔</t>
  </si>
  <si>
    <t>LunaXochitl</t>
  </si>
  <si>
    <t>Sullivan Eleanor</t>
  </si>
  <si>
    <t>沙利文·埃莉诺</t>
  </si>
  <si>
    <t>SullivanEleanor</t>
  </si>
  <si>
    <t>Luna Karmine</t>
  </si>
  <si>
    <t>卢那·卡尔敏</t>
  </si>
  <si>
    <t>LunaKarmine</t>
  </si>
  <si>
    <t>Kyleson Kyle</t>
  </si>
  <si>
    <t>凯尔森·凯尔</t>
  </si>
  <si>
    <t>KylesonKyle</t>
  </si>
  <si>
    <t>Gooseman Don</t>
  </si>
  <si>
    <t>古斯曼·唐恩</t>
  </si>
  <si>
    <t>GoosemanDon</t>
  </si>
  <si>
    <t>Tracey Marissa</t>
  </si>
  <si>
    <t>特雷西·玛丽萨</t>
  </si>
  <si>
    <t>TraceyMarissa</t>
  </si>
  <si>
    <t>Davila Dani</t>
  </si>
  <si>
    <t>达维拉·丹妮</t>
  </si>
  <si>
    <t>DavilaDani</t>
  </si>
  <si>
    <t>Grove Umber</t>
  </si>
  <si>
    <t>格洛夫·安柏尔</t>
  </si>
  <si>
    <t>GroveUmber</t>
  </si>
  <si>
    <t>Grove Juniper</t>
  </si>
  <si>
    <t>格洛夫·朱妮珀</t>
  </si>
  <si>
    <t>GroveJuniper</t>
  </si>
  <si>
    <t>Grove Wren</t>
  </si>
  <si>
    <t>格洛夫·雷恩</t>
  </si>
  <si>
    <t>GroveWren</t>
  </si>
  <si>
    <t>Grove Sienna</t>
  </si>
  <si>
    <t>格洛夫·西椰娜</t>
  </si>
  <si>
    <t>GroveSienna</t>
  </si>
  <si>
    <t>Crinkletop Roberto</t>
  </si>
  <si>
    <t>克林克托普·罗伯托</t>
  </si>
  <si>
    <t>CrinkletopRoberto</t>
  </si>
  <si>
    <t>Cahyaputri Vanesha</t>
  </si>
  <si>
    <t>卡雅普特里·瓦妮莎</t>
  </si>
  <si>
    <t>CahyaputriVanesha</t>
  </si>
  <si>
    <t>Cahyaputri Zhafira</t>
  </si>
  <si>
    <t>卡雅普特里·扎菲拉</t>
  </si>
  <si>
    <t>CahyaputriZhafira</t>
  </si>
  <si>
    <t>Linh Chanh</t>
  </si>
  <si>
    <t>琳·札安</t>
  </si>
  <si>
    <t>LinhChanh</t>
  </si>
  <si>
    <t>Linh Arturo</t>
  </si>
  <si>
    <t>琳·阿图罗</t>
  </si>
  <si>
    <t>LinhArturo</t>
  </si>
  <si>
    <t>Sadya Lien</t>
  </si>
  <si>
    <t>萨迪亚·莉恩</t>
  </si>
  <si>
    <t>SadyaLien</t>
  </si>
  <si>
    <t>Sadya  Alon</t>
  </si>
  <si>
    <t>萨迪亚·阿隆</t>
  </si>
  <si>
    <t>Sadya Cam</t>
  </si>
  <si>
    <t>萨迪亚·坎姆</t>
  </si>
  <si>
    <t>SadyaCam</t>
  </si>
  <si>
    <t>Linh Thi</t>
  </si>
  <si>
    <t>琳·缇</t>
  </si>
  <si>
    <t>LinhThi</t>
  </si>
  <si>
    <t>BunMa Bua</t>
  </si>
  <si>
    <t>邦玛·布雅</t>
  </si>
  <si>
    <t>BunMaBua</t>
  </si>
  <si>
    <t>BunMa Kasem</t>
  </si>
  <si>
    <t>邦玛·卡塞姆</t>
  </si>
  <si>
    <t>BunMaKasem</t>
  </si>
  <si>
    <t>BunMa Nin</t>
  </si>
  <si>
    <t>邦玛·宁</t>
  </si>
  <si>
    <t>BunMaNin</t>
  </si>
  <si>
    <t>BunMa Sud</t>
  </si>
  <si>
    <t>邦玛·苏德</t>
  </si>
  <si>
    <t>BunMaSud</t>
  </si>
  <si>
    <t>Li Panya</t>
  </si>
  <si>
    <t>李·潘雅</t>
  </si>
  <si>
    <t>LiPanya</t>
  </si>
  <si>
    <t>Lopez Monica</t>
  </si>
  <si>
    <t>洛佩兹·莫妮卡</t>
  </si>
  <si>
    <t>LopezMonica</t>
  </si>
  <si>
    <t>Lopez Carlos</t>
  </si>
  <si>
    <t>洛佩慈·卡洛斯</t>
  </si>
  <si>
    <t>LopezCarlos</t>
  </si>
  <si>
    <t>Lopez Luz</t>
  </si>
  <si>
    <t>洛佩兹·勒兹</t>
  </si>
  <si>
    <t>LopezLuz</t>
  </si>
  <si>
    <t>Ortega Carmen</t>
  </si>
  <si>
    <t>奥尔特加·卡门</t>
  </si>
  <si>
    <t>OrtegaCarmen</t>
  </si>
  <si>
    <t>Cruz Elia</t>
  </si>
  <si>
    <t>克鲁兹·埃利亚</t>
  </si>
  <si>
    <t>CruzElia</t>
  </si>
  <si>
    <t>Aguilar Manuel</t>
  </si>
  <si>
    <t>阿吉拉尔·曼努尔</t>
  </si>
  <si>
    <t>AguilarManuel</t>
  </si>
  <si>
    <t>Xicotencatl Yoltic</t>
  </si>
  <si>
    <t>希科滕卡特尔·约尔蒂奇</t>
  </si>
  <si>
    <t>XicotencatlYoltic</t>
  </si>
  <si>
    <t>Nadir Aziz</t>
  </si>
  <si>
    <t>纳迪尔·阿奇兹</t>
  </si>
  <si>
    <t>NadirAziz</t>
  </si>
  <si>
    <t>Nadir Valentina</t>
  </si>
  <si>
    <t>纳迪尔·瓦伦缇娜</t>
  </si>
  <si>
    <t>NadirValentina</t>
  </si>
  <si>
    <t>Gomes Esther</t>
  </si>
  <si>
    <t>戈麦斯·埃斯特</t>
  </si>
  <si>
    <t>GomesEsther</t>
  </si>
  <si>
    <t>Izadi Zuleika</t>
  </si>
  <si>
    <t>伊扎迪·祖拉卡</t>
  </si>
  <si>
    <t>IzadiZuleika</t>
  </si>
  <si>
    <t>Gomes Radwan</t>
  </si>
  <si>
    <t>戈麦斯·拉德万</t>
  </si>
  <si>
    <t>GomesRadwan</t>
  </si>
  <si>
    <t>Gomes Tziporah</t>
  </si>
  <si>
    <t>戈麦斯·茨波拉</t>
  </si>
  <si>
    <t>GomesTziporah</t>
  </si>
  <si>
    <t>Gomes Zelmira</t>
  </si>
  <si>
    <t>戈麦斯·泽尔米拉</t>
  </si>
  <si>
    <t>GomesZelmira</t>
  </si>
  <si>
    <t>Aether Kai</t>
  </si>
  <si>
    <t>伊瑟·凯</t>
  </si>
  <si>
    <t>AetherKai</t>
  </si>
  <si>
    <t>Aether Ekade</t>
  </si>
  <si>
    <t>伊瑟·埃卡德</t>
  </si>
  <si>
    <t>AetherEkade</t>
  </si>
  <si>
    <t>Aether Takama</t>
  </si>
  <si>
    <t>伊瑟·高间</t>
  </si>
  <si>
    <t>AetherTakama</t>
  </si>
  <si>
    <t>Coffin Layne</t>
  </si>
  <si>
    <t>科芬·莱恩</t>
  </si>
  <si>
    <t>CoffinLayne</t>
  </si>
  <si>
    <t>Specter Nyon</t>
  </si>
  <si>
    <t>幽浑·尼昂</t>
  </si>
  <si>
    <t>SpecterNyon</t>
  </si>
  <si>
    <t>Specter Olive</t>
  </si>
  <si>
    <t>幽浑·奥莉薇</t>
  </si>
  <si>
    <t>SpecterOlive</t>
  </si>
  <si>
    <t>Goth LadyRavendancer</t>
  </si>
  <si>
    <t>高斯·鸦舞者女士</t>
  </si>
  <si>
    <t>GothLadyRavendancer</t>
  </si>
  <si>
    <t>Warez Waylon</t>
  </si>
  <si>
    <t>瓦雷兹·威伦</t>
  </si>
  <si>
    <t>WarezWaylon</t>
  </si>
  <si>
    <t>Loden Erik</t>
  </si>
  <si>
    <t>洛登·艾瑞克</t>
  </si>
  <si>
    <t>LodenErik</t>
  </si>
  <si>
    <t>Loden Freya</t>
  </si>
  <si>
    <t>洛登·芙蕾雅</t>
  </si>
  <si>
    <t>LodenFreya</t>
  </si>
  <si>
    <t>Loden GrammaHattie</t>
  </si>
  <si>
    <t>洛登·海蒂奶奶</t>
  </si>
  <si>
    <t>LodenGrammaHattie</t>
  </si>
  <si>
    <t>Loden Nora</t>
  </si>
  <si>
    <t>洛登·诺拉</t>
  </si>
  <si>
    <t>LodenNora</t>
  </si>
  <si>
    <t>Loden Dahlia</t>
  </si>
  <si>
    <t>洛登·达莉娅</t>
  </si>
  <si>
    <t>LodenDahlia</t>
  </si>
  <si>
    <t>Sarpong Lerato</t>
  </si>
  <si>
    <t>萨普昂·莱拉托</t>
  </si>
  <si>
    <t>SarpongLerato</t>
  </si>
  <si>
    <t>Sarpong Nia</t>
  </si>
  <si>
    <t>萨普昂·尼娅</t>
  </si>
  <si>
    <t>SarpongNia</t>
  </si>
  <si>
    <t>Coleman Cannonball</t>
  </si>
  <si>
    <t>科尔曼·肯诺伯</t>
  </si>
  <si>
    <t>ColemanCannonball</t>
  </si>
  <si>
    <t>Black Crispin</t>
  </si>
  <si>
    <t>布莱克·克里斯平</t>
  </si>
  <si>
    <t>BlackCrispin</t>
  </si>
  <si>
    <t>Mark Ollie</t>
  </si>
  <si>
    <t>马克·奥利</t>
  </si>
  <si>
    <t>MarkOllie</t>
  </si>
  <si>
    <t>Koopman Gert</t>
  </si>
  <si>
    <t>库普曼·格特</t>
  </si>
  <si>
    <t>KoopmanGert</t>
  </si>
  <si>
    <t>Koopman Jolanda</t>
  </si>
  <si>
    <t>库普曼·乔兰达</t>
  </si>
  <si>
    <t>KoopmanJolanda</t>
  </si>
  <si>
    <t>Hoffman Bruno</t>
  </si>
  <si>
    <t>霍夫曼·布鲁诺</t>
  </si>
  <si>
    <t>HoffmanBruno</t>
  </si>
  <si>
    <t>Hoffman Felix</t>
  </si>
  <si>
    <t>霍夫曼·菲利克斯</t>
  </si>
  <si>
    <t>HoffmanFelix</t>
  </si>
  <si>
    <t>Nyhus Corey</t>
  </si>
  <si>
    <t>尼赫斯·科里</t>
  </si>
  <si>
    <t>NyhusCorey</t>
  </si>
  <si>
    <t>Amri Zain</t>
  </si>
  <si>
    <t>艾姆利·札因</t>
  </si>
  <si>
    <t>AmriZain</t>
  </si>
  <si>
    <t>Nhoam Glen</t>
  </si>
  <si>
    <t>诺姆·格努</t>
  </si>
  <si>
    <t>NhoamGlen</t>
  </si>
  <si>
    <t>Ladipo Ayo</t>
  </si>
  <si>
    <t>拉迪波·阿约</t>
  </si>
  <si>
    <t>LadipoAyo</t>
  </si>
  <si>
    <t>Ladipo Flora</t>
  </si>
  <si>
    <t>拉迪波·芙洛拉</t>
  </si>
  <si>
    <t>LadipoFlora</t>
  </si>
  <si>
    <t>DeMuray Elric</t>
  </si>
  <si>
    <t>德穆雷·艾尔里克</t>
  </si>
  <si>
    <t>DeMurayElric</t>
  </si>
  <si>
    <t>Attenberry Todd</t>
  </si>
  <si>
    <t>阿滕伯里·托德</t>
  </si>
  <si>
    <t>AttenberryTodd</t>
  </si>
  <si>
    <t>Summerdream Titania</t>
  </si>
  <si>
    <t>夏梦·缇塔尼亚</t>
  </si>
  <si>
    <t>SummerdreamTitania</t>
  </si>
  <si>
    <t>Summerdream Oberon</t>
  </si>
  <si>
    <t>夏梦·奥伯伦</t>
  </si>
  <si>
    <t>SummerdreamOberon</t>
  </si>
  <si>
    <t>Summerdream Mara</t>
  </si>
  <si>
    <t>夏梦·玛拉</t>
  </si>
  <si>
    <t>SummerdreamMara</t>
  </si>
  <si>
    <t>Ladipo Iris</t>
  </si>
  <si>
    <t>拉迪波·伊丽丝</t>
  </si>
  <si>
    <t>LadipoIris</t>
  </si>
  <si>
    <t>Kishka Nadya</t>
  </si>
  <si>
    <t>基什卡·娜迪亚</t>
  </si>
  <si>
    <t>KishkaNadya</t>
  </si>
  <si>
    <t>Amani Zhaleh</t>
  </si>
  <si>
    <t>阿曼尼·札勒</t>
  </si>
  <si>
    <t>AmaniZhaleh</t>
  </si>
  <si>
    <t>Ren Care</t>
  </si>
  <si>
    <t>任·凯尔</t>
  </si>
  <si>
    <t>RenCare</t>
  </si>
  <si>
    <t>Almighty Spruce</t>
  </si>
  <si>
    <t>天树·王牌</t>
  </si>
  <si>
    <t>AlmightySpruce</t>
  </si>
  <si>
    <t>Nature Mother</t>
  </si>
  <si>
    <t>自然·之母</t>
  </si>
  <si>
    <t>NatureMother</t>
  </si>
  <si>
    <t>Trader Joe</t>
  </si>
  <si>
    <t>商·乔</t>
  </si>
  <si>
    <t>TraderJoe</t>
  </si>
  <si>
    <t>ChavezRalston Nigel</t>
  </si>
  <si>
    <t>查维兹-劳斯顿·奈杰尔</t>
  </si>
  <si>
    <t>ChavezRalstonNigel</t>
  </si>
  <si>
    <t>ChavezRalston Sara</t>
  </si>
  <si>
    <t>查维兹-劳斯顿·莎拉</t>
  </si>
  <si>
    <t>ChavezRalstonSara</t>
  </si>
  <si>
    <t>ChavezRalston Aeris</t>
  </si>
  <si>
    <t>查维兹-劳斯顿·艾莉丝</t>
  </si>
  <si>
    <t>ChavezRalstonAeris</t>
  </si>
  <si>
    <t>ChavezRalston Erin</t>
  </si>
  <si>
    <t>查维兹-劳斯顿·艾琳</t>
  </si>
  <si>
    <t>ChavezRalstonErin</t>
  </si>
  <si>
    <t>Addam Jane</t>
  </si>
  <si>
    <t>亚当·珍</t>
  </si>
  <si>
    <t>AddamJane</t>
  </si>
  <si>
    <t>Addam Star</t>
  </si>
  <si>
    <t>亚当·斯塔</t>
  </si>
  <si>
    <t>AddamStar</t>
  </si>
  <si>
    <t>Tchotchke Agora</t>
  </si>
  <si>
    <t>托榭克·阿戈拉</t>
  </si>
  <si>
    <t>TchotchkeAgora</t>
  </si>
  <si>
    <t>布罗克·斯基普</t>
  </si>
  <si>
    <t>Perry Freeda</t>
  </si>
  <si>
    <t>佩里·芙丽达</t>
  </si>
  <si>
    <t>PerryFreeda</t>
  </si>
  <si>
    <t>Perry Dougie</t>
  </si>
  <si>
    <t>佩里·道奇</t>
  </si>
  <si>
    <t>PerryDougie</t>
  </si>
  <si>
    <t>Scoop</t>
  </si>
  <si>
    <t>Scoop Buddy</t>
  </si>
  <si>
    <t>史酷普·巴迪</t>
  </si>
  <si>
    <t>ScoopBuddy</t>
  </si>
  <si>
    <t>Preener</t>
  </si>
  <si>
    <t>Preener Pruella</t>
  </si>
  <si>
    <t>普利挪·普鲁艾拉</t>
  </si>
  <si>
    <t>PreenerPruella</t>
  </si>
  <si>
    <t>Akamine</t>
  </si>
  <si>
    <t>Akamine Toshie</t>
  </si>
  <si>
    <t>赤岭·托诗</t>
  </si>
  <si>
    <t>AkamineToshie</t>
  </si>
  <si>
    <t>Kunal Raheel</t>
  </si>
  <si>
    <t>库南·拉希尔</t>
  </si>
  <si>
    <t>KunalRaheel</t>
  </si>
  <si>
    <t>Kunal Laxmi</t>
  </si>
  <si>
    <t>库南·拉克希米</t>
  </si>
  <si>
    <t>KunalLaxmi</t>
  </si>
  <si>
    <t>Monty Juliette</t>
  </si>
  <si>
    <t>蒙蒂·茱丽叶</t>
  </si>
  <si>
    <t>MontyJuliette</t>
  </si>
  <si>
    <t>MontyRomeo</t>
  </si>
  <si>
    <t>MontyDante</t>
  </si>
  <si>
    <t>CappTybalt</t>
  </si>
  <si>
    <t>Monty Romeo</t>
  </si>
  <si>
    <t>蒙蒂·罗密欧</t>
  </si>
  <si>
    <t>Monty Dante</t>
  </si>
  <si>
    <t>蒙蒂·但丁</t>
  </si>
  <si>
    <t>Alto Enzo</t>
  </si>
  <si>
    <t>艾托·恩佐</t>
  </si>
  <si>
    <t>Capp Tybalt</t>
  </si>
  <si>
    <t>Capp Beatrice</t>
  </si>
  <si>
    <t>CappBeatrice</t>
  </si>
  <si>
    <t>Capp Celeste</t>
  </si>
  <si>
    <t>CappCeleste</t>
  </si>
  <si>
    <t>Capp Virgilio</t>
  </si>
  <si>
    <t>CappVirgilio</t>
  </si>
  <si>
    <t>Darong Adekoya</t>
  </si>
  <si>
    <t>达隆·阿德科亚</t>
  </si>
  <si>
    <t>DarongAdekoya</t>
  </si>
  <si>
    <t>Darong Jawara</t>
  </si>
  <si>
    <t>达隆·贾瓦拉</t>
  </si>
  <si>
    <t>DarongJawara</t>
  </si>
  <si>
    <t>Darong Amarachi</t>
  </si>
  <si>
    <t>达隆·阿玛拉奇</t>
  </si>
  <si>
    <t>DarongAmarachi</t>
  </si>
  <si>
    <t>Darong Obi</t>
  </si>
  <si>
    <t>达隆·奥比</t>
  </si>
  <si>
    <t>DarongObi</t>
  </si>
  <si>
    <t>Ananou Ekene</t>
  </si>
  <si>
    <t>阿南努·埃克内</t>
  </si>
  <si>
    <t>AnanouEkene</t>
  </si>
  <si>
    <t>Ananou Afua</t>
  </si>
  <si>
    <t>阿南努·阿芙娅</t>
  </si>
  <si>
    <t>AnanouAfua</t>
  </si>
  <si>
    <t>ThebeV Cordelia</t>
  </si>
  <si>
    <t>提比五世·柯德莉亚</t>
  </si>
  <si>
    <t>ThebeVCordelia</t>
  </si>
  <si>
    <t>Abrantes Thiago</t>
  </si>
  <si>
    <t>阿布兰特斯·蒂亚戈</t>
  </si>
  <si>
    <t>AbrantesThiago</t>
  </si>
  <si>
    <t>Abrantes Ermelinda</t>
  </si>
  <si>
    <t>阿布兰特斯·埃尔梅琳达</t>
  </si>
  <si>
    <t>AbrantesErmelinda</t>
  </si>
  <si>
    <t>Abrantes Sofia</t>
  </si>
  <si>
    <t>阿布兰特斯·索菲亚</t>
  </si>
  <si>
    <t>AbrantesSofia</t>
  </si>
  <si>
    <t>Romualdo Aloisio</t>
  </si>
  <si>
    <t>罗穆阿尔多·阿洛伊西奥</t>
  </si>
  <si>
    <t>RomualdoAloisio</t>
  </si>
  <si>
    <t>Onoja Akachi</t>
  </si>
  <si>
    <t xml:space="preserve">奥诺贾·阿卡其 </t>
  </si>
  <si>
    <t>OnojaAkachi</t>
  </si>
  <si>
    <t>Fidential Connie</t>
  </si>
  <si>
    <t>菲德纳尔·康妮</t>
  </si>
  <si>
    <t>FidentialConnie</t>
  </si>
  <si>
    <t>Capp Consort</t>
  </si>
  <si>
    <t>Acosta Fia</t>
  </si>
  <si>
    <t>阿科斯塔·菲娅</t>
  </si>
  <si>
    <t>AcostaFia</t>
  </si>
  <si>
    <t>favLevel</t>
  </si>
  <si>
    <t>types</t>
  </si>
  <si>
    <t>status</t>
  </si>
  <si>
    <t>url</t>
  </si>
  <si>
    <t>title</t>
  </si>
  <si>
    <t>author</t>
  </si>
  <si>
    <t>subtype</t>
  </si>
  <si>
    <t>translationUrl</t>
  </si>
  <si>
    <t>CAS</t>
  </si>
  <si>
    <t>Maxis Match CC World</t>
  </si>
  <si>
    <t>gal1</t>
  </si>
  <si>
    <t>gal2</t>
  </si>
  <si>
    <t>gal3</t>
  </si>
  <si>
    <t>gal4</t>
  </si>
  <si>
    <t>gal5</t>
  </si>
  <si>
    <t>gal6</t>
  </si>
  <si>
    <t>gal7</t>
  </si>
  <si>
    <t>gal8</t>
  </si>
  <si>
    <t>gal9</t>
  </si>
  <si>
    <t>gal10</t>
  </si>
  <si>
    <t>gal11</t>
  </si>
  <si>
    <t>gal12</t>
  </si>
  <si>
    <t>NgataOliana,IllesLeila</t>
  </si>
  <si>
    <t>KealohaMakoa,KealohaLilliana</t>
  </si>
  <si>
    <t>ElderberryEkram,ElderberryEleanore</t>
  </si>
  <si>
    <t>CharmGemma,CharmDarrel</t>
  </si>
  <si>
    <t>HarrisCletus,HarrisFaye</t>
  </si>
  <si>
    <t>HarrisJeb,HarrisGideon</t>
  </si>
  <si>
    <t>HarrisGideon,HarrisJeb</t>
  </si>
  <si>
    <t>TinkerYasemin,TinkerTina</t>
  </si>
  <si>
    <t>GreenburgMary,GreenburgBlossom</t>
  </si>
  <si>
    <t>ItoNaoki,ItoMegumi</t>
  </si>
  <si>
    <t>ItoKiyoshi,ItoNanami</t>
  </si>
  <si>
    <t>NishidakeShigeru,NishidakeSachiko</t>
  </si>
  <si>
    <t>AkiyamaKado,AkiyamaJenna</t>
  </si>
  <si>
    <t>AkiyamaTaku,AkiyamaMiki</t>
  </si>
  <si>
    <t>WatsonImran,WatsonMaira</t>
  </si>
  <si>
    <t>WatsonImran,WatsonMaira,WatsonRashidah</t>
  </si>
  <si>
    <t>WatsonMaira,WatsonRashidah</t>
  </si>
  <si>
    <t>WatsonImran,WatsonRashidah</t>
  </si>
  <si>
    <t>WatsonRahmi,WatsonThomas</t>
  </si>
  <si>
    <t>NPC</t>
  </si>
  <si>
    <t>LaurentHector,LaurentHilary</t>
  </si>
  <si>
    <t>LaurentJace,LaurentGreta</t>
  </si>
  <si>
    <t>MarkovicMateo,MarkovicLucia</t>
  </si>
  <si>
    <t>PriceMarcel,PriceJanae</t>
  </si>
  <si>
    <t>PriceJayden,PriceSavannah,PriceSidney</t>
  </si>
  <si>
    <t>PriceSavannah,PriceSidney</t>
  </si>
  <si>
    <t>PriceJayden,PriceSidney</t>
  </si>
  <si>
    <t>PriceJayden,PriceSavannah</t>
  </si>
  <si>
    <t>PrescottAmy,PrescottMolly</t>
  </si>
  <si>
    <t>HarjoAva,HarjoLucha</t>
  </si>
  <si>
    <t>HarjoAsh,KaneNoah</t>
  </si>
  <si>
    <t>VolkovJacob,OaklowRory</t>
  </si>
  <si>
    <t>RoblesJay,RuanoDoli</t>
  </si>
  <si>
    <t>RoblesJay,RoblesBernice</t>
  </si>
  <si>
    <t>RuanoDoli,RuanoTala</t>
  </si>
  <si>
    <t>RoblesJay,RuanoDoli,RuanoTala</t>
  </si>
  <si>
    <t>RoblesJay,RuanoDoli,RuanoTala,RoblesIgnacio</t>
  </si>
  <si>
    <t>RoblesBernice,RoblesIan</t>
  </si>
  <si>
    <t>RuanoDoli,RoblesIan</t>
  </si>
  <si>
    <t>RoblesIan,RoblesAurelio</t>
  </si>
  <si>
    <t>RuanoTala,RoblesAurelio</t>
  </si>
  <si>
    <t>RoblesBernice,RoblesBernice,RoblesAurelio</t>
  </si>
  <si>
    <t>MichaelsonCeleste,MichaelsonChristopher</t>
  </si>
  <si>
    <t>MichaelsonAtlas,MichaelsonOrion</t>
  </si>
  <si>
    <t>GroveUmber,GroveJuniper</t>
  </si>
  <si>
    <t>GroveJuniper,GroveWren</t>
  </si>
  <si>
    <t>SadyaAlon</t>
  </si>
  <si>
    <t>SadyaLien,SadyaAlon</t>
  </si>
  <si>
    <t>SadyaLien,LinhThi</t>
  </si>
  <si>
    <t>LinhChanh,LinhArturo,LinhThi</t>
  </si>
  <si>
    <t>SadyaAlon,SadyaCam</t>
  </si>
  <si>
    <t>LinhArturo,LinhChanh</t>
  </si>
  <si>
    <t>BunMaKasem,BunMaNin</t>
  </si>
  <si>
    <t>LopezCarlos,LopezLuz</t>
  </si>
  <si>
    <t>GomesRadwan,GomesTziporah</t>
  </si>
  <si>
    <t>AetherKai,AetherEkade</t>
  </si>
  <si>
    <t>LodenErik,LodenFreya</t>
  </si>
  <si>
    <t>LodenNora,LodenDahlia</t>
  </si>
  <si>
    <t>LadipoAyo,LadipoFlora</t>
  </si>
  <si>
    <t>SummerdreamOberon,SummerdreamTitania</t>
  </si>
  <si>
    <t>ChavezRalstonSara,ChavezRalstonNigel</t>
  </si>
  <si>
    <t>ChavezRalstonAeris,ChavezRalstonErin</t>
  </si>
  <si>
    <t>MontyJuliette,MontyRomeo</t>
  </si>
  <si>
    <t>CappCeleste,CappTybalt</t>
  </si>
  <si>
    <t>CappBeatrice,CappCeleste,CappVirgilio</t>
  </si>
  <si>
    <t>CappCeleste,CappVirgilio</t>
  </si>
  <si>
    <t>CappBeatrice,CappVirgilio</t>
  </si>
  <si>
    <t>CappBeatrice,CappCeleste</t>
  </si>
  <si>
    <t>MontyDante,MontyRomeo</t>
  </si>
  <si>
    <t>CappConsort,MontyDante</t>
  </si>
  <si>
    <t>AnanouAfua,DarongJawara</t>
  </si>
  <si>
    <t>DarongAmarachi,DarongObi</t>
  </si>
  <si>
    <t>AbrantesErmelinda,AbrantesSofia</t>
  </si>
  <si>
    <t>AbrantesThiago,AbrantesSofia</t>
  </si>
  <si>
    <t>CappTybalt,MontyJuliette</t>
  </si>
  <si>
    <t>追随内心，为茱丽叶·蒙蒂（前姓卡普）带来了巨大的后果。被原本的世家除名后，她失去了贵族阶级与大部分财富。然而，与挚爱罗密欧在一起的生活却美好得多。看到他们的儿子但丁逐渐长大，成为和父亲一样心地善良的人，更让她由衷地感到满足。然而——如今新家庭已在此扎根安定——她仍不时幻想夺回曾经失去的一切。</t>
  </si>
  <si>
    <t>卡普</t>
  </si>
  <si>
    <t>康索特·卡普对自己的世家变成如今这副德性震惊不已，决心无论过多久都要留下，务必让这些肮脏、纵欲的后代重新学会洁身自爱。就算要花上永恒的时光也在所不惜。</t>
  </si>
  <si>
    <t>卡普·提伯特</t>
  </si>
  <si>
    <t>卡普·比阿特丽丝</t>
  </si>
  <si>
    <t>卡普·塞莱斯特</t>
  </si>
  <si>
    <t>卡普·维吉里欧</t>
  </si>
  <si>
    <t>卡普·康索特</t>
  </si>
  <si>
    <t>在长子与提比家族的女性继承人成功联姻后，埃尔梅琳达·阿布兰特斯理应能安心退休才对。但她希望家族更上一层楼的野心并未随着岁月一同流逝。在家族政治与权力斗争之间，她正值青春年少的女儿索菲亚往往只是贵族生活的天真旁观者，偶尔也会不小心捕捉到宫廷里本应悄然无声的丑闻。</t>
  </si>
  <si>
    <t>爱玩又傻气，阿南努一家是热情好客的家族——只要你不介意那些恶作剧！但他们可不只有欢笑和游戏而已。埃克内·阿南努，一辈子都只是个朴实工匠，如今在女儿过世后肩负起抚养孙女阿芙娅的责任。那孩子的父亲呢？嗯，没人真正知道他是谁。埃克内只说，那人跟他们其他人实在太不一样。于是双方同意由阿芙娅留在阿南努家，长大后过一种「普通人生」，不管那到底是什么意思。但许多人仍对这个谜团闲言闲语，甚至有人发誓看见阿南努家信箱里出现过数笔相当可观的捐款。</t>
  </si>
  <si>
    <t>康妮真的非常了解昂达里昂居民们的生活与八卦。或许知道得太多了。</t>
  </si>
  <si>
    <t>欢乐</t>
  </si>
  <si>
    <t>创意</t>
  </si>
  <si>
    <t>天才</t>
  </si>
  <si>
    <t>创意 天才</t>
  </si>
  <si>
    <t>傻瓜</t>
  </si>
  <si>
    <t>鲁莽</t>
  </si>
  <si>
    <t>自信</t>
  </si>
  <si>
    <t>笨拙,浪漫风,自信</t>
  </si>
  <si>
    <t>KimSpencerAlice,Le明智ric</t>
  </si>
  <si>
    <t>书呆子</t>
  </si>
  <si>
    <t>宅宅</t>
  </si>
  <si>
    <t>热爱户外</t>
  </si>
  <si>
    <t>好动</t>
  </si>
  <si>
    <t>偷窃狂</t>
  </si>
  <si>
    <t>Glimmer好哥们ok</t>
  </si>
  <si>
    <t>邪恶</t>
  </si>
  <si>
    <t>独行侠</t>
  </si>
  <si>
    <t>刻薄</t>
  </si>
  <si>
    <t>外向</t>
  </si>
  <si>
    <t>LewisEric</t>
  </si>
  <si>
    <t>LewisVivian,LewisEric</t>
  </si>
  <si>
    <t>Broke Dustin</t>
  </si>
  <si>
    <t>BrokeDustin</t>
  </si>
  <si>
    <t>Broke Skip</t>
  </si>
  <si>
    <t>BrokeSkip</t>
  </si>
  <si>
    <t>小天使</t>
  </si>
  <si>
    <t>爱扭来扭去</t>
  </si>
  <si>
    <t>万人迷</t>
  </si>
  <si>
    <t>黏人精</t>
  </si>
  <si>
    <t>动物之友</t>
  </si>
  <si>
    <t>极限运动爱好者</t>
  </si>
  <si>
    <t>健美运动员</t>
  </si>
  <si>
    <t>冠军骑手</t>
  </si>
  <si>
    <t>非凡画家</t>
  </si>
  <si>
    <t>畅销作家</t>
  </si>
  <si>
    <t>音乐天才</t>
  </si>
  <si>
    <t>自造大师</t>
  </si>
  <si>
    <t>全民公敌</t>
  </si>
  <si>
    <t>狡黠之王</t>
  </si>
  <si>
    <t>秘密发掘者</t>
  </si>
  <si>
    <t>反派情人</t>
  </si>
  <si>
    <t>仙子故事</t>
  </si>
  <si>
    <t>显赫家世</t>
  </si>
  <si>
    <t>快乐大家庭</t>
  </si>
  <si>
    <t>吸血鬼家族</t>
  </si>
  <si>
    <t>家财万万贯</t>
  </si>
  <si>
    <t>豪宅大王</t>
  </si>
  <si>
    <t>五星级业主</t>
  </si>
  <si>
    <t>妙手主厨</t>
  </si>
  <si>
    <t>调酒大师</t>
  </si>
  <si>
    <t>佳酿制作专家</t>
  </si>
  <si>
    <t>木漏隙光山观景者</t>
  </si>
  <si>
    <t>城市本地人</t>
  </si>
  <si>
    <t>海滩生活</t>
  </si>
  <si>
    <t>托马郎知识之泉</t>
  </si>
  <si>
    <t>大师吸血鬼</t>
  </si>
  <si>
    <t>文艺复兴模拟市民</t>
  </si>
  <si>
    <t>电脑神童</t>
  </si>
  <si>
    <t>灵药爱好者</t>
  </si>
  <si>
    <t>书呆子的脑袋</t>
  </si>
  <si>
    <t>大师指导者</t>
  </si>
  <si>
    <t>魔法与巫术</t>
  </si>
  <si>
    <t>鬼魂历史学家</t>
  </si>
  <si>
    <t>学术</t>
  </si>
  <si>
    <t>尊荣企业家</t>
  </si>
  <si>
    <t>挑剔的居民</t>
  </si>
  <si>
    <t>世界知名名人</t>
  </si>
  <si>
    <t>群雄之首</t>
  </si>
  <si>
    <t>喜剧之王</t>
  </si>
  <si>
    <t>世界之友</t>
  </si>
  <si>
    <t>派对动物</t>
  </si>
  <si>
    <t>连环浪漫</t>
  </si>
  <si>
    <t>模范伴侣</t>
  </si>
  <si>
    <t>浪漫探索家</t>
  </si>
  <si>
    <t>心灵伴侣</t>
  </si>
  <si>
    <t>乡村管理人</t>
  </si>
  <si>
    <t>自然游牧</t>
  </si>
  <si>
    <t>药水供应商</t>
  </si>
  <si>
    <t>自由植物学家</t>
  </si>
  <si>
    <t>王牌钓手</t>
  </si>
  <si>
    <t>小动物猎人</t>
  </si>
  <si>
    <t>馆长</t>
  </si>
  <si>
    <t>环保改革者</t>
  </si>
  <si>
    <t>狼人始业式</t>
  </si>
  <si>
    <t>艺术天才</t>
  </si>
  <si>
    <t>神童</t>
  </si>
  <si>
    <t>游玩时间队长</t>
  </si>
  <si>
    <t>交际花</t>
  </si>
  <si>
    <t>天生好动</t>
  </si>
  <si>
    <t>善良吸血鬼</t>
  </si>
  <si>
    <t>目标导向</t>
  </si>
  <si>
    <t>霸气偶像</t>
  </si>
  <si>
    <t>社区知己</t>
  </si>
  <si>
    <t>街区酷小孩</t>
  </si>
  <si>
    <t>喜剧2</t>
  </si>
  <si>
    <t>魅力6</t>
  </si>
  <si>
    <t>魅力5</t>
  </si>
  <si>
    <t>喜剧1,烹饪4</t>
  </si>
  <si>
    <t>烹饪7</t>
  </si>
  <si>
    <t>烹饪6</t>
  </si>
  <si>
    <t>烹饪10,美食烹饪7</t>
  </si>
  <si>
    <t>烹饪4,魅力2,美食烹饪2</t>
  </si>
  <si>
    <t>魅力2,烹饪6,美食烹饪4</t>
  </si>
  <si>
    <t>喜剧5,烹饪2</t>
  </si>
  <si>
    <t xml:space="preserve">	魅力5,烹饪2,钓鱼4</t>
  </si>
  <si>
    <t>健身3</t>
  </si>
  <si>
    <t>魅力4,健身7</t>
  </si>
  <si>
    <t>魅力4,烹饪3,健身7</t>
  </si>
  <si>
    <t>魅力3,健身5</t>
  </si>
  <si>
    <t>魅力1,钓鱼4,健身7</t>
  </si>
  <si>
    <t>魅力5,烹饪4,钓鱼2,健身4</t>
  </si>
  <si>
    <t>魅力4,健身3</t>
  </si>
  <si>
    <t>健身4</t>
  </si>
  <si>
    <t>园艺9</t>
  </si>
  <si>
    <t>烹饪3,钓鱼3,园艺4</t>
  </si>
  <si>
    <t>烹饪6,园艺2,美食烹饪4</t>
  </si>
  <si>
    <t>烹饪6,园艺5</t>
  </si>
  <si>
    <t>健身5,园艺3</t>
  </si>
  <si>
    <t xml:space="preserve">	园艺8</t>
  </si>
  <si>
    <t>魅力10,园艺10</t>
  </si>
  <si>
    <t>喜剧1,园艺5</t>
  </si>
  <si>
    <t>钓鱼5,吉他2</t>
  </si>
  <si>
    <t>烹饪6,吉他4,魅力1,美食烹饪4</t>
  </si>
  <si>
    <t>魅力6,吉他8</t>
  </si>
  <si>
    <t>魅力3,健身5,灵巧3</t>
  </si>
  <si>
    <t>烹饪7,园艺2,美食烹饪3,灵巧6</t>
  </si>
  <si>
    <t>健身6,灵巧2</t>
  </si>
  <si>
    <t>钓鱼8,灵巧3</t>
  </si>
  <si>
    <t>钓鱼4,灵巧7</t>
  </si>
  <si>
    <t>烹饪3,健身5,吉他4,灵巧2</t>
  </si>
  <si>
    <t>健身6,灵巧7</t>
  </si>
  <si>
    <t>园艺7,灵巧6</t>
  </si>
  <si>
    <t>魅力4,园艺7,逻辑4</t>
  </si>
  <si>
    <t>魅力4,灵巧4,逻辑3</t>
  </si>
  <si>
    <t>钓鱼6,健身4,逻辑3</t>
  </si>
  <si>
    <t>魅力4,逻辑5</t>
  </si>
  <si>
    <t>喜剧5,烹饪5,美食烹饪4,逻辑5</t>
  </si>
  <si>
    <t>逻辑5,美食烹饪7</t>
  </si>
  <si>
    <t>烹饪8美食烹饪8,,逻辑7</t>
  </si>
  <si>
    <t>健身2,逻辑3</t>
  </si>
  <si>
    <t>魅力5,逻辑5</t>
  </si>
  <si>
    <t>钓鱼3,健身3,逻辑4</t>
  </si>
  <si>
    <t>魅力6,烹饪5,逻辑7</t>
  </si>
  <si>
    <t>逻辑2</t>
  </si>
  <si>
    <t>逻辑9</t>
  </si>
  <si>
    <t>魅力4,健身8,逻辑5</t>
  </si>
  <si>
    <t>魅力7,逻辑6</t>
  </si>
  <si>
    <t>魅力3,喜剧3,逻辑2</t>
  </si>
  <si>
    <t>魅力2,恶作剧1</t>
  </si>
  <si>
    <t>恶作剧2</t>
  </si>
  <si>
    <t>魅力1,健身4,恶作剧6</t>
  </si>
  <si>
    <t>魅力3,恶作剧3</t>
  </si>
  <si>
    <t>恶作剧4</t>
  </si>
  <si>
    <t>逻辑3,恶作剧4</t>
  </si>
  <si>
    <t>魅力2,喜剧6,恶作剧4</t>
  </si>
  <si>
    <t>喜剧6,逻辑7,恶作剧2</t>
  </si>
  <si>
    <t>钓鱼3,健身4,恶作剧2</t>
  </si>
  <si>
    <t>健身5,恶作剧4</t>
  </si>
  <si>
    <t>喜剧3,烹饪5,美食烹饪3,恶作剧9</t>
  </si>
  <si>
    <t>魅力7,恶作剧3</t>
  </si>
  <si>
    <t>魅力6,烹饪6,园艺3,恶作剧2</t>
  </si>
  <si>
    <t>吉他4,逻辑5,恶作剧3</t>
  </si>
  <si>
    <t>喜剧3,恶作剧4</t>
  </si>
  <si>
    <t>喜剧6,恶作剧7</t>
  </si>
  <si>
    <t>魅力10,恶作剧7</t>
  </si>
  <si>
    <t>魅力4,喜剧6,灵巧10,恶作剧6</t>
  </si>
  <si>
    <t>烹饪3,调酒3</t>
  </si>
  <si>
    <t>烹饪2,调酒2</t>
  </si>
  <si>
    <t>喜剧2,调酒2</t>
  </si>
  <si>
    <t>健身2,调酒2</t>
  </si>
  <si>
    <t>烹饪6,美食烹饪8,调酒8</t>
  </si>
  <si>
    <t>魅力3,烹饪3,调酒5</t>
  </si>
  <si>
    <t>烹饪3,逻辑2,恶作剧2,调酒2</t>
  </si>
  <si>
    <t>烹饪7,美食烹饪4,调酒4</t>
  </si>
  <si>
    <t>烹饪5,钓鱼7,园艺5,恶作剧5,调酒6</t>
  </si>
  <si>
    <t>魅力6,健身5,调酒10</t>
  </si>
  <si>
    <t>调酒9</t>
  </si>
  <si>
    <t>魅力4,烹饪7,调酒2,美食烹饪6</t>
  </si>
  <si>
    <t>园艺5,调酒5</t>
  </si>
  <si>
    <t>魅力3,烹饪8,健身2,美食烹饪7,灵巧3,调酒5</t>
  </si>
  <si>
    <t>恶作剧5,绘画5</t>
  </si>
  <si>
    <t>烹饪6,调酒7,绘画5</t>
  </si>
  <si>
    <t>灵巧2,绘画6</t>
  </si>
  <si>
    <t>园艺2,逻辑4,绘画2</t>
  </si>
  <si>
    <t>烹饪3,恶作剧4,绘画5</t>
  </si>
  <si>
    <t>魅力3,喜剧2,逻辑2,恶作剧5,绘画3</t>
  </si>
  <si>
    <t>灵巧6,绘画10</t>
  </si>
  <si>
    <t>绘画3</t>
  </si>
  <si>
    <t>魅力1,喜剧1,烹饪1,恶作剧1,绘画4</t>
  </si>
  <si>
    <t>魅力4,健身4,调酒3,摄影2</t>
  </si>
  <si>
    <t>魅力4,摄影2</t>
  </si>
  <si>
    <t>绘画4,摄影2</t>
  </si>
  <si>
    <t>魅力5,喜剧6,摄影3</t>
  </si>
  <si>
    <t>魅力5,吉他4,钢琴4</t>
  </si>
  <si>
    <t>吉他6,钢琴5</t>
  </si>
  <si>
    <t>烹饪5,钢琴4</t>
  </si>
  <si>
    <t>灵巧3,钢琴4</t>
  </si>
  <si>
    <t>绘画5,钢琴8</t>
  </si>
  <si>
    <t>魅力5,逻辑5,钢琴5</t>
  </si>
  <si>
    <t>喜剧6,逻辑5,钢琴5,钓鱼8</t>
  </si>
  <si>
    <t>逻辑4,钢琴7</t>
  </si>
  <si>
    <t>逻辑9,钢琴9</t>
  </si>
  <si>
    <t>吉他3,恶作剧7,钢琴2</t>
  </si>
  <si>
    <t>魅力7,钓鱼6,逻辑6,钢琴7</t>
  </si>
  <si>
    <t>喜剧2,健身2,钢琴2</t>
  </si>
  <si>
    <t>烹饪4,逻辑5,程式设计4</t>
  </si>
  <si>
    <t>魅力3,逻辑2,程式设计	8</t>
  </si>
  <si>
    <t>逻辑4,绘画7,程式设计5</t>
  </si>
  <si>
    <t>魅力2,健身2,程式设计2</t>
  </si>
  <si>
    <t>逻辑1,程式设计3</t>
  </si>
  <si>
    <t>程式设计2</t>
  </si>
  <si>
    <t>健身2,程式设计2</t>
  </si>
  <si>
    <t>魅力4,喜剧1,健身3,程式设计2</t>
  </si>
  <si>
    <t>魅力8,喜剧6,烹饪7,程式设计5</t>
  </si>
  <si>
    <t>逻辑4,程式设计5</t>
  </si>
  <si>
    <t>喜剧4,逻辑5,程式设计5</t>
  </si>
  <si>
    <t>程式设计4</t>
  </si>
  <si>
    <t>魅力4,健身5,程式设计5</t>
  </si>
  <si>
    <t>程式设计3</t>
  </si>
  <si>
    <t>吉他2,逻辑4,绘画3,	程式设计4</t>
  </si>
  <si>
    <t>魅力6,程式设计9</t>
  </si>
  <si>
    <t>魅力7,程式设计5,绘画8</t>
  </si>
  <si>
    <t>程式设计5</t>
  </si>
  <si>
    <t>魅力3,程式设计8</t>
  </si>
  <si>
    <t>逻辑8,程式设计8,电玩游戏8</t>
  </si>
  <si>
    <t>烹饪10,美食烹饪8,调酒7,电玩游戏3</t>
  </si>
  <si>
    <t>烹饪5,电玩游戏8</t>
  </si>
  <si>
    <t>电玩游戏6</t>
  </si>
  <si>
    <t>逻辑9,恶作剧2,小提琴3</t>
  </si>
  <si>
    <t>魅力3,吉他5,钢琴3,小提琴3</t>
  </si>
  <si>
    <t>吉他3,钢琴6,小提琴6</t>
  </si>
  <si>
    <t>健身4,小提琴3</t>
  </si>
  <si>
    <t>烹饪4,逻辑2,调酒4,小提琴4</t>
  </si>
  <si>
    <t>小提琴6</t>
  </si>
  <si>
    <t>魅力7,健身7,美食烹饪8,灵巧5,逻辑6,小提琴5</t>
  </si>
  <si>
    <t>小提琴2</t>
  </si>
  <si>
    <t>写作3</t>
  </si>
  <si>
    <t>写作5</t>
  </si>
  <si>
    <t>写作7</t>
  </si>
  <si>
    <t>烹饪8,园艺2,写作6</t>
  </si>
  <si>
    <t>程式设计5,写作4</t>
  </si>
  <si>
    <t>喜剧8,美食烹饪5,写作5</t>
  </si>
  <si>
    <t>烹饪3,写作8</t>
  </si>
  <si>
    <t>喜剧4,写作6</t>
  </si>
  <si>
    <t>魅力4,健身2,写作3</t>
  </si>
  <si>
    <t>吉他3,写作3</t>
  </si>
  <si>
    <t>程式设计3,写作5</t>
  </si>
  <si>
    <t>魅力2,写作3</t>
  </si>
  <si>
    <t>烹饪4,绘画5,写作2</t>
  </si>
  <si>
    <t>魅力4,烹饪2,灵巧2,逻辑6,写作2</t>
  </si>
  <si>
    <t>烹饪2,钓鱼3,园艺2,写作2</t>
  </si>
  <si>
    <t>魅力3,写作8</t>
  </si>
  <si>
    <t>魅力3,摄影2,写作4</t>
  </si>
  <si>
    <t>烹饪2,恶作剧3,写作2</t>
  </si>
  <si>
    <t>烹饪4,逻辑3,写作7</t>
  </si>
  <si>
    <t>园艺2,逻辑6,写作5</t>
  </si>
  <si>
    <t>灵巧6,写作9,钓鱼7</t>
  </si>
  <si>
    <t>魅力6,绘画5,写作7</t>
  </si>
  <si>
    <t>钓鱼5,写作7</t>
  </si>
  <si>
    <t>魅力5,灵巧5,逻辑6,写作4</t>
  </si>
  <si>
    <t>魅力8,健身5,逻辑7,绘画9,写作5</t>
  </si>
  <si>
    <t>魅力10,写作10</t>
  </si>
  <si>
    <t>恶作剧5,写作6</t>
  </si>
  <si>
    <t>魅力3,烹饪3,逻辑3,写作8</t>
  </si>
  <si>
    <t>灵巧8,写作10</t>
  </si>
  <si>
    <t>魅力7,钓鱼5,绘画5,写作9</t>
  </si>
  <si>
    <t>写作4</t>
  </si>
  <si>
    <t>魅力3,烹饪4,药草学2,调酒7</t>
  </si>
  <si>
    <t>烘焙3,钓鱼2,健身4,逻辑2</t>
  </si>
  <si>
    <t>烘焙5,喜剧2,烹饪5,钓鱼1,美食烹饪7</t>
  </si>
  <si>
    <t>烘焙5,烹饪7,美食烹饪8,恶作剧3</t>
  </si>
  <si>
    <t>烘焙4,烹饪6,美食烹饪3</t>
  </si>
  <si>
    <t>魅力6,跳舞3</t>
  </si>
  <si>
    <t>魅力6,喜剧2,烹饪5,跳舞3,调酒3</t>
  </si>
  <si>
    <t>烹饪6,跳舞3,灵巧2,绘画8</t>
  </si>
  <si>
    <t>魅力5,跳舞5,逻辑4</t>
  </si>
  <si>
    <t>烹饪3,跳舞5,健身3,健康2</t>
  </si>
  <si>
    <t>DJ混音6,跳舞5</t>
  </si>
  <si>
    <t>魅力2,DJ混音6,健身3</t>
  </si>
  <si>
    <t>DJ混音8,跳舞4</t>
  </si>
  <si>
    <t>魅力4,烹饪3,唱歌8</t>
  </si>
  <si>
    <t>健身8,唱歌9</t>
  </si>
  <si>
    <t>吉他4,绘画5,唱歌5</t>
  </si>
  <si>
    <t>钓鱼6,钢琴7,唱歌5</t>
  </si>
  <si>
    <t>烘焙5,吉他5,唱歌6</t>
  </si>
  <si>
    <t>魅力5,摄影5,唱歌5</t>
  </si>
  <si>
    <t>喜剧3,钓鱼3,健身5,灵巧2,恶作剧3,唱歌2</t>
  </si>
  <si>
    <t>魅力7,烹饪4,吉他5,调酒6,钢琴8,唱歌5,小提琴8</t>
  </si>
  <si>
    <t>魅力3,DJ混音2,吉他4,钢琴4,唱歌5,小提琴2,健康2</t>
  </si>
  <si>
    <t>魅力10,钓鱼10,灵巧10,唱歌10</t>
  </si>
  <si>
    <t>烹饪2,唱歌7</t>
  </si>
  <si>
    <t>烹饪4,钓鱼4,健身5,灵巧3,吸血鬼知识3</t>
  </si>
  <si>
    <t>健身5,摄影4,写作7,吸血鬼知识2</t>
  </si>
  <si>
    <t>魅力8,管风琴10,吸血鬼知识10</t>
  </si>
  <si>
    <t>健身6,园艺6,育儿2,唱歌3,小提琴2</t>
  </si>
  <si>
    <t>魅力7,烹饪6,园艺7,育儿8,钢琴4</t>
  </si>
  <si>
    <t>跳舞3,调酒3,育儿6,DJ混音5</t>
  </si>
  <si>
    <t>健身8,园艺6,灵巧3,逻辑5,育儿3,程式设计5</t>
  </si>
  <si>
    <t>烘焙8,魅力3,烹饪8,美食烹饪2,育儿3</t>
  </si>
  <si>
    <t>烘焙5,烹饪5,灵巧4,调酒2,育儿4</t>
  </si>
  <si>
    <t>喜剧2,烹饪8,园艺6,育儿6,美食烹饪3</t>
  </si>
  <si>
    <t>健身3,灵巧3,绘画4,宠物训练2</t>
  </si>
  <si>
    <t>烹饪3,钢琴2,兽医4</t>
  </si>
  <si>
    <t>演艺7,园艺3,美食烹饪5</t>
  </si>
  <si>
    <t>演艺4,魅力8,喜剧5,跳舞4,灵巧2,恶作剧2,钢琴5,唱歌6</t>
  </si>
  <si>
    <t>演艺3,调酒4</t>
  </si>
  <si>
    <t>魅力2,逻辑4,媒体制作2,恶作剧3</t>
  </si>
  <si>
    <t>绘画7,钢琴7,研究与辩论8</t>
  </si>
  <si>
    <t>研究与辩论7,小提琴8,写作8</t>
  </si>
  <si>
    <t>程式设计8,机器人学8,火箭科学7</t>
  </si>
  <si>
    <t>逻辑8,程式设计6,机器人学7</t>
  </si>
  <si>
    <t>绘画4,制造2</t>
  </si>
  <si>
    <t>制造7,灵巧5</t>
  </si>
  <si>
    <t>园艺4,调制果汁汽水3</t>
  </si>
  <si>
    <t>魅力6,灵巧3,调制果汁汽水4,逻辑5</t>
  </si>
  <si>
    <t>魅力3,跳舞3,健身9,灵巧3,针织2,小提琴4</t>
  </si>
  <si>
    <t>喜剧6,针织9</t>
  </si>
  <si>
    <t>魅力10,吉他9,针织10,钢琴9</t>
  </si>
  <si>
    <t>烹饪3,钓鱼5,园艺6,药草学8,针织5,绘画2,写作4</t>
  </si>
  <si>
    <t>烹饪4,钓鱼4,灵巧5,攀岩5</t>
  </si>
  <si>
    <t>健身7,逻辑4,滑雪10</t>
  </si>
  <si>
    <t>健身7,恶作剧3,滑雪9</t>
  </si>
  <si>
    <t>喜剧5,钓鱼4,健身5,单板滑雪7</t>
  </si>
  <si>
    <t>健身6,单板滑雪4,攀岩4</t>
  </si>
  <si>
    <t>恶作剧6,单板滑雪8,写作4</t>
  </si>
  <si>
    <t>健身5,吉他5,单板滑雪6</t>
  </si>
  <si>
    <t>烘焙3,烹饪2,园艺5,逻辑6,程式设计6,十字绣2,攀岩2</t>
  </si>
  <si>
    <t>烹饪4,园艺6,绘画3,	十字绣5</t>
  </si>
  <si>
    <t>魅力5,烹饪6,灵巧5,育儿6,摄影3,十字绣2</t>
  </si>
  <si>
    <t>魅力5,十字绣2,园艺3,逻辑6,写作6</t>
  </si>
  <si>
    <t>烹饪9,园艺6,药草学5,写作5,十字绣4,宠物训练5,吸血鬼知识2</t>
  </si>
  <si>
    <t>魅力2,创业家3,绘画4</t>
  </si>
  <si>
    <t>魅力4,创业家2</t>
  </si>
  <si>
    <t>魅力1,园艺2,健身5,灵巧6,骑马6</t>
  </si>
  <si>
    <t>健身2,魅力5,骑马8</t>
  </si>
  <si>
    <t>魅力1,钓鱼3,骑马7</t>
  </si>
  <si>
    <t>魅力4,骑马6,制作佳酿4</t>
  </si>
  <si>
    <t>魅力1,钓鱼1,园艺7,制作佳酿3,小提琴5</t>
  </si>
  <si>
    <t>烹饪3,美食烹饪4,火箭科学8,浪漫3</t>
  </si>
  <si>
    <t>魅力6,浪漫7</t>
  </si>
  <si>
    <t>魅力4,喜剧3,健身2,吉他6,浪漫5</t>
  </si>
  <si>
    <t>烹饪3,浪漫7,写作5</t>
  </si>
  <si>
    <t>魅力7,浪漫6</t>
  </si>
  <si>
    <t>灵巧2,调酒5,浪漫2,电玩游戏3</t>
  </si>
  <si>
    <t>死亡学3,小提琴7</t>
  </si>
  <si>
    <t>死亡学5,写作9</t>
  </si>
  <si>
    <t>魅力4,烹饪4,绘画5,育儿4,摄影5,陶艺4,小提琴5</t>
  </si>
  <si>
    <t>魅力8,烹饪3,灵巧3,针织3,育儿5,陶艺5</t>
  </si>
  <si>
    <t>园艺4,灵巧4,陶艺10</t>
  </si>
  <si>
    <t>绘画7,育儿3,摄影4,刺青8</t>
  </si>
  <si>
    <t>药剂师6,园艺3,园艺6</t>
  </si>
  <si>
    <t>药剂师10,园艺6,自然生活6</t>
  </si>
  <si>
    <t>钓鱼7,园艺8,自然生活5</t>
  </si>
  <si>
    <t>药剂师4,魅力2,园艺3,自然生活2</t>
  </si>
  <si>
    <t>药剂师7,自然生活7</t>
  </si>
  <si>
    <t>魅力3,园艺7,调酒6,自然生活7</t>
  </si>
  <si>
    <t>射箭2,魅力9,园艺6,灵巧2,逻辑8,绘画4,纸艺7</t>
  </si>
  <si>
    <t>魅力8,烹饪8,健身6,调酒6,纸艺5,钢琴9</t>
  </si>
  <si>
    <t>钓鱼7,健身5,灵巧9,调酒8,纸艺9,写作4</t>
  </si>
  <si>
    <t>钓鱼7,园艺	7,灵巧6,调酒5,纸艺7</t>
  </si>
  <si>
    <t>射箭5,魅力8,跳水3,钓鱼5,吉他5,绘画5,纸艺4</t>
  </si>
  <si>
    <t>魅力3,浪漫2,剑术9</t>
  </si>
  <si>
    <t>魅力9,绘画8,钢琴7,剑术2</t>
  </si>
  <si>
    <t>魅力9,绘画6,钢琴9,剑术7,写作5</t>
  </si>
  <si>
    <t>魅力9,逻辑2,恶作剧6,绘画2,钢琴2,剑术5</t>
  </si>
  <si>
    <t>魅力9,吉他4,绘画8,钢琴6,剑术6,电玩游戏3</t>
  </si>
  <si>
    <t>魅力9,绘画4,剑术8,写作10</t>
  </si>
  <si>
    <t>魅力9,绘画6,剑术8,写作9</t>
  </si>
  <si>
    <t>魅力9,钓鱼3,健身6,灵巧3,逻辑6,恶作剧4,剑术8</t>
  </si>
  <si>
    <t>魅力8,逻辑7,剑术5</t>
  </si>
  <si>
    <t>魅力8,逻辑5,剑术5</t>
  </si>
  <si>
    <t>恶作剧8,剑术8</t>
  </si>
  <si>
    <t>魅力5,健身7,剑术9</t>
  </si>
  <si>
    <t>绘画7,钢琴6,剑术8</t>
  </si>
  <si>
    <t>射箭4,魅力5,钓鱼4,健身9,灵巧5,恶作剧9,调酒8,剑术10</t>
  </si>
  <si>
    <t>魅力10,钢琴4,剑术6</t>
  </si>
  <si>
    <t>沟通2,动作3,如厕3</t>
  </si>
  <si>
    <t>沟通3,动作2,思考2</t>
  </si>
  <si>
    <t>创意4</t>
  </si>
  <si>
    <t>心智10</t>
  </si>
  <si>
    <t>创意4,心智2</t>
  </si>
  <si>
    <t>创意5,心智5</t>
  </si>
  <si>
    <t>钓鱼2,心智2</t>
  </si>
  <si>
    <t>心智</t>
  </si>
  <si>
    <t>逻辑2,心智5,电玩游戏	2</t>
  </si>
  <si>
    <t>创意7,运动4</t>
  </si>
  <si>
    <t>运动6</t>
  </si>
  <si>
    <t>心智4,运动3,创意2</t>
  </si>
  <si>
    <t>创意5,心智2,运动2</t>
  </si>
  <si>
    <t>创意5,心智3,运动5</t>
  </si>
  <si>
    <t>心智5,运动7</t>
  </si>
  <si>
    <t>创意1,心智1,运动1,社交1</t>
  </si>
  <si>
    <t>心智1,运动1,社交1</t>
  </si>
  <si>
    <t>心智2,社交3</t>
  </si>
  <si>
    <t>创意4,心智2,运动3,社交6</t>
  </si>
  <si>
    <t>创意9,运动2,	社交3</t>
  </si>
  <si>
    <t>社交5</t>
  </si>
  <si>
    <t>运动5,社交5</t>
  </si>
  <si>
    <t>心智2,运动7,社交5</t>
  </si>
  <si>
    <t>心智5,运动2,社交3</t>
  </si>
  <si>
    <t>创意2,社交2</t>
  </si>
  <si>
    <t>运动4,社交2</t>
  </si>
  <si>
    <t>社交1,骑马7</t>
  </si>
  <si>
    <t>创意4,心智2,运动2,陶艺2,社交2</t>
  </si>
  <si>
    <t>创意2,心智5,运动3,社交4</t>
  </si>
  <si>
    <t>社交4</t>
  </si>
  <si>
    <t>恶作剧7,社交2</t>
  </si>
  <si>
    <t>无业</t>
  </si>
  <si>
    <t>烹饪-一级</t>
  </si>
  <si>
    <t>烹饪-二级</t>
  </si>
  <si>
    <t>烹饪-三级</t>
  </si>
  <si>
    <t>烹饪-五级</t>
  </si>
  <si>
    <t>太空人-二级</t>
  </si>
  <si>
    <t>太空人-四级</t>
  </si>
  <si>
    <t>写作-二级</t>
  </si>
  <si>
    <t>写作-三级</t>
  </si>
  <si>
    <t>写作-作者-七级</t>
  </si>
  <si>
    <t>烹饪-主厨-六级</t>
  </si>
  <si>
    <t>烹饪-主厨-十级</t>
  </si>
  <si>
    <t>写作-作者-九级</t>
  </si>
  <si>
    <t>太空人-七级</t>
  </si>
  <si>
    <t>运动员-二级</t>
  </si>
  <si>
    <t>运动员-健美选手-五级</t>
  </si>
  <si>
    <t>运动员-职业运动员-六级</t>
  </si>
  <si>
    <t>运动员-职业运动员-八级</t>
  </si>
  <si>
    <t>商业-二级</t>
  </si>
  <si>
    <t>商业-四级</t>
  </si>
  <si>
    <t>商业-五级</t>
  </si>
  <si>
    <t>商业-六级</t>
  </si>
  <si>
    <t>商业-管理-九级</t>
  </si>
  <si>
    <t>商业-投资人-九级</t>
  </si>
  <si>
    <t>罪犯-五级</t>
  </si>
  <si>
    <t>罪犯-老大-九级</t>
  </si>
  <si>
    <t>烹饪-主厨-七级</t>
  </si>
  <si>
    <t>烹饪-调酒师-六级</t>
  </si>
  <si>
    <t>烹饪-调酒师-七级</t>
  </si>
  <si>
    <t>演艺人员-二级</t>
  </si>
  <si>
    <t>演艺人员-四级</t>
  </si>
  <si>
    <t>演艺人员-音乐家-五级</t>
  </si>
  <si>
    <t>演艺人员-音乐家-六级</t>
  </si>
  <si>
    <t>演艺人员-音乐家-七级</t>
  </si>
  <si>
    <t>演艺人员-谐星-九级</t>
  </si>
  <si>
    <t>演艺人员-谐星-六级</t>
  </si>
  <si>
    <t>自由工作者-数位艺术家</t>
  </si>
  <si>
    <t>自由工作者-程式设计师</t>
  </si>
  <si>
    <t>自由工作者-作家</t>
  </si>
  <si>
    <t>画家-二级</t>
  </si>
  <si>
    <t>画家-四级</t>
  </si>
  <si>
    <t>画家-真实主宰-九级</t>
  </si>
  <si>
    <t>画家-艺术品买家-七级</t>
  </si>
  <si>
    <t>特务-二级</t>
  </si>
  <si>
    <t>特务-三级</t>
  </si>
  <si>
    <t>特务-五级</t>
  </si>
  <si>
    <t>特务-七级</t>
  </si>
  <si>
    <t>风格潮流人士-二级</t>
  </si>
  <si>
    <t>风格潮流人士-四级</t>
  </si>
  <si>
    <t>风格潮流人士-造型师-六级</t>
  </si>
  <si>
    <t>风格潮流人士-造型师-八级</t>
  </si>
  <si>
    <t>风格潮流人士-风潮引领者-八级</t>
  </si>
  <si>
    <t>科技达人-一级</t>
  </si>
  <si>
    <t>科技达人-二级</t>
  </si>
  <si>
    <t>科技达人-六级</t>
  </si>
  <si>
    <t>科技达人-创新企业家-八级</t>
  </si>
  <si>
    <t>科技达人-创新企业家-九级</t>
  </si>
  <si>
    <t>科技达人-创新企业家-十级</t>
  </si>
  <si>
    <t>写作-一级</t>
  </si>
  <si>
    <t>写作-作者-六级</t>
  </si>
  <si>
    <t>评论家-艺术评论家-七级</t>
  </si>
  <si>
    <t>评论家-美食评论家-五级</t>
  </si>
  <si>
    <t>政治家-三级</t>
  </si>
  <si>
    <t>政治家-八级</t>
  </si>
  <si>
    <t>社群媒体-网络人格-八级</t>
  </si>
  <si>
    <t>演员-八级</t>
  </si>
  <si>
    <t>演员-三级</t>
  </si>
  <si>
    <t>军事-三级</t>
  </si>
  <si>
    <t>上班族-主管-六级</t>
  </si>
  <si>
    <t>上班族-专家-五级</t>
  </si>
  <si>
    <t>恋爱咨询师-六级</t>
  </si>
  <si>
    <t>天然疗法师-好奇药师-六级</t>
  </si>
  <si>
    <t>公园工作者-公园辅导员-十级</t>
  </si>
  <si>
    <t>魅力5,绘画9,剑术2,写作4</t>
  </si>
  <si>
    <t>灵巧4,火箭科学3</t>
  </si>
  <si>
    <t>画家-六级</t>
  </si>
  <si>
    <t>退休</t>
  </si>
  <si>
    <t>大学</t>
  </si>
  <si>
    <t>写作-四级</t>
  </si>
  <si>
    <t>自然资源保护人士-三级</t>
  </si>
  <si>
    <t>自由工作者-工匠</t>
  </si>
  <si>
    <t>土木设计师-三级</t>
  </si>
  <si>
    <t>保姆-三级</t>
  </si>
  <si>
    <t>保姆-二级</t>
  </si>
  <si>
    <t>咖啡师-二级</t>
  </si>
  <si>
    <t>死神-二级</t>
  </si>
  <si>
    <t>写作-作者-十级</t>
  </si>
  <si>
    <t>演艺人员-音乐家-十级</t>
  </si>
  <si>
    <t>殡葬者-丧葬承办人-九级</t>
  </si>
  <si>
    <t>贵族-七级</t>
  </si>
  <si>
    <t>贵族-九级</t>
  </si>
  <si>
    <t>写作-记者-六级</t>
  </si>
  <si>
    <t>上班族-三级</t>
  </si>
  <si>
    <t>贵族-八级</t>
  </si>
  <si>
    <t>贵族-六级</t>
  </si>
  <si>
    <t>贵族-五级</t>
  </si>
  <si>
    <t>自由工作者</t>
  </si>
  <si>
    <t>小型事业</t>
  </si>
  <si>
    <t>书呆子,外向,创意,学习能力快速</t>
  </si>
  <si>
    <t>宅宅,书呆子,笨拙,学习能力快速</t>
  </si>
  <si>
    <t>外向,自信,宅宅,学习能力快速</t>
  </si>
  <si>
    <t>创意,书呆子,笨拙,学习能力快速</t>
  </si>
  <si>
    <t>独行侠,宅宅,学习能力快速</t>
  </si>
  <si>
    <t>独行侠,音乐爱好者,邪恶,学习能力快速</t>
  </si>
  <si>
    <t>爱猫人,家庭取向,整洁,学习能力快速</t>
  </si>
  <si>
    <t>天才,书呆子,笨拙,学习能力快速</t>
  </si>
  <si>
    <t>完美主义者,天才,书呆子,学习能力快速</t>
  </si>
  <si>
    <t>邋遢鬼,创意,欢乐,学习能力快速</t>
  </si>
  <si>
    <t>创意,宅宅,学习能力快速</t>
  </si>
  <si>
    <t>自信,完美主义者,阴森恐怖,学习能力快速</t>
  </si>
  <si>
    <t>热爱户外,雄心壮志,死神尾随,学习能力快速</t>
  </si>
  <si>
    <t>家庭取向,美食家,理想主义者,学习能力快速</t>
  </si>
  <si>
    <t>创意,阴沉,沉思者</t>
  </si>
  <si>
    <t>好哥们,创意,整洁,沉思者</t>
  </si>
  <si>
    <t>创意,谄媚势力,书呆子,沉思者</t>
  </si>
  <si>
    <t>创意,完美主义者,艺术爱好者,沉思者</t>
  </si>
  <si>
    <t>欢乐,音乐爱好者,沉思者</t>
  </si>
  <si>
    <t>浪漫风,艺术爱好者,音乐爱好者,沉思者</t>
  </si>
  <si>
    <t>创意,书呆子,懒惰,沉思者</t>
  </si>
  <si>
    <t>爱狗人,浪漫风,傻瓜,沉思者</t>
  </si>
  <si>
    <t>家庭取向,良好,创意,沉思者</t>
  </si>
  <si>
    <t>良好,音乐爱好者,沉思者</t>
  </si>
  <si>
    <t>浪漫风,笨拙,死神尾随,沉思者</t>
  </si>
  <si>
    <t>书呆子,良好,忠诚,沉思者</t>
  </si>
  <si>
    <t>艺术爱好者,傻瓜,完美主义者,沉思者</t>
  </si>
  <si>
    <t>联合会使节</t>
  </si>
  <si>
    <t>烤起司</t>
  </si>
  <si>
    <t>和谐仙子</t>
  </si>
  <si>
    <t>美食家,家庭取向,欢乐,居家</t>
  </si>
  <si>
    <t>家庭取向,外向,良好,居家</t>
  </si>
  <si>
    <t>良好,美食家,欢乐,居家</t>
  </si>
  <si>
    <t>家庭取向,美食家,完美主义者,居家</t>
  </si>
  <si>
    <t>邋遢鬼,美食家,不善调情,居家</t>
  </si>
  <si>
    <t>谄媚势力,家庭取向,自信,居家</t>
  </si>
  <si>
    <t>外向,创意,好动,居家</t>
  </si>
  <si>
    <t>完美主义者,欢乐,家庭取向,居家</t>
  </si>
  <si>
    <t>家庭取向,鲁莽,雄心壮志,居家</t>
  </si>
  <si>
    <t>物质主义,贪吃鬼,自信,精通生意</t>
  </si>
  <si>
    <t>物质主义,整洁,完美主义者,精通生意</t>
  </si>
  <si>
    <t>物质主义,雄心壮志,浪漫风,精通生意</t>
  </si>
  <si>
    <t>雄心壮志,谄媚势力,物质主义,精通生意</t>
  </si>
  <si>
    <t>傻瓜,外向,音乐爱好者,精通生意</t>
  </si>
  <si>
    <t>外向,雄心壮志,整洁,精通生意</t>
  </si>
  <si>
    <t>家庭取向,雄心壮志,素食主义者,精通生意</t>
  </si>
  <si>
    <t>物质主义,完美主义者,天才,精通生意</t>
  </si>
  <si>
    <t>谄媚势力,鲁莽,艺术爱好者,精通生意</t>
  </si>
  <si>
    <t>刻薄,物质主义,谄媚势力,精通生意</t>
  </si>
  <si>
    <t>懒惰,鲁莽,宅宅,精通生意</t>
  </si>
  <si>
    <t>村庄之子,良好,创意,精通生意</t>
  </si>
  <si>
    <t>好动,外向,欢乐,精通生意</t>
  </si>
  <si>
    <t>热爱户外,创意,幼稚,沉思者</t>
  </si>
  <si>
    <t>不愿承诺,鲁莽,浪漫风,卑鄙</t>
  </si>
  <si>
    <t>谄媚势力,邪恶,卑鄙</t>
  </si>
  <si>
    <t>阴沉,刻薄,卑鄙</t>
  </si>
  <si>
    <t>古怪,幼稚,天才,卑鄙</t>
  </si>
  <si>
    <t>好动,不善调情,卑鄙</t>
  </si>
  <si>
    <t>自信,好动,音乐爱好者,卑鄙</t>
  </si>
  <si>
    <t>好动,鲁莽,偏执狂,卑鄙</t>
  </si>
  <si>
    <t>刻薄,不愿承诺,独行侠,卑鄙</t>
  </si>
  <si>
    <t>八卦,笨拙,卑鄙</t>
  </si>
  <si>
    <t>良好,家庭取向,浪漫风,合群</t>
  </si>
  <si>
    <t>欢乐,好动,外向,合群</t>
  </si>
  <si>
    <t>合群,雄心壮志,傻瓜,外向</t>
  </si>
  <si>
    <t>傻瓜,欢乐,笨拙,合群</t>
  </si>
  <si>
    <t>好哥们,懒惰,外向,合群</t>
  </si>
  <si>
    <t>雄心壮志,自信,圈内人,合群</t>
  </si>
  <si>
    <t>外向,良好,合群</t>
  </si>
  <si>
    <t>浪漫风,幼稚,合群</t>
  </si>
  <si>
    <t>欢乐,外向,音乐爱好者,合群</t>
  </si>
  <si>
    <t>好哥们,不愿承诺,好动,合群</t>
  </si>
  <si>
    <t>傻瓜,音乐爱好者,家庭取向,合群</t>
  </si>
  <si>
    <t>美食家,雄心壮志,物质主义,合群</t>
  </si>
  <si>
    <t>雄心壮志,欢乐,整洁,沉思者,合群</t>
  </si>
  <si>
    <t>傻瓜,外向,不愿承诺,合群,</t>
  </si>
  <si>
    <t>天才,外向,欢乐,合群</t>
  </si>
  <si>
    <t>音乐爱好者,海洋之子,傻瓜,合群</t>
  </si>
  <si>
    <t>慷慨,素食主义者,忠诚,合群</t>
  </si>
  <si>
    <t>忠诚,良好,创意,合群,邪恶</t>
  </si>
  <si>
    <t>创意,家庭取向,完美主义者,合群</t>
  </si>
  <si>
    <t>欢乐,忠诚,合群</t>
  </si>
  <si>
    <t>邋遢鬼,阴沉,独行侠,味之精髓</t>
  </si>
  <si>
    <t>独行侠,美食家,味之精髓</t>
  </si>
  <si>
    <t>浪漫风,鲁莽,素食主义者,味之精髓</t>
  </si>
  <si>
    <t>善妒,自信,多疑,学习能力快速</t>
  </si>
  <si>
    <t>善妒,家庭取向,浪漫风,诱人</t>
  </si>
  <si>
    <t>自信,不愿承诺,浪漫风,诱人</t>
  </si>
  <si>
    <t>阴沉,邋遢鬼,良好,诱人</t>
  </si>
  <si>
    <t>浪漫风,鲁莽,物质主义,诱人</t>
  </si>
  <si>
    <t>良好,宅宅,整洁,诱人</t>
  </si>
  <si>
    <t>家庭取向,良好,天才,诱人</t>
  </si>
  <si>
    <t>艺术爱好者,家庭取向,天才,诱人</t>
  </si>
  <si>
    <t>阴森恐怖,整洁,书呆子,诱人</t>
  </si>
  <si>
    <t>外向,热爱户外,良好,收藏家</t>
  </si>
  <si>
    <t>善妒,浪漫风,自信,收藏家</t>
  </si>
  <si>
    <t>艺术爱好者,热爱户外,良好,收藏家</t>
  </si>
  <si>
    <t>美食家,傻瓜,家庭取向,收藏家</t>
  </si>
  <si>
    <t>热爱户外,整洁,自信,收藏家</t>
  </si>
  <si>
    <t>明智,不愿承诺,音乐爱好者,收藏家</t>
  </si>
  <si>
    <t>好动,家庭取向,热爱户外,收藏家,居家</t>
  </si>
  <si>
    <t>热爱户外,独行侠,好动,收藏家</t>
  </si>
  <si>
    <t>浪漫风,忠诚,热爱户外,收藏家</t>
  </si>
  <si>
    <t>痛恨小孩,物质主义,好动,精通生意</t>
  </si>
  <si>
    <t>痛恨小孩,不善调情,天才,精通生意,居家</t>
  </si>
  <si>
    <t>好动,外向,家庭取向,居家</t>
  </si>
  <si>
    <t>动物爱好者</t>
  </si>
  <si>
    <t>偷窃狂,精通筷子使用</t>
  </si>
  <si>
    <t>艺术爱好者,精通筷子使用</t>
  </si>
  <si>
    <t>傻瓜,精通筷子使用</t>
  </si>
  <si>
    <t>好动,好哥们,不愿承诺,高新陈代谢率</t>
  </si>
  <si>
    <t>好哥们,好动,音乐爱好者,高新陈代谢率</t>
  </si>
  <si>
    <t>热爱户外,好动,美食家,高新陈代谢率</t>
  </si>
  <si>
    <t>刻薄,幼稚,好动,高新陈代谢率</t>
  </si>
  <si>
    <t>雄心壮志,整洁,外向,高新陈代谢率</t>
  </si>
  <si>
    <t>谄媚势力,偷窃狂,笨拙,高新陈代谢率</t>
  </si>
  <si>
    <t>浪漫风,外向,雄心壮志,恋家</t>
  </si>
  <si>
    <t>岛屿之子,欢乐,海洋之子,恋家</t>
  </si>
  <si>
    <t>村庄之子,浪漫风,书呆子,恋家</t>
  </si>
  <si>
    <t>爱猫人,书呆子,美食家,爱动物</t>
  </si>
  <si>
    <t>爱狗人,天才,好动,爱动物</t>
  </si>
  <si>
    <t>整洁,宅宅,外向,合群,狼人盟友</t>
  </si>
  <si>
    <t>浪漫保守派,创意,忠诚,诱人</t>
  </si>
  <si>
    <t>阴森恐怖,高度自信</t>
  </si>
  <si>
    <t>浪漫风,阴森恐怖,死神拥抱,学习能力快速</t>
  </si>
  <si>
    <t>邋遢鬼,不愿承诺,良好,学习能力快速,高级仙子血统</t>
  </si>
  <si>
    <t>植物爱好者,好动,神秘,居家,高级仙子血统</t>
  </si>
  <si>
    <t>家庭取向,热爱户外,整洁,居家,资深营地辅导员</t>
  </si>
  <si>
    <t>好胜,资深的露营者</t>
  </si>
  <si>
    <t>美食家,家庭取向,雄心壮志,企业家,专家</t>
  </si>
  <si>
    <t>痛恨小孩,鲁莽,善妒,诱人,皇家恋人</t>
  </si>
  <si>
    <t>热爱户外,物质主义,浪漫风,勇敢,皇家恋人</t>
  </si>
  <si>
    <t>高中C</t>
  </si>
  <si>
    <t>小学C</t>
  </si>
  <si>
    <t>小学A</t>
  </si>
  <si>
    <t>小学D</t>
  </si>
  <si>
    <t>小学B</t>
  </si>
  <si>
    <t>高中B</t>
  </si>
  <si>
    <t>高中A</t>
  </si>
  <si>
    <t>热爱户外,整洁,完美主义者,居家</t>
  </si>
  <si>
    <t>自信,音乐爱好者,整洁,沉思者</t>
  </si>
  <si>
    <t>艺术爱好者,书呆子,欢乐,合群</t>
  </si>
  <si>
    <t>创意,音乐爱好者,书呆子,沉思者</t>
  </si>
  <si>
    <t>傻瓜,书呆子,宅宅,沉思者</t>
  </si>
  <si>
    <t>邪恶,鲁莽,偏执狂,精通生意</t>
  </si>
  <si>
    <t>良好,整洁,外向,精通生意</t>
  </si>
  <si>
    <t>宅宅,古怪,偏执狂,学习能力快速</t>
  </si>
  <si>
    <t>善妒,好动,邋遢鬼,高新陈代谢率</t>
  </si>
  <si>
    <t>笨拙,创意,热爱户外,沉思者</t>
  </si>
  <si>
    <t>谄媚势力,美食家,自信,精通生意</t>
  </si>
  <si>
    <t>物质主义,外向,整洁,精通生意</t>
  </si>
  <si>
    <t>岛屿之子,古怪,鲁莽,收藏家</t>
  </si>
  <si>
    <t>书呆子,阴沉,完美主义者,学习能力快速</t>
  </si>
  <si>
    <t>好动,雄心壮志,海洋之子,居家,合群</t>
  </si>
  <si>
    <t>良好,家庭取向,欢乐,居家</t>
  </si>
  <si>
    <t>傻瓜,好哥们,收藏家</t>
  </si>
  <si>
    <t>贪吃鬼,岛屿之子,自信,高新陈代谢率</t>
  </si>
  <si>
    <t>书呆子,好动,浪漫风,学习能力快速</t>
  </si>
  <si>
    <t>雄心壮志,外向,完美主义者,学习能力快速</t>
  </si>
  <si>
    <t>刻薄,热爱户外,阴沉,收藏家</t>
  </si>
  <si>
    <t>欢乐,热爱户外,音乐爱好者,居家</t>
  </si>
  <si>
    <t>独行侠,完美主义者,学习能力快速</t>
  </si>
  <si>
    <t>美食家,整洁,良好,沉思者</t>
  </si>
  <si>
    <t>独行侠,偷窃狂,邋遢鬼,卑鄙</t>
  </si>
  <si>
    <t>天才,傻瓜,宅宅,学习能力快速</t>
  </si>
  <si>
    <t>鲁莽,邪恶,刻薄,卑鄙</t>
  </si>
  <si>
    <t>痛恨小孩,邪恶,刻薄,卑鄙</t>
  </si>
  <si>
    <t>雄心壮志,音乐爱好者,天才,学习能力快速</t>
  </si>
  <si>
    <t>雄心壮志,天才,创意,学习能力快速</t>
  </si>
  <si>
    <t>书呆子,自信,家庭取向,强壮血脉</t>
  </si>
  <si>
    <t>傻瓜,艺术爱好者,强壮血脉,学习能力快速</t>
  </si>
  <si>
    <t>谄媚势力,书呆子,鲁莽,强壮血脉,诱人</t>
  </si>
  <si>
    <t>笨拙,欢乐,完美主义者,收藏家</t>
  </si>
  <si>
    <t>不愿承诺,傻瓜,浪漫风,收藏家</t>
  </si>
  <si>
    <t>热爱户外,独行侠,自信,学习能力快速</t>
  </si>
  <si>
    <t>外向,书呆子,雄心壮志,学习能力快速</t>
  </si>
  <si>
    <t>刻薄,天才,美食家,卑鄙</t>
  </si>
  <si>
    <t>阴沉,谄媚势力,宅宅,学习能力快速</t>
  </si>
  <si>
    <t>不消费主义者,邋遢鬼,家庭取向,居家</t>
  </si>
  <si>
    <t>不消费主义者,贪吃鬼,傻瓜,味之精髓</t>
  </si>
  <si>
    <t>良好,阴沉,沉思者</t>
  </si>
  <si>
    <t>不愿承诺,浪漫风,外向,沉思者</t>
  </si>
  <si>
    <t>完美主义者,自造者,阴沉,沉思者</t>
  </si>
  <si>
    <t>笨拙,书呆子,创意,沉思者</t>
  </si>
  <si>
    <t>雄心壮志,好哥们,欢乐,收藏家,企业家</t>
  </si>
  <si>
    <t>雄心壮志,好哥们,物质主义,精通生意</t>
  </si>
  <si>
    <t>家庭取向,绿色狂人,热爱户外,沉思者,收藏家</t>
  </si>
  <si>
    <t>回收小尖兵,创意,自造者,沉思者</t>
  </si>
  <si>
    <t>刻薄,家庭取向,物质主义,居家,精通筷子使用</t>
  </si>
  <si>
    <t>体面,雄心壮志,爱冒险,高新陈代谢率,精通筷子使用</t>
  </si>
  <si>
    <t>浪漫风,爱冒险,高新陈代谢率,精通筷子使用</t>
  </si>
  <si>
    <t>爱冒险,鲁莽,家庭取向,居家,精通筷子使用</t>
  </si>
  <si>
    <t>体面,热爱户外,家庭取向,居家,精通筷子使用</t>
  </si>
  <si>
    <t>欢乐,爱冒险,高新陈代谢率,精通筷子使用</t>
  </si>
  <si>
    <t>爱冒险,外向,体面,恋家,精通筷子使用</t>
  </si>
  <si>
    <t>完美主义者,热爱户外,好动,恋家,精通筷子使用</t>
  </si>
  <si>
    <t>美食家,傻瓜,外向,合群</t>
  </si>
  <si>
    <t>动物爱好者,书呆子,整洁,沉思者</t>
  </si>
  <si>
    <t>浪漫风,热爱户外,完美主义者,收藏家</t>
  </si>
  <si>
    <t>乳糖不耐症,阴沉,诱人</t>
  </si>
  <si>
    <t>鲁莽,好动,物质主义,收藏家</t>
  </si>
  <si>
    <t>动物爱好者,不愿承诺,雄心壮志,收藏家</t>
  </si>
  <si>
    <t>笨拙,家庭取向,傻瓜,居家</t>
  </si>
  <si>
    <t>欢乐,自信,外向,合群</t>
  </si>
  <si>
    <t>鲁莽,书呆子,独行侠,收藏家</t>
  </si>
  <si>
    <t>外向,浪漫风,谄媚势力,诱人</t>
  </si>
  <si>
    <t>热爱户外,独行侠,动物爱好者,收藏家</t>
  </si>
  <si>
    <t>好动,热爱户外,学习能力快速</t>
  </si>
  <si>
    <t>创意,美食家,阴沉,居家</t>
  </si>
  <si>
    <t>欢乐,美食家,外向,诱人</t>
  </si>
  <si>
    <t>热爱户外,阴沉,收藏家</t>
  </si>
  <si>
    <t>家庭取向,欢乐,外向,味之精髓</t>
  </si>
  <si>
    <t>浪漫风,美食家,好动,味之精髓</t>
  </si>
  <si>
    <t>音乐爱好者,书呆子,独行侠,居家</t>
  </si>
  <si>
    <t>浪漫风,傻瓜,热爱户外,居家</t>
  </si>
  <si>
    <t>音乐爱好者,外向,雄心壮志,沉思者</t>
  </si>
  <si>
    <t>好动,热爱户外,浪漫风,诱人</t>
  </si>
  <si>
    <t>创意,浪漫风,天才,沉思者,收藏家</t>
  </si>
  <si>
    <t>创意,整洁,书呆子,沉思者</t>
  </si>
  <si>
    <t>笨拙,自信,好动,学习能力快速</t>
  </si>
  <si>
    <t>傻瓜,欢乐,书呆子,学习能力快速</t>
  </si>
  <si>
    <t>宅宅,物质主义,学习能力快速</t>
  </si>
  <si>
    <t>好动,野心家,合群</t>
  </si>
  <si>
    <t>浪漫风,社交困难,能感同身受</t>
  </si>
  <si>
    <t>完美主义者,整洁,阴沉,居家</t>
  </si>
  <si>
    <t>音乐爱好者,天才,沉思者</t>
  </si>
  <si>
    <t>整洁,谄媚势力,热爱户外,收藏家</t>
  </si>
  <si>
    <t>自信,创意,能感同身受</t>
  </si>
  <si>
    <t>良好,外向,美食家,味之精髓</t>
  </si>
  <si>
    <t>家庭取向,美食家,笨拙,味之精髓</t>
  </si>
  <si>
    <t>派对动物,傻瓜,卑鄙</t>
  </si>
  <si>
    <t>笨拙,傻瓜,艺术爱好者,精通生意</t>
  </si>
  <si>
    <t>社交困难,完美主义者,家庭取向,收藏家</t>
  </si>
  <si>
    <t>完美主义者,天才,家庭取向,居家</t>
  </si>
  <si>
    <t>素食主义者,外向,月下密友</t>
  </si>
  <si>
    <t>热爱户外,美食家,欢乐,合群</t>
  </si>
  <si>
    <t>偷窃狂,浪漫风,艺术爱好者,月下密友</t>
  </si>
  <si>
    <t>鲁莽,雄心壮志,自信,学习能力快速</t>
  </si>
  <si>
    <t>阴沉,创意,书呆子,沉思者</t>
  </si>
  <si>
    <t>刻薄,独行侠,贪吃鬼,学习能力快速</t>
  </si>
  <si>
    <t>鲁莽,雄心壮志,美食家,味之精髓</t>
  </si>
  <si>
    <t>物质主义,浪漫风,艺术爱好者,学习能力快速</t>
  </si>
  <si>
    <t>家庭取向,宅宅,美食家,诱人</t>
  </si>
  <si>
    <t>欢乐,宅宅,整洁,收藏家</t>
  </si>
  <si>
    <t>雄心壮志,好动,书呆子,居家</t>
  </si>
  <si>
    <t>完美主义者,音乐爱好者,沉思者</t>
  </si>
  <si>
    <t>自信,欢乐,雄心壮志,居家</t>
  </si>
  <si>
    <t>家庭取向,宅宅,艺术爱好者,学习能力快速</t>
  </si>
  <si>
    <t>好动,忠诚,外向,诱人</t>
  </si>
  <si>
    <t>欢乐,幼稚,整洁,卑鄙</t>
  </si>
  <si>
    <t>天才,懒惰,笨拙,合群</t>
  </si>
  <si>
    <t>独行侠,热爱户外,爱马人士,收藏家</t>
  </si>
  <si>
    <t>外向,雄心壮志,物质主义,精通生意</t>
  </si>
  <si>
    <t>谄媚势力,创意,美食家,味之精髓</t>
  </si>
  <si>
    <t>浪漫风,家庭取向,整洁,居家</t>
  </si>
  <si>
    <t>爱马人士,牧场主,好动,收藏家</t>
  </si>
  <si>
    <t>爱马人士,外向,热爱户外,高新陈代谢率</t>
  </si>
  <si>
    <t>牧场主,良好,浪漫风,收藏家</t>
  </si>
  <si>
    <t>宅宅,明智,外向,学习能力快速</t>
  </si>
  <si>
    <t>很尬,邋遢鬼,天才,合群</t>
  </si>
  <si>
    <t>艺术爱好者,谄媚势力,不愿承诺,合群</t>
  </si>
  <si>
    <t>美食家,素食主义者,欢乐,味之精髓</t>
  </si>
  <si>
    <t>自信,恋爱脑,音乐爱好者,诱人</t>
  </si>
  <si>
    <t>浪漫风,懒惰,书呆子,沉思者</t>
  </si>
  <si>
    <t>浪漫风,雄心壮志,外向,精通生意</t>
  </si>
  <si>
    <t>自信,浪漫风,阴森恐怖,收藏家</t>
  </si>
  <si>
    <t>音乐爱好者,阴森恐怖,收藏家</t>
  </si>
  <si>
    <t>死神尾随,独行侠,点子王,死神出生,沉思者</t>
  </si>
  <si>
    <t>痛恨小孩,阴森恐怖,谄媚势力,学习能力快速</t>
  </si>
  <si>
    <t>好动,自信,高新陈代谢率</t>
  </si>
  <si>
    <t>外向,良好,音乐爱好者,味之精髓</t>
  </si>
  <si>
    <t>鲁莽,阴险,完美主义者,合群</t>
  </si>
  <si>
    <t>天才,宅宅,学习能力快速</t>
  </si>
  <si>
    <t>美食家,热爱户外,痛恨小孩,高新陈代谢率</t>
  </si>
  <si>
    <t>独行侠,浪漫风,卑鄙,带着荣誉毕业</t>
  </si>
  <si>
    <t>物质主义,音乐爱好者,沉思者</t>
  </si>
  <si>
    <t>独行侠,笨拙,傻瓜,收藏家</t>
  </si>
  <si>
    <t>整洁,自信,宅宅,学习能力快速</t>
  </si>
  <si>
    <t>物质主义,家庭取向,欢乐,学习能力快速</t>
  </si>
  <si>
    <t>书呆子,阴沉,热爱户外,收藏家</t>
  </si>
  <si>
    <t>完美主义者,天才,雄心壮志,学习能力快速</t>
  </si>
  <si>
    <t>创意,高级仙子血统</t>
  </si>
  <si>
    <t>神秘,书呆子,忠诚,仙子影响</t>
  </si>
  <si>
    <t>音乐爱好者,来乱的,浪漫风,沉思者</t>
  </si>
  <si>
    <t>欢乐,素食主义者,神秘,收藏家</t>
  </si>
  <si>
    <t>完美主义者,美食家,雄心壮志,合群</t>
  </si>
  <si>
    <t>浪漫风,鲁莽,热爱户外,收藏家</t>
  </si>
  <si>
    <t>热爱户外,欢乐,外向,合群</t>
  </si>
  <si>
    <t>来乱的,偷窃狂,外向,卑鄙</t>
  </si>
  <si>
    <t>创意,资深的露营者</t>
  </si>
  <si>
    <t>善妒,忠诚,雄心壮志,味之精髓,资深的浪漫主办人</t>
  </si>
  <si>
    <t>古怪,外向,雄心壮志,合群,资深的浪漫主办人</t>
  </si>
  <si>
    <t>阴沉,懒惰,谄媚势力,卑鄙,资深的浪漫单身者</t>
  </si>
  <si>
    <t>好动,邋遢鬼,谄媚势力,精通生意,资深的浪漫单身者,资深的健身静修营宾客</t>
  </si>
  <si>
    <t>完美主义者,谄媚势力,自信,高新陈代谢率</t>
  </si>
  <si>
    <t>宅宅,忠诚,欢乐,收藏家</t>
  </si>
  <si>
    <t>外向,欢乐,书呆子,沉思者</t>
  </si>
  <si>
    <t>好哥们,外向,美食家</t>
  </si>
  <si>
    <t>傻瓜,良好,合群</t>
  </si>
  <si>
    <t>物质主义,谄媚势力,雄心壮志,皇家恋人,合群</t>
  </si>
  <si>
    <t>忠诚,谄媚势力,物质主义,合群</t>
  </si>
  <si>
    <t>艺术爱好者,欢乐,外向,诱人</t>
  </si>
  <si>
    <t>宅宅,傻瓜,刻薄,卑鄙</t>
  </si>
  <si>
    <t>雄心壮志,书呆子,完美主义者,快速阅读人,早起的市民有虫吃,奋进的昔日贵族</t>
  </si>
  <si>
    <t>良好,雄心壮志,家庭取向,夜猫子,皇家恋人</t>
  </si>
  <si>
    <t>艺术爱好者,创意,夜猫子,创意梦想家,沉思者</t>
  </si>
  <si>
    <t>天才,早起的市民有虫吃</t>
  </si>
  <si>
    <t>熟能生巧,幼稚,良好,超级销售员</t>
  </si>
  <si>
    <t>忠诚,物质主义,完美主义者,学习能力快速,皇家恋人</t>
  </si>
  <si>
    <t>雄心壮志,鲁莽,物质主义,皇家恋人,居家</t>
  </si>
  <si>
    <t>忠诚,自信,偷窃狂,接吻高手,万人迷</t>
  </si>
  <si>
    <t>完美主义者,好动,自信,皇家恋人,恋家</t>
  </si>
  <si>
    <t>外向,自信,谄媚势力,学习能力快速</t>
  </si>
  <si>
    <t>古怪,鲁莽,雄心壮志,奋进的昔日贵族,居家</t>
  </si>
  <si>
    <t>不愿承诺,鲁莽,良好,脸皮比墙厚,独立分子</t>
  </si>
  <si>
    <t>dundun</t>
  </si>
  <si>
    <t>墩墩</t>
  </si>
  <si>
    <t>B</t>
  </si>
  <si>
    <t>家具</t>
  </si>
  <si>
    <t>Inactive</t>
  </si>
  <si>
    <t>https://ifdian.net/a/dundunhome</t>
  </si>
  <si>
    <t>tutuguodawang</t>
  </si>
  <si>
    <t>兔兔国大王</t>
  </si>
  <si>
    <t>https://afdian.com/a/heyya</t>
  </si>
  <si>
    <t>https://ifdian.net/a/PIGDC</t>
  </si>
  <si>
    <t>猪大葱</t>
  </si>
  <si>
    <t>https://www.patreon.com/cw/acha_sims/posts</t>
  </si>
  <si>
    <t>Acha_sims</t>
  </si>
  <si>
    <t>A</t>
  </si>
  <si>
    <t>动作</t>
  </si>
  <si>
    <t>adrienpastel</t>
  </si>
  <si>
    <t>男装,女装,童装</t>
  </si>
  <si>
    <t>https://www.patreon.com/cw/adrienpastel</t>
  </si>
  <si>
    <t>https://www.patreon.com/c/aggressivekitty/posts</t>
  </si>
  <si>
    <t>AggressiveKitty</t>
  </si>
  <si>
    <t>aharris00britney</t>
  </si>
  <si>
    <t>女发</t>
  </si>
  <si>
    <t>https://www.patreon.com/cw/aharris00britney/posts</t>
  </si>
  <si>
    <t>Aira</t>
  </si>
  <si>
    <t>https://www.patreon.com/c/airacc/posts</t>
  </si>
  <si>
    <t>https://www.tumblr.com/aladdin-the-simmer</t>
  </si>
  <si>
    <t>Aladdin</t>
  </si>
  <si>
    <t>kukusims</t>
  </si>
  <si>
    <t>AlwaysDabi</t>
  </si>
  <si>
    <t>化妆</t>
  </si>
  <si>
    <t>https://www.patreon.com/cw/always_dabi/posts</t>
  </si>
  <si>
    <t>https://www.patreon.com/c/amelylina/posts</t>
  </si>
  <si>
    <t>amelylina</t>
  </si>
  <si>
    <t>童装</t>
  </si>
  <si>
    <t>https://www.patreon.com/amoebae</t>
  </si>
  <si>
    <t>amoebae</t>
  </si>
  <si>
    <t>https://www.patreon.com/angelholiday17</t>
  </si>
  <si>
    <t>AngelHoliday17</t>
  </si>
  <si>
    <t>女装</t>
  </si>
  <si>
    <t>https://www.patreon.com/ANGISSI</t>
  </si>
  <si>
    <t>ANGISSI</t>
  </si>
  <si>
    <t>https://www.patreon.com/c/Aphroditesims/posts</t>
  </si>
  <si>
    <t>Aphroditesims</t>
  </si>
  <si>
    <t>https://www.patreon.com/c/arethabee/posts</t>
  </si>
  <si>
    <t>arethabee</t>
  </si>
  <si>
    <t>https://aroundthesims4.com/index.shtml#gsc.tab=0</t>
  </si>
  <si>
    <t>AroundtheSims4</t>
  </si>
  <si>
    <t>Around the Sims 4</t>
  </si>
  <si>
    <t>https://www.patreon.com/cw/ashlegacies/posts</t>
  </si>
  <si>
    <t>ashlegacies</t>
  </si>
  <si>
    <t>男装</t>
  </si>
  <si>
    <t>https://www.patreon.com/cw/ashwwa/posts</t>
  </si>
  <si>
    <t>ashwwa</t>
  </si>
  <si>
    <t>https://www.patreon.com/c/atelierlena/posts</t>
  </si>
  <si>
    <t>Atelier Lena</t>
  </si>
  <si>
    <t>AtelierLena</t>
  </si>
  <si>
    <t>https://www.patreon.com/cw/atticwindowatdawn/posts</t>
  </si>
  <si>
    <t>atticwindowatdawn</t>
  </si>
  <si>
    <t>https://www.patreon.com/c/awingedllama/posts</t>
  </si>
  <si>
    <t>awingedllama</t>
  </si>
  <si>
    <t>https://www.patreon.com/b0t0xbrat</t>
  </si>
  <si>
    <t>b0t0xbrat</t>
  </si>
  <si>
    <t>https://www.patreon.com/c/babyetears/posts</t>
  </si>
  <si>
    <t>C</t>
  </si>
  <si>
    <t>Babyetears</t>
  </si>
  <si>
    <t>BackTrack</t>
  </si>
  <si>
    <t>https://www.patreon.com/c/backtrackcc/posts</t>
  </si>
  <si>
    <t>BakieGaming</t>
  </si>
  <si>
    <t>https://www.patreon.com/c/bakiegaming/posts</t>
  </si>
  <si>
    <t>https://www.patreon.com/cw/bbygyal123/posts</t>
  </si>
  <si>
    <t>bbygyal123</t>
  </si>
  <si>
    <t>https://www.patreon.com/c/Belaloallure1/posts</t>
  </si>
  <si>
    <t>Belaloallure</t>
  </si>
  <si>
    <t>https://www.patreon.com/cw/BIplusCO/posts</t>
  </si>
  <si>
    <t>BI+CO</t>
  </si>
  <si>
    <t>BICO</t>
  </si>
  <si>
    <t>https://afdian.com/a/bigorangecat</t>
  </si>
  <si>
    <t>BigOrangeCat</t>
  </si>
  <si>
    <t>Big Orange Cat</t>
  </si>
  <si>
    <t>https://www.patreon.com/cw/xbluepillx/posts</t>
  </si>
  <si>
    <t>xbluepillx</t>
  </si>
  <si>
    <t>x.bluepill.x</t>
  </si>
  <si>
    <t>https://www.thesimsresource.com/artists/Bobur2/</t>
  </si>
  <si>
    <t>配饰,化妆</t>
  </si>
  <si>
    <t>Bobur</t>
  </si>
  <si>
    <t>https://www.patreon.com/c/Bostyny/posts</t>
  </si>
  <si>
    <t>Bostyny</t>
  </si>
  <si>
    <t>https://www.patreon.com/cw/bradfordsims/posts</t>
  </si>
  <si>
    <t>配饰</t>
  </si>
  <si>
    <t>BRADFORD</t>
  </si>
  <si>
    <t>https://www.brazenlotus.com/objects</t>
  </si>
  <si>
    <t>食谱</t>
  </si>
  <si>
    <t>BrazenLotus</t>
  </si>
  <si>
    <t>https://afdian.com/a/buildo-cc</t>
  </si>
  <si>
    <t>buildo-cc</t>
  </si>
  <si>
    <t>buildo</t>
  </si>
  <si>
    <t>https://www.patreon.com/c/bunbunzsims/posts</t>
  </si>
  <si>
    <t>化妆,人物</t>
  </si>
  <si>
    <t>BunbunzSims</t>
  </si>
  <si>
    <t>https://www.patreon.com/cw/busratr/posts</t>
  </si>
  <si>
    <t>busratr</t>
  </si>
  <si>
    <t>busra-tr</t>
  </si>
  <si>
    <t>https://caio-cc.com/downloads</t>
  </si>
  <si>
    <t>Caio</t>
  </si>
  <si>
    <t>https://www.patreon.com/camuflaje</t>
  </si>
  <si>
    <t>Camuflaje</t>
  </si>
  <si>
    <t>casteru</t>
  </si>
  <si>
    <t>https://www.patreon.com/c/casteru/posts</t>
  </si>
  <si>
    <t>https://www.patreon.com/collection/1591727?view=expanded</t>
  </si>
  <si>
    <t>CAZHAN</t>
  </si>
  <si>
    <t>https://www.tumblr.com/celia-cytus/tagged/ts4cc</t>
  </si>
  <si>
    <t>celia-cytus</t>
  </si>
  <si>
    <t>celiacytus</t>
  </si>
  <si>
    <t>https://www.patreon.com/cw/charlypancakes/posts</t>
  </si>
  <si>
    <t>Charly Pancakes</t>
  </si>
  <si>
    <t>CharlyPancakes</t>
  </si>
  <si>
    <t>https://www.patreon.com/cw/charonlee/posts</t>
  </si>
  <si>
    <t>Charonlee</t>
  </si>
  <si>
    <t>https://www.patreon.com/CherryPlumSims</t>
  </si>
  <si>
    <t>CherryPlumSims</t>
  </si>
  <si>
    <t>https://www.patreon.com/chewybutterfly_</t>
  </si>
  <si>
    <t>chewybutterfly</t>
  </si>
  <si>
    <t>https://www.patreon.com/cw/Chih/posts</t>
  </si>
  <si>
    <t>Chih</t>
  </si>
  <si>
    <t>https://www.patreon.com/c/clumsyalien/posts</t>
  </si>
  <si>
    <t>clumsyalien</t>
  </si>
  <si>
    <t>女装,女发</t>
  </si>
  <si>
    <t>https://www.patreon.com/cw/cowbuild/posts</t>
  </si>
  <si>
    <t>Cowbuild</t>
  </si>
  <si>
    <t>https://www.patreon.com/c/creamlattedream/posts</t>
  </si>
  <si>
    <t>CreamLatteDream</t>
  </si>
  <si>
    <t>https://www.patreon.com/DahliaSims</t>
  </si>
  <si>
    <t>Dahlia</t>
  </si>
  <si>
    <t>https://afdian.com/a/daomengyou</t>
  </si>
  <si>
    <t>Daomengyou</t>
  </si>
  <si>
    <t>https://www.patreon.com/cw/daylifesims/posts</t>
  </si>
  <si>
    <t>Daylife Sims</t>
  </si>
  <si>
    <t>DaylifeSims</t>
  </si>
  <si>
    <t>https://www.patreon.com/cw/ddaengsims/posts</t>
  </si>
  <si>
    <t>DDAENG Sims</t>
  </si>
  <si>
    <t>ddaengsims</t>
  </si>
  <si>
    <t>https://www.patreon.com/cw/dearkims/posts</t>
  </si>
  <si>
    <t>DearKim</t>
  </si>
  <si>
    <t>https://www.patreon.com/cw/dogsill/posts</t>
  </si>
  <si>
    <t>dogsill</t>
  </si>
  <si>
    <t>https://www.patreon.com/dollish876</t>
  </si>
  <si>
    <t>dollish</t>
  </si>
  <si>
    <t>https://www.patreon.com/c/doodlefae/posts</t>
  </si>
  <si>
    <t>Doodle Fae</t>
  </si>
  <si>
    <t>DoodleFae</t>
  </si>
  <si>
    <t>https://www.patreon.com/dreamg_irl</t>
  </si>
  <si>
    <t>dreamgirl</t>
  </si>
  <si>
    <t>https://www.patreon.com/c/dscombobulate/posts</t>
  </si>
  <si>
    <t>DSCO</t>
  </si>
  <si>
    <t>https://www.patreon.com/c/dyoreos/posts</t>
  </si>
  <si>
    <t>Dyoreos</t>
  </si>
  <si>
    <t>https://www.simsfinds.com/elliesimple</t>
  </si>
  <si>
    <t>elliesimple</t>
  </si>
  <si>
    <t>https://www.patreon.com/cw/Emera/posts</t>
  </si>
  <si>
    <t>Emera</t>
  </si>
  <si>
    <t>https://www.patreon.com/cw/enriques4/posts</t>
  </si>
  <si>
    <t>enriques4</t>
  </si>
  <si>
    <t>https://www.patreon.com/cw/ERosetta/posts</t>
  </si>
  <si>
    <t>ERosetta</t>
  </si>
  <si>
    <t>化妆,女装</t>
  </si>
  <si>
    <t>eunosims</t>
  </si>
  <si>
    <t>https://www.patreon.com/cw/eunosims/posts</t>
  </si>
  <si>
    <t>https://www.patreon.com/c/felixandre/posts</t>
  </si>
  <si>
    <t>Felixandre</t>
  </si>
  <si>
    <t>https://www.patreon.com/c/foundaurora/posts</t>
  </si>
  <si>
    <t>foundaurora</t>
  </si>
  <si>
    <t>https://www.patreon.com/c/goppolsme/posts</t>
  </si>
  <si>
    <t>GoppolsMe</t>
  </si>
  <si>
    <t>https://www.patreon.com/c/gorillax3/posts</t>
  </si>
  <si>
    <t>Gorilla Gorilla Gorilla</t>
  </si>
  <si>
    <t>Gorilla</t>
  </si>
  <si>
    <t>男装,女装</t>
  </si>
  <si>
    <t>https://www.patreon.com/cw/greenllamas/posts</t>
  </si>
  <si>
    <t>greenllamas</t>
  </si>
  <si>
    <t>https://www.patreon.com/c/gua_cc/home</t>
  </si>
  <si>
    <t>GUA</t>
  </si>
  <si>
    <t>https://www.patreon.com/c/hanraja/posts</t>
  </si>
  <si>
    <t>hanraja</t>
  </si>
  <si>
    <t>https://www.patreon.com/cw/HappyLifeSims/posts</t>
  </si>
  <si>
    <t>HappyLifeSims</t>
  </si>
  <si>
    <t>https://www.patreon.com/cw/heyharrie/posts</t>
  </si>
  <si>
    <t>Harrie</t>
  </si>
  <si>
    <t>https://www.patreon.com/cw/Helenmay/posts</t>
  </si>
  <si>
    <t>Helenmay</t>
  </si>
  <si>
    <t>https://www.patreon.com/c/heybrine/posts</t>
  </si>
  <si>
    <t>heybrine</t>
  </si>
  <si>
    <t>https://www.patreon.com/c/hotswe/posts</t>
  </si>
  <si>
    <t>HOTSWE</t>
  </si>
  <si>
    <t>https://www.patreon.com/c/huien/posts</t>
  </si>
  <si>
    <t>HuiEn</t>
  </si>
  <si>
    <t>https://www.pinterest.com/hydrangeachainsaw/_created/</t>
  </si>
  <si>
    <t>HYDRA</t>
  </si>
  <si>
    <t>https://www.patreon.com/c/icecreamsi/home</t>
  </si>
  <si>
    <t>icecreamsi</t>
  </si>
  <si>
    <t>https://www.patreon.com/cw/ikarisims/posts</t>
  </si>
  <si>
    <t>ikarisims</t>
  </si>
  <si>
    <t>ikari sims</t>
  </si>
  <si>
    <t>https://www.patreon.com/cw/illogicalsimmer/posts</t>
  </si>
  <si>
    <t>IllogicalSims</t>
  </si>
  <si>
    <t>https://www.patreon.com/cw/imvikai/posts</t>
  </si>
  <si>
    <t>ImVikai</t>
  </si>
  <si>
    <t>https://www.patreon.com/c/isjao/posts</t>
  </si>
  <si>
    <t>IsJao</t>
  </si>
  <si>
    <t>https://www.patreon.com/c/jiussims/posts</t>
  </si>
  <si>
    <t>Jius-sims</t>
  </si>
  <si>
    <t>Jiussims</t>
  </si>
  <si>
    <t>https://www.patreon.com/c/jnysim/posts</t>
  </si>
  <si>
    <t>JNY</t>
  </si>
  <si>
    <t>男发</t>
  </si>
  <si>
    <t>https://www.patreon.com/c/johnnysims/posts</t>
  </si>
  <si>
    <t>JohnnySims</t>
  </si>
  <si>
    <t>https://www.patreon.com/cw/joliebean/posts</t>
  </si>
  <si>
    <t>Joliebean</t>
  </si>
  <si>
    <t>https://www.patreon.com/cw/jo_se_oh/posts</t>
  </si>
  <si>
    <t>Josh (jo_se_oh / joshseoh)</t>
  </si>
  <si>
    <t>Josh</t>
  </si>
  <si>
    <t>https://www.patreon.com/c/joyceisfox/posts</t>
  </si>
  <si>
    <t>Joyceisfox</t>
  </si>
  <si>
    <t>https://www.patreon.com/c/kaiso/posts</t>
  </si>
  <si>
    <t>Kaiso</t>
  </si>
  <si>
    <t>https://www.patreon.com/c/kamiiri/posts</t>
  </si>
  <si>
    <t>Kamiiri</t>
  </si>
  <si>
    <t>https://www.patreon.com/c/kerriganhousedesigns/posts</t>
  </si>
  <si>
    <t>Kerrigan House Designs</t>
  </si>
  <si>
    <t>KerriganHouseDesigns</t>
  </si>
  <si>
    <t>https://kirsicca.tumblr.com/tagged/my%20cc</t>
  </si>
  <si>
    <t>kirsicca</t>
  </si>
  <si>
    <t>https://www.patreon.com/c/kiwisim4/posts</t>
  </si>
  <si>
    <t>Kiwisim4</t>
  </si>
  <si>
    <t>https://www.patreon.com/c/KK_creations/posts</t>
  </si>
  <si>
    <t>KK's creation</t>
  </si>
  <si>
    <t>KKscreation</t>
  </si>
  <si>
    <t>https://www.patreon.com/cw/u15789815/posts</t>
  </si>
  <si>
    <t>KKB</t>
  </si>
  <si>
    <t>https://www.patreon.com/c/korkassims/posts</t>
  </si>
  <si>
    <t>korkassims</t>
  </si>
  <si>
    <t>https://www.patreon.com/c/kumikya/posts</t>
  </si>
  <si>
    <t>Kumikya</t>
  </si>
  <si>
    <t>https://www.patreon.com/cw/lalalana/posts</t>
  </si>
  <si>
    <t>lalaLANA</t>
  </si>
  <si>
    <t>https://www.patreon.com/cw/Peachsworld</t>
  </si>
  <si>
    <t>https://boosty.to/lamalama</t>
  </si>
  <si>
    <t>LAMA LAMA </t>
  </si>
  <si>
    <t>https://www.patreon.com/c/lamatisse/posts</t>
  </si>
  <si>
    <t>lamatisse</t>
  </si>
  <si>
    <t>https://www.patreon.com/c/leafmotif/posts</t>
  </si>
  <si>
    <t>leaf-motif</t>
  </si>
  <si>
    <t>leafmotif</t>
  </si>
  <si>
    <t>https://www.patreon.com/leahlillith</t>
  </si>
  <si>
    <t>LeahLillith</t>
  </si>
  <si>
    <t>https://www.instagram.com/ledger_atelier/?hl=en</t>
  </si>
  <si>
    <t>Ledger Atelier</t>
  </si>
  <si>
    <t>LedgerAtelier</t>
  </si>
  <si>
    <t>https://www.patreon.com/leosims</t>
  </si>
  <si>
    <t>Leo Sims</t>
  </si>
  <si>
    <t>LeoSims</t>
  </si>
  <si>
    <t>https://www.patreon.com/LIJOUE</t>
  </si>
  <si>
    <t>男装,女装,家具</t>
  </si>
  <si>
    <t>LIJOUE</t>
  </si>
  <si>
    <t>https://www.patreon.com/c/LilacCreative/posts</t>
  </si>
  <si>
    <t>LilacCreative</t>
  </si>
  <si>
    <t>https://www.patreon.com/lilis_palace</t>
  </si>
  <si>
    <t>Lili's Palace</t>
  </si>
  <si>
    <t>LilisPalace</t>
  </si>
  <si>
    <t>https://www.curseforge.com/members/lin_dian/projects</t>
  </si>
  <si>
    <t>女装,家具</t>
  </si>
  <si>
    <t>lin_dian</t>
  </si>
  <si>
    <t>https://www.patreon.com/c/littledica/posts</t>
  </si>
  <si>
    <t>littledica</t>
  </si>
  <si>
    <t>https://www.patreon.com/cw/LiyahSim/posts</t>
  </si>
  <si>
    <t>LiyahSim</t>
  </si>
  <si>
    <t>https://www.patreon.com/c/lucky333/posts</t>
  </si>
  <si>
    <t>lucky3</t>
  </si>
  <si>
    <t>https://www.patreon.com/c/lumysims/posts</t>
  </si>
  <si>
    <t>Lumysims</t>
  </si>
  <si>
    <t>https://www.patreon.com/c/lustrousims/posts</t>
  </si>
  <si>
    <t>Lustrousims</t>
  </si>
  <si>
    <t>https://www.patreon.com/cw/luxysims/posts</t>
  </si>
  <si>
    <t>LuxySims</t>
  </si>
  <si>
    <t>https://www.patreon.com/cw/lynxsimzfamily/posts</t>
  </si>
  <si>
    <t>LYNXsimz Family</t>
  </si>
  <si>
    <t>LYNXsimzFamily</t>
  </si>
  <si>
    <t>https://www.patreon.com/Mably</t>
  </si>
  <si>
    <t>Mably</t>
  </si>
  <si>
    <t>https://www.patreon.com/c/MadameRia/posts</t>
  </si>
  <si>
    <t>MadameRia</t>
  </si>
  <si>
    <t>https://www.patreon.com/cw/madlen/posts</t>
  </si>
  <si>
    <t>Madlen</t>
  </si>
  <si>
    <t>https://www.patreon.com/cw/marsmerizingsims/posts</t>
  </si>
  <si>
    <t>marsmerizingsims</t>
  </si>
  <si>
    <t>https://www.patreon.com/c/marso/posts</t>
  </si>
  <si>
    <t>男发,女发</t>
  </si>
  <si>
    <t>marso</t>
  </si>
  <si>
    <t>https://www.patreon.com/c/MattCC/posts</t>
  </si>
  <si>
    <t>MattCC</t>
  </si>
  <si>
    <t>https://www.patreon.com/c/Max20/posts</t>
  </si>
  <si>
    <t>Max20</t>
  </si>
  <si>
    <t>https://www.patreon.com/cw/mechtasims/posts</t>
  </si>
  <si>
    <t>Mechtasims</t>
  </si>
  <si>
    <t>https://www.patreon.com/c/melbennett/collections</t>
  </si>
  <si>
    <t>动作,家具</t>
  </si>
  <si>
    <t>Mel Bennett</t>
  </si>
  <si>
    <t>MelBennett</t>
  </si>
  <si>
    <t>https://www.patreon.com/cw/miikocc/posts</t>
  </si>
  <si>
    <t>女装,女发,化妆</t>
  </si>
  <si>
    <t>Miiko</t>
  </si>
  <si>
    <t>https://www.patreon.com/MiliNiki</t>
  </si>
  <si>
    <t>MiliNiki</t>
  </si>
  <si>
    <t>https://www.patreon.com/cw/mincsims/posts</t>
  </si>
  <si>
    <t>Mincsims</t>
  </si>
  <si>
    <t>https://www.patreon.com/c/mirosims2020/posts</t>
  </si>
  <si>
    <t>MIRO</t>
  </si>
  <si>
    <t>https://www.patreon.com/cw/u83896776/posts</t>
  </si>
  <si>
    <t>Miss.Valentine</t>
  </si>
  <si>
    <t>MissValentine</t>
  </si>
  <si>
    <t>https://www.patreon.com/cw/mmsims/posts</t>
  </si>
  <si>
    <t>MMSIMS</t>
  </si>
  <si>
    <t>https://mokah.tumblr.com/tagged/sim%20download</t>
  </si>
  <si>
    <t>人物</t>
  </si>
  <si>
    <t>mokah</t>
  </si>
  <si>
    <t>https://www.patreon.com/c/momocc/posts</t>
  </si>
  <si>
    <t>MOMO-CC</t>
  </si>
  <si>
    <t>MOMOCC</t>
  </si>
  <si>
    <t>https://www.patreon.com/cw/MylittleponyOh/posts</t>
  </si>
  <si>
    <t>MylittleponyOh</t>
  </si>
  <si>
    <t>https://www.patreon.com/cw/myshunosun/posts</t>
  </si>
  <si>
    <t>myshunosun</t>
  </si>
  <si>
    <t>https://www.patreon.com/c/nerin329/posts</t>
  </si>
  <si>
    <t>NERIN</t>
  </si>
  <si>
    <t>https://www.patreon.com/nesurii</t>
  </si>
  <si>
    <t>nesurii</t>
  </si>
  <si>
    <t>https://www.patreon.com/cw/nickname_sims4/posts</t>
  </si>
  <si>
    <t>女发,家具</t>
  </si>
  <si>
    <t>nickname_sims4</t>
  </si>
  <si>
    <t>https://www.patreon.com/c/nightingalesims/posts</t>
  </si>
  <si>
    <t>Nightingale Sims</t>
  </si>
  <si>
    <t>NightingaleSims</t>
  </si>
  <si>
    <t>https://www.patreon.com/cw/NOSTYLEXWOODLAND/posts</t>
  </si>
  <si>
    <t>NOSTYLEXWOODLAND</t>
  </si>
  <si>
    <t>ɴᴏ sᴛʏʟᴇ x ᴡ ᴏ ᴏ ᴅ ʟ ᴀ ɴ ᴅ</t>
  </si>
  <si>
    <t>https://www.patreon.com/cw/northernsiberiawinds/posts</t>
  </si>
  <si>
    <t>northern siberia winds</t>
  </si>
  <si>
    <t>northernsiberiawinds</t>
  </si>
  <si>
    <t>https://www.patreon.com/ts4novvvas</t>
  </si>
  <si>
    <t>novvvas</t>
  </si>
  <si>
    <t>https://www.patreon.com/c/nucrests/posts</t>
  </si>
  <si>
    <t>nucrests</t>
  </si>
  <si>
    <t>https://www.patreon.com/c/oakiyo/posts</t>
  </si>
  <si>
    <t>oakiyo</t>
  </si>
  <si>
    <t>https://www.patreon.com/c/obscurus_sims/posts</t>
  </si>
  <si>
    <t>obscurus-sims</t>
  </si>
  <si>
    <t>obscurussims</t>
  </si>
  <si>
    <t>https://www.patreon.com/cw/oliolicc/posts</t>
  </si>
  <si>
    <t>OliOli</t>
  </si>
  <si>
    <t>https://www.patreon.com/c/oni28/posts</t>
  </si>
  <si>
    <t>Oni</t>
  </si>
  <si>
    <t>https://www.patreon.com/cw/oOYUZUOo/posts</t>
  </si>
  <si>
    <t>https://pacosims.com/</t>
  </si>
  <si>
    <t>pacosims</t>
  </si>
  <si>
    <t>https://www.patreon.com/cw/PANLILI/posts</t>
  </si>
  <si>
    <t>PANLILI</t>
  </si>
  <si>
    <t>https://www.patreon.com/c/peacemakeric/posts</t>
  </si>
  <si>
    <t>Peacemaker_ic</t>
  </si>
  <si>
    <t>Peacemakeric</t>
  </si>
  <si>
    <t>Peachsworld</t>
  </si>
  <si>
    <t>桃园</t>
  </si>
  <si>
    <t>食谱,家具</t>
  </si>
  <si>
    <t>https://www.patreon.com/c/pierisim/posts</t>
  </si>
  <si>
    <t>Pierisim</t>
  </si>
  <si>
    <t>https://www.patreon.com/cw/pinkbaddiesims/posts</t>
  </si>
  <si>
    <t>Pinkbaddiecc</t>
  </si>
  <si>
    <t>https://www.patreon.com/c/Pinkboxdesign/posts</t>
  </si>
  <si>
    <t>Pinkbox AnYe</t>
  </si>
  <si>
    <t>PinkboxAnYe</t>
  </si>
  <si>
    <t>https://www.instagram.com/pixelvibessims/?hl=en</t>
  </si>
  <si>
    <t>Pixel Vibes</t>
  </si>
  <si>
    <t>PixelVibes</t>
  </si>
  <si>
    <t>https://www.patreon.com/cw/plbsims/posts</t>
  </si>
  <si>
    <t>Plbsims</t>
  </si>
  <si>
    <t>https://www.patreon.com/cw/11plumberry/posts</t>
  </si>
  <si>
    <t>Plumberry</t>
  </si>
  <si>
    <t>https://www.patreon.com/c/Plushpixels/posts</t>
  </si>
  <si>
    <t>Plushpixels</t>
  </si>
  <si>
    <t>pocci</t>
  </si>
  <si>
    <t>https://www.curseforge.com/members/pocci/projects</t>
  </si>
  <si>
    <t>https://www.patreon.com/cw/powluna/posts</t>
  </si>
  <si>
    <t>PowLuna</t>
  </si>
  <si>
    <t>https://www.patreon.com/c/poyopoyosim/posts</t>
  </si>
  <si>
    <t>PoyoPoyo</t>
  </si>
  <si>
    <t>https://afdian.com/a/510ppoo</t>
  </si>
  <si>
    <t>PPOO</t>
  </si>
  <si>
    <t>https://www.patreon.com/cw/pralinesims/posts</t>
  </si>
  <si>
    <t>Pralinesims</t>
  </si>
  <si>
    <t>https://www.patreon.com/c/puffersuffer/posts</t>
  </si>
  <si>
    <t>PufferSuffer</t>
  </si>
  <si>
    <t>https://www.patreon.com/cw/qicc/posts</t>
  </si>
  <si>
    <t>qicc</t>
  </si>
  <si>
    <t>https://qr19sims.blogspot.com/</t>
  </si>
  <si>
    <t>QRsims</t>
  </si>
  <si>
    <t>https://www.patreon.com/c/quentina/posts</t>
  </si>
  <si>
    <t>Qualentina</t>
  </si>
  <si>
    <t>https://www.patreon.com/cw/regina_raven/posts</t>
  </si>
  <si>
    <t>Regina Raven</t>
  </si>
  <si>
    <t>ReginaRaven</t>
  </si>
  <si>
    <t>https://www.patreon.com/c/RIMINGs/posts</t>
  </si>
  <si>
    <t>RIMINGS</t>
  </si>
  <si>
    <t>https://www.patreon.com/c/rona_sims/posts</t>
  </si>
  <si>
    <t>RONA_SIMS</t>
  </si>
  <si>
    <t>RONASIMS</t>
  </si>
  <si>
    <t>https://www.patreon.com/c/roselipa/posts</t>
  </si>
  <si>
    <t>ROSELIPA</t>
  </si>
  <si>
    <t>https://www.pinterest.com/rubyred_1023/_created/</t>
  </si>
  <si>
    <t>Ruby Red</t>
  </si>
  <si>
    <t>RubyRed</t>
  </si>
  <si>
    <t>https://www.patreon.com/cw/rusticsims/posts</t>
  </si>
  <si>
    <t>RusticSims</t>
  </si>
  <si>
    <t>https://www.patreon.com/cw/rustysims/posts</t>
  </si>
  <si>
    <t>Rusty's</t>
  </si>
  <si>
    <t>Rustys</t>
  </si>
  <si>
    <t>https://ravasheen.com/</t>
  </si>
  <si>
    <t>Ravasheen</t>
  </si>
  <si>
    <t>https://www.patreon.com/c/simagination/home</t>
  </si>
  <si>
    <t>S-imagination</t>
  </si>
  <si>
    <t>Simagination</t>
  </si>
  <si>
    <t>https://www.thesimsresource.com/members/sadgirlsclub/downloads/browse/category/sims4/skipsetitems/1</t>
  </si>
  <si>
    <t>sadgirlsclub </t>
  </si>
  <si>
    <t>https://www.patreon.com/c/sakuraflora/posts</t>
  </si>
  <si>
    <t>sakura.flora</t>
  </si>
  <si>
    <t>sakuraflora</t>
  </si>
  <si>
    <t>https://sammi-xox.tumblr.com/tagged/download</t>
  </si>
  <si>
    <t>sammi-xox</t>
  </si>
  <si>
    <t>sammixox</t>
  </si>
  <si>
    <t>https://www.patreon.com/cw/san33/posts</t>
  </si>
  <si>
    <t>san33</t>
  </si>
  <si>
    <t>https://www.patreon.com/cw/sentate/posts</t>
  </si>
  <si>
    <t>Sentate</t>
  </si>
  <si>
    <t>https://www.patreon.com/cw/seoulsoul/posts</t>
  </si>
  <si>
    <t>SEOULSOUL</t>
  </si>
  <si>
    <t>https://www.patreon.com/cw/serenitycc/posts</t>
  </si>
  <si>
    <t>Serenity-cc</t>
  </si>
  <si>
    <t>Serenitycc</t>
  </si>
  <si>
    <t>https://www.thesimsresource.com/artists/Severinka_/</t>
  </si>
  <si>
    <t>Severinka</t>
  </si>
  <si>
    <t>https://sforzcc.tumblr.com/</t>
  </si>
  <si>
    <t>家具,男装,女装</t>
  </si>
  <si>
    <t>sforzcc</t>
  </si>
  <si>
    <t>https://www.patreon.com/c/simmandy/posts</t>
  </si>
  <si>
    <t>SIMANDY</t>
  </si>
  <si>
    <t>https://www.thesimsresource.com/members/simcelebrity00/</t>
  </si>
  <si>
    <t>simcelebrity00</t>
  </si>
  <si>
    <t>https://www.thesimsresource.com/artists/SIMcredible!/member/index/category/sims4/</t>
  </si>
  <si>
    <t>SIMcredible!</t>
  </si>
  <si>
    <t>SIMcredible</t>
  </si>
  <si>
    <t>https://www.patreon.com/c/simkoos/posts</t>
  </si>
  <si>
    <t>simkoos</t>
  </si>
  <si>
    <t>https://www.patreon.com/c/simmila_cc/posts</t>
  </si>
  <si>
    <t>SIMMILA</t>
  </si>
  <si>
    <t>https://www.patreon.com/cw/simpliciaty/posts</t>
  </si>
  <si>
    <t>SIMPLICIATY</t>
  </si>
  <si>
    <t>https://www.patreon.com/cw/SIMRIcc/posts</t>
  </si>
  <si>
    <t>SIMRI</t>
  </si>
  <si>
    <t>https://www.patreon.com/c/sims3melancholic/posts</t>
  </si>
  <si>
    <t>sims3melancholic</t>
  </si>
  <si>
    <t>https://www.sims4luxury.com/</t>
  </si>
  <si>
    <t>sims4luxury</t>
  </si>
  <si>
    <t>xmb</t>
  </si>
  <si>
    <t>sims小面包</t>
  </si>
  <si>
    <t>https://afdian.com/a/xgdxmb123</t>
  </si>
  <si>
    <t>https://www.patreon.com/cw/simstrouble/posts</t>
  </si>
  <si>
    <t>simstrouble</t>
  </si>
  <si>
    <t>https://www.patreon.com/c/Simtonee/posts</t>
  </si>
  <si>
    <t>Simtonee</t>
  </si>
  <si>
    <t>https://www.patreon.com/sinsimcc</t>
  </si>
  <si>
    <t>sinsimcc</t>
  </si>
  <si>
    <t>https://www.patreon.com/cw/sixamcc/posts</t>
  </si>
  <si>
    <t>SIXAMCC</t>
  </si>
  <si>
    <t>https://www.patreon.com/cw/SnootySims/posts</t>
  </si>
  <si>
    <t>SnootySims</t>
  </si>
  <si>
    <t>SIXAM</t>
  </si>
  <si>
    <t>https://www.patreon.com/c/solistair/posts</t>
  </si>
  <si>
    <t>Solistair</t>
  </si>
  <si>
    <t>https://www.thesimsresource.com/artists/soloriya/</t>
  </si>
  <si>
    <t>soloriya</t>
  </si>
  <si>
    <t>https://www.patreon.com/cw/sonechk0/posts</t>
  </si>
  <si>
    <t>sonechko</t>
  </si>
  <si>
    <t>https://www.patreon.com/Sooky88</t>
  </si>
  <si>
    <t>Sooky88</t>
  </si>
  <si>
    <t>https://squeamishsims.tumblr.com/tagged/mine</t>
  </si>
  <si>
    <t>squeamishsims</t>
  </si>
  <si>
    <t>https://www.patreon.com/cw/starrysimsie/posts</t>
  </si>
  <si>
    <t>StarrySimsie</t>
  </si>
  <si>
    <t>https://www.patreon.com/c/sudalsims/posts</t>
  </si>
  <si>
    <t>sudal - sims</t>
  </si>
  <si>
    <t>sudalsims</t>
  </si>
  <si>
    <t>https://www.patreon.com/cw/sunberry/posts</t>
  </si>
  <si>
    <t>SUNBERRY</t>
  </si>
  <si>
    <t>https://www.patreon.com/c/sunivaa/posts</t>
  </si>
  <si>
    <t>Sunivaa</t>
  </si>
  <si>
    <t>https://www.patreon.com/c/surelysims/home</t>
  </si>
  <si>
    <t>Surely-Sims</t>
  </si>
  <si>
    <t>SurelySims</t>
  </si>
  <si>
    <t>https://www.patreon.com/c/sweetaday/posts</t>
  </si>
  <si>
    <t>sweetaday</t>
  </si>
  <si>
    <t>https://www.patreon.com/cw/Syboubou/posts</t>
  </si>
  <si>
    <t>Syboulette</t>
  </si>
  <si>
    <t>https://www.patreon.com/Tamsie</t>
  </si>
  <si>
    <t>Tamsie</t>
  </si>
  <si>
    <t>https://www.patreon.com/cw/taurusdesign/posts</t>
  </si>
  <si>
    <t>taurus</t>
  </si>
  <si>
    <t>https://www.patreon.com/c/thecluttercat/posts</t>
  </si>
  <si>
    <t>The Clutter Cat</t>
  </si>
  <si>
    <t>TheClutterCat</t>
  </si>
  <si>
    <t>https://www.patreon.com/c/thekunstwollen/posts</t>
  </si>
  <si>
    <t>The Kunstwollen</t>
  </si>
  <si>
    <t>TheKunstwollen</t>
  </si>
  <si>
    <t>https://blog.naver.com/teeena00</t>
  </si>
  <si>
    <t>Tina</t>
  </si>
  <si>
    <t>https://www.patreon.com/cw/trillyke/posts</t>
  </si>
  <si>
    <t>Trillyke</t>
  </si>
  <si>
    <t>https://www.patreon.com/c/tudtuds/posts</t>
  </si>
  <si>
    <t>Tuds</t>
  </si>
  <si>
    <t>https://www.patreon.com/cw/TwistedCat/posts</t>
  </si>
  <si>
    <t>女装,化妆</t>
  </si>
  <si>
    <t>TwistedCat</t>
  </si>
  <si>
    <t>https://www.patreon.com/unknown66irl</t>
  </si>
  <si>
    <t>Unknown66irl</t>
  </si>
  <si>
    <t>https://www.patreon.com/cw/valiasims/posts</t>
  </si>
  <si>
    <t>VALIA</t>
  </si>
  <si>
    <t>https://www.patreon.com/c/vixonspixels/posts</t>
  </si>
  <si>
    <t>vixonspixels</t>
  </si>
  <si>
    <t>https://www.patreon.com/welcometowillowsworld</t>
  </si>
  <si>
    <t>Willow's World</t>
  </si>
  <si>
    <t>WillowsWorld</t>
  </si>
  <si>
    <t>https://www.patreon.com/wistfulcastle</t>
  </si>
  <si>
    <t>wistfulcastle</t>
  </si>
  <si>
    <t>https://www.patreon.com/woosteru</t>
  </si>
  <si>
    <t>woosteru</t>
  </si>
  <si>
    <t>https://www.patreon.com/xiuminuwu</t>
  </si>
  <si>
    <t>xiuminuwu</t>
  </si>
  <si>
    <t>https://www.patreon.com/cw/yaya_sims/posts</t>
  </si>
  <si>
    <t>Yaya_Sims</t>
  </si>
  <si>
    <t>YayaSims</t>
  </si>
  <si>
    <t>https://www.patreon.com/yumicorn991129jk</t>
  </si>
  <si>
    <t>Yumi Corn</t>
  </si>
  <si>
    <t>YumiCorn</t>
  </si>
  <si>
    <t>家具,食谱</t>
  </si>
  <si>
    <t>YUZU</t>
  </si>
  <si>
    <t>https://www.tumblr.com/boujeesimss</t>
  </si>
  <si>
    <t>boujeesimss</t>
  </si>
  <si>
    <t>https://ts4-poses.tumblr.com/masterlist</t>
  </si>
  <si>
    <t>ts4-poses</t>
  </si>
  <si>
    <t>ts4poses</t>
  </si>
  <si>
    <t>https://sssvitlanz.tumblr.com/alls4cc</t>
  </si>
  <si>
    <t>sssvitlanz</t>
  </si>
  <si>
    <t>https://mmfinds.tumblr.com/navigation</t>
  </si>
  <si>
    <t>mmfinds</t>
  </si>
  <si>
    <t>https://maxismatchccworld.tumblr.com/Navigation</t>
  </si>
  <si>
    <t>maxismatchccworld</t>
  </si>
  <si>
    <t>https://farfallafinds.tumblr.com/masterlist</t>
  </si>
  <si>
    <t>farfalla</t>
  </si>
  <si>
    <t>https://emilyccfinds.tumblr.com/sims4cc</t>
  </si>
  <si>
    <t>Emily CC Finds</t>
  </si>
  <si>
    <t>emilyccfinds</t>
  </si>
  <si>
    <t>https://www.patreon.com/cw/meowcats/posts</t>
  </si>
  <si>
    <t>MeowCats</t>
  </si>
  <si>
    <t>https://www.abonnie.uk/</t>
  </si>
  <si>
    <t>邦妮</t>
  </si>
  <si>
    <t>abonnie</t>
  </si>
  <si>
    <t>https://alwaysfreecc.tumblr.com/tags</t>
  </si>
  <si>
    <t>alwaysfreecc</t>
  </si>
  <si>
    <t>LAMALAMA</t>
  </si>
  <si>
    <t>chineseTitle</t>
  </si>
  <si>
    <t>https://adeepindigomods.itch.io/better-daycare</t>
  </si>
  <si>
    <t>Better Daycare</t>
  </si>
  <si>
    <r>
      <t>E</t>
    </r>
    <r>
      <rPr>
        <b/>
        <sz val="13"/>
        <color theme="1"/>
        <rFont val="Helvetica"/>
        <family val="2"/>
      </rPr>
      <t>功能</t>
    </r>
  </si>
  <si>
    <t>https://www.patreon.com/posts/better-daycare-113858230</t>
  </si>
  <si>
    <t>Beauty Bar Club and Small Business Activities</t>
  </si>
  <si>
    <t>https://www.patreon.com/posts/129977857</t>
  </si>
  <si>
    <t>https://adeepindigomods.itch.io/beauty-bar-small-business</t>
  </si>
  <si>
    <t>开店</t>
  </si>
  <si>
    <r>
      <t>G</t>
    </r>
    <r>
      <rPr>
        <b/>
        <sz val="13"/>
        <color theme="1"/>
        <rFont val="Helvetica"/>
        <family val="2"/>
      </rPr>
      <t>职业</t>
    </r>
  </si>
  <si>
    <t>Daynamic Teen Life</t>
  </si>
  <si>
    <t>https://adeepindigomods.itch.io/dynamic-teen-life</t>
  </si>
  <si>
    <t>https://www.patreon.com/posts/3-1zhu-ti-geng-73520382</t>
  </si>
  <si>
    <t>Education Overhaul</t>
  </si>
  <si>
    <t>教育</t>
  </si>
  <si>
    <t>https://www.patreon.com/posts/3-1zhu-ti-geng-67547400</t>
  </si>
  <si>
    <t>https://adeepindigomods.itch.io/education-overhaul</t>
  </si>
  <si>
    <t>https://www.patreon.com/posts/3-1zhu-ti-geng-74966382</t>
  </si>
  <si>
    <t>https://adeepindigomods.itch.io/entertainer-career-overhaul</t>
  </si>
  <si>
    <t>Entertainer Career Overhaul</t>
  </si>
  <si>
    <t>演员</t>
  </si>
  <si>
    <t>Family and Friends Activities</t>
  </si>
  <si>
    <r>
      <t>J</t>
    </r>
    <r>
      <rPr>
        <sz val="13"/>
        <color theme="1"/>
        <rFont val="PingFang SC"/>
        <family val="2"/>
        <charset val="134"/>
      </rPr>
      <t>活动</t>
    </r>
    <r>
      <rPr>
        <sz val="13"/>
        <color theme="1"/>
        <rFont val="Helvetica Neue"/>
        <family val="2"/>
      </rPr>
      <t>&amp;</t>
    </r>
    <r>
      <rPr>
        <sz val="13"/>
        <color theme="1"/>
        <rFont val="PingFang SC"/>
        <family val="2"/>
        <charset val="134"/>
      </rPr>
      <t>节日</t>
    </r>
  </si>
  <si>
    <t>手机活动</t>
  </si>
  <si>
    <t>https://www.patreon.com/posts/3-1zhu-ti-geng-72184577</t>
  </si>
  <si>
    <t>https://adeepindigomods.itch.io/friends-and-family-activities</t>
  </si>
  <si>
    <t>Freelance Chef</t>
  </si>
  <si>
    <t>厨师</t>
  </si>
  <si>
    <t>https://www.patreon.com/posts/3-2zhu-ti-geng-65585082</t>
  </si>
  <si>
    <t>https://adeepindigomods.itch.io/freelance-chef</t>
  </si>
  <si>
    <t>Healthcare Redux</t>
  </si>
  <si>
    <t>丰富生活</t>
  </si>
  <si>
    <t>https://www.patreon.com/posts/7-4zhu-ti-geng-64887771</t>
  </si>
  <si>
    <t>https://adeepindigomods.itch.io/healthcare-redux</t>
  </si>
  <si>
    <t>https://www.patreon.com/posts/pet-careers-wu-79183804</t>
  </si>
  <si>
    <t>其他职业</t>
  </si>
  <si>
    <t>https://adeepindigomods.itch.io/pet-careers</t>
  </si>
  <si>
    <t>Pet Careers</t>
  </si>
  <si>
    <t>Pre Teen Mod</t>
  </si>
  <si>
    <t>G职业</t>
  </si>
  <si>
    <t>J活动&amp;节日</t>
  </si>
  <si>
    <t>F互动</t>
  </si>
  <si>
    <t>青少年</t>
  </si>
  <si>
    <t>https://www.patreon.com/posts/3-1zhu-ti-geng-59507279</t>
  </si>
  <si>
    <t>https://adeepindigomods.itch.io/itskatato-preteen-mod</t>
  </si>
  <si>
    <t>https://www.patreon.com/posts/personal-care-ge-124359427</t>
  </si>
  <si>
    <t>https://adeepindigomods.itch.io/personal-care-services</t>
  </si>
  <si>
    <t>Personal Care Services</t>
  </si>
  <si>
    <t>https://www.patreon.com/posts/small-high-years-71643532</t>
  </si>
  <si>
    <t>https://adeepindigomods.itch.io/tweaks</t>
  </si>
  <si>
    <t>Tweaks and Modifications</t>
  </si>
  <si>
    <t>https://www.patreon.com/posts/7-4zhu-ti-geng-96904760</t>
  </si>
  <si>
    <t>https://adeepindigomods.itch.io/writing-and-writer-career-overhaul</t>
  </si>
  <si>
    <t>Writing and Writer Career Overhaul</t>
  </si>
  <si>
    <t>adeepindigo</t>
  </si>
  <si>
    <r>
      <t>H</t>
    </r>
    <r>
      <rPr>
        <b/>
        <sz val="13"/>
        <color theme="1"/>
        <rFont val="Helvetica"/>
        <family val="2"/>
      </rPr>
      <t>互动家具</t>
    </r>
  </si>
  <si>
    <t>https://www.patreon.com/posts/1-7geng-xin-high-74007779</t>
  </si>
  <si>
    <t>https://www.nexusmods.com/thesims4/mods/1463?tab=description</t>
  </si>
  <si>
    <t>High School More Classmates</t>
  </si>
  <si>
    <t>Aramiteus</t>
  </si>
  <si>
    <t>https://www.patreon.com/posts/bedtime-jiu-qin-81221288</t>
  </si>
  <si>
    <t>BosseladyTV</t>
  </si>
  <si>
    <t>Bedtime</t>
  </si>
  <si>
    <t>智能生活</t>
  </si>
  <si>
    <t>https://www.curseforge.com/sims4/mods/the-bedtime-mod</t>
  </si>
  <si>
    <t>https://www.patreon.com/posts/functional-bar-150823758</t>
  </si>
  <si>
    <t>https://www.patreon.com/posts/functional-bar-150588413?utm_campaign=patron_engagement&amp;utm_source=post_link&amp;post_id=150588413&amp;utm_id=2be5e960-111f-4089-a0d0-939e5ac811cd&amp;utm_medium=email</t>
  </si>
  <si>
    <t>食物</t>
  </si>
  <si>
    <t>BonnieTheSimmer</t>
  </si>
  <si>
    <t>Functional Bar Cart</t>
  </si>
  <si>
    <t>https://www.patreon.com/posts/100-base-game-v1-107668872</t>
  </si>
  <si>
    <t>100 Base Game Traits Pack</t>
  </si>
  <si>
    <t>chingyu1023</t>
  </si>
  <si>
    <t>特征</t>
  </si>
  <si>
    <t>https://www.patreon.com/posts/100-base-game-v1-41969378</t>
  </si>
  <si>
    <t>Absent Emotion Traits Pack</t>
  </si>
  <si>
    <t>https://www.patreon.com/posts/absent-emotion-62643545</t>
  </si>
  <si>
    <t>chingyu1024</t>
  </si>
  <si>
    <t>https://www.patreon.com/posts/functional-lot-90573621</t>
  </si>
  <si>
    <t>https://www.patreon.com/posts/functional-lot-65503704</t>
  </si>
  <si>
    <t>Functional Lot Traits</t>
  </si>
  <si>
    <r>
      <t>K</t>
    </r>
    <r>
      <rPr>
        <sz val="13"/>
        <color theme="1"/>
        <rFont val="PingFang SC"/>
        <family val="2"/>
        <charset val="134"/>
      </rPr>
      <t>建房</t>
    </r>
  </si>
  <si>
    <t>地段特征</t>
  </si>
  <si>
    <t>https://www.patreon.com/posts/holiday-custom-116121963</t>
  </si>
  <si>
    <t>https://www.patreon.com/posts/holiday-custom-114177438?utm_campaign=patron_engagement&amp;utm_source=post_link&amp;post_id=114177438&amp;utm_id=d1caad70-5fda-4cfb-9b83-e8913de7eff3&amp;utm_medium=email</t>
  </si>
  <si>
    <t>Holiday Tradition Custom Preferences</t>
  </si>
  <si>
    <t>节日</t>
  </si>
  <si>
    <t>In-depth Emotions</t>
  </si>
  <si>
    <t>https://www.patreon.com/posts/in-depth-shen-ru-93148236</t>
  </si>
  <si>
    <r>
      <t>Buff</t>
    </r>
    <r>
      <rPr>
        <b/>
        <sz val="13"/>
        <color theme="1"/>
        <rFont val="Helvetica"/>
        <family val="2"/>
      </rPr>
      <t>扩充</t>
    </r>
  </si>
  <si>
    <t>https://www.patreon.com/posts/91029329</t>
  </si>
  <si>
    <t>https://www.patreon.com/posts/3-3zhu-ti-geng-93157858</t>
  </si>
  <si>
    <t>chingyu1025</t>
  </si>
  <si>
    <t>chingyu1026</t>
  </si>
  <si>
    <t>chingyu1027</t>
  </si>
  <si>
    <t>https://www.patreon.com/posts/carl-ready-v1-21-66434572</t>
  </si>
  <si>
    <t>Carl Collectibles Ready</t>
  </si>
  <si>
    <t>Carls Guides</t>
  </si>
  <si>
    <t>小模组</t>
  </si>
  <si>
    <t>https://www.patreon.com/posts/6-14zhu-ti-geng-76909025</t>
  </si>
  <si>
    <t>https://www.patreon.com/posts/64188681</t>
  </si>
  <si>
    <t>Dine Out Reloaded</t>
  </si>
  <si>
    <t>https://www.patreon.com/posts/arcade-room-gong-62276358</t>
  </si>
  <si>
    <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t>
  </si>
  <si>
    <t>Arcade Room Fanmade Pack</t>
  </si>
  <si>
    <t>Cepzid</t>
  </si>
  <si>
    <t>游乐园</t>
  </si>
  <si>
    <t>https://www.patreon.com/posts/backyard-hou-jia-114308886</t>
  </si>
  <si>
    <t>The SIms 4 Backyard Carnival Modpack</t>
  </si>
  <si>
    <t>https://www.patreon.com/posts/sims-4-backyard-111357739</t>
  </si>
  <si>
    <t>https://www.patreon.com/posts/functional-rows-64942778</t>
  </si>
  <si>
    <t>https://www.patreon.com/posts/functional-rows-66189824</t>
  </si>
  <si>
    <t>Functional Barbell Rows</t>
  </si>
  <si>
    <t>运动器材</t>
  </si>
  <si>
    <t>https://www.patreon.com/posts/functional-goal-69024389</t>
  </si>
  <si>
    <t>https://www.patreon.com/posts/60061320</t>
  </si>
  <si>
    <t>The Sims 4 Functional Soccer</t>
  </si>
  <si>
    <t>isDownloaded</t>
  </si>
  <si>
    <t>date</t>
  </si>
  <si>
    <t>https://www.patreon.com/posts/functional-stand-75087173</t>
  </si>
  <si>
    <t>https://www.patreon.com/posts/72234357?fbclid=IwAR0pg2bhECyN6Ef6pQDJ5UFo7krZYSfOY6WMh6q3qoMvm8x-p8qGdgnSXJc</t>
  </si>
  <si>
    <t>摊位</t>
  </si>
  <si>
    <t>Functional Lemonade Stand and Table Bake Sale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</si>
</sst>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0">
    <font>
      <sz val="12"/>
      <color theme="1"/>
      <name val="Calibri"/>
      <family val="2"/>
      <scheme val="minor"/>
    </font>
    <font>
      <u/>
      <sz val="12"/>
      <color theme="10"/>
      <name val="Calibri"/>
      <family val="2"/>
      <scheme val="minor"/>
    </font>
    <font>
      <sz val="8"/>
      <name val="Calibri"/>
      <family val="2"/>
      <scheme val="minor"/>
    </font>
    <font>
      <sz val="12"/>
      <color theme="1"/>
      <name val="Cambria"/>
      <family val="1"/>
    </font>
    <font>
      <sz val="12"/>
      <color rgb="FF000000"/>
      <name val="Cambria"/>
      <family val="1"/>
    </font>
    <font>
      <sz val="12"/>
      <color rgb="FF3A3A3A"/>
      <name val="Cambria"/>
      <family val="1"/>
    </font>
    <font>
      <sz val="12"/>
      <color theme="1"/>
      <name val="Calibri"/>
      <family val="2"/>
      <scheme val="minor"/>
    </font>
    <font>
      <sz val="12"/>
      <color theme="1"/>
      <name val="Arial"/>
      <family val="2"/>
    </font>
    <font>
      <sz val="12"/>
      <color theme="1"/>
      <name val="Apple Color Emoji"/>
    </font>
    <font>
      <sz val="12"/>
      <color theme="1"/>
      <name val="Helvetica Neue"/>
      <family val="2"/>
    </font>
    <font>
      <sz val="12"/>
      <color theme="1"/>
      <name val="MontserratLocalFont"/>
    </font>
    <font>
      <b/>
      <sz val="13"/>
      <color theme="1"/>
      <name val="Helvetica"/>
      <family val="2"/>
    </font>
    <font>
      <sz val="13"/>
      <color theme="1"/>
      <name val="Helvetica Neue"/>
      <family val="2"/>
    </font>
    <font>
      <b/>
      <sz val="13"/>
      <color theme="1"/>
      <name val="Helvetica Neue"/>
      <family val="2"/>
    </font>
    <font>
      <sz val="40"/>
      <color rgb="FF000000"/>
      <name val="Arial"/>
      <family val="2"/>
    </font>
    <font>
      <sz val="13"/>
      <color theme="1"/>
      <name val="PingFang SC"/>
      <family val="2"/>
      <charset val="134"/>
    </font>
    <font>
      <u/>
      <sz val="12"/>
      <color theme="1"/>
      <name val="Cambria"/>
      <family val="1"/>
    </font>
    <font>
      <sz val="10"/>
      <color rgb="FF434343"/>
      <name val="Arial"/>
      <family val="2"/>
    </font>
    <font>
      <sz val="40"/>
      <color rgb="FFE1E1E1"/>
      <name val="Arial"/>
      <family val="2"/>
    </font>
    <font>
      <b/>
      <sz val="24"/>
      <color rgb="FFE5E5E5"/>
      <name val="LatoLocalFont"/>
    </font>
  </fonts>
  <fills count="4">
    <fill>
      <patternFill patternType="none"/>
    </fill>
    <fill>
      <patternFill patternType="gray125"/>
    </fill>
    <fill>
      <patternFill patternType="solid">
        <fgColor rgb="FFB8CCE4"/>
        <bgColor rgb="FFB8CCE4"/>
      </patternFill>
    </fill>
    <fill>
      <patternFill patternType="solid">
        <fgColor rgb="FFDCE6F1"/>
        <bgColor rgb="FFDCE6F1"/>
      </patternFill>
    </fill>
  </fills>
  <borders count="2">
    <border>
      <left/>
      <right/>
      <top/>
      <bottom/>
      <diagonal/>
    </border>
    <border>
      <left style="thin">
        <color rgb="FFFFFFFF"/>
      </left>
      <right style="thin">
        <color rgb="FFFFFFFF"/>
      </right>
      <top style="thin">
        <color rgb="FFFFFFFF"/>
      </top>
      <bottom style="thin">
        <color rgb="FFFFFFFF"/>
      </bottom>
      <diagonal/>
    </border>
  </borders>
  <cellStyleXfs count="2">
    <xf numFmtId="0" fontId="0" fillId="0" borderId="0"/>
    <xf numFmtId="0" fontId="1" fillId="0" borderId="0" applyNumberFormat="0" applyFill="0" applyBorder="0" applyAlignment="0" applyProtection="0"/>
  </cellStyleXfs>
  <cellXfs count="24">
    <xf numFmtId="0" fontId="0" fillId="0" borderId="0" xfId="0"/>
    <xf numFmtId="0" fontId="3" fillId="0" borderId="0" xfId="0" applyFont="1"/>
    <xf numFmtId="0" fontId="3" fillId="0" borderId="0" xfId="0" applyFont="1" applyAlignment="1">
      <alignment vertical="center"/>
    </xf>
    <xf numFmtId="0" fontId="4" fillId="2" borderId="1" xfId="0" applyFont="1" applyFill="1" applyBorder="1" applyAlignment="1">
      <alignment vertical="center"/>
    </xf>
    <xf numFmtId="0" fontId="4" fillId="3" borderId="1" xfId="0" applyFont="1" applyFill="1" applyBorder="1" applyAlignment="1">
      <alignment vertical="center"/>
    </xf>
    <xf numFmtId="0" fontId="5" fillId="0" borderId="0" xfId="0" applyFont="1" applyAlignment="1">
      <alignment vertical="center"/>
    </xf>
    <xf numFmtId="0" fontId="3" fillId="0" borderId="0" xfId="1" applyFont="1" applyAlignment="1">
      <alignment vertical="center"/>
    </xf>
    <xf numFmtId="0" fontId="3" fillId="0" borderId="0" xfId="1" applyFont="1"/>
    <xf numFmtId="0" fontId="6" fillId="0" borderId="0" xfId="1" applyFont="1"/>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3" fillId="0" borderId="0" xfId="0" applyFont="1"/>
    <xf numFmtId="0" fontId="14" fillId="0" borderId="0" xfId="0" applyFont="1"/>
    <xf numFmtId="0" fontId="12" fillId="0" borderId="0" xfId="0" applyFont="1"/>
    <xf numFmtId="0" fontId="15" fillId="0" borderId="0" xfId="0" applyFont="1"/>
    <xf numFmtId="0" fontId="1" fillId="0" borderId="0" xfId="1"/>
    <xf numFmtId="0" fontId="16" fillId="0" borderId="0" xfId="1" applyFont="1"/>
    <xf numFmtId="0" fontId="17" fillId="0" borderId="0" xfId="0" applyFont="1"/>
    <xf numFmtId="0" fontId="18" fillId="0" borderId="0" xfId="0" applyFont="1"/>
    <xf numFmtId="0" fontId="19" fillId="0" borderId="0" xfId="0" applyFont="1"/>
    <xf numFmtId="14" fontId="3" fillId="0" borderId="0" xfId="0" applyNumberFormat="1" applyFont="1"/>
  </cellXfs>
  <cellStyles count="2">
    <cellStyle name="Hyperlink" xfId="1" builtinId="8"/>
    <cellStyle name="Normal" xfId="0" builtinId="0"/>
  </cellStyles>
  <dxfs count="35">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b val="0"/>
        <i val="0"/>
        <strike val="0"/>
        <condense val="0"/>
        <extend val="0"/>
        <outline val="0"/>
        <shadow val="0"/>
        <u val="none"/>
        <vertAlign val="baseline"/>
        <sz val="12"/>
        <color theme="1"/>
        <name val="Cambria"/>
        <family val="1"/>
        <scheme val="none"/>
      </font>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b val="0"/>
        <i val="0"/>
        <strike val="0"/>
        <condense val="0"/>
        <extend val="0"/>
        <outline val="0"/>
        <shadow val="0"/>
        <u val="none"/>
        <vertAlign val="baseline"/>
        <sz val="12"/>
        <color theme="1"/>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sz val="12"/>
        <name val="Cambria"/>
        <family val="1"/>
        <scheme val="none"/>
      </font>
      <alignment horizontal="general" vertical="center" textRotation="0" wrapText="0" indent="0" justifyLastLine="0" shrinkToFit="0" readingOrder="0"/>
    </dxf>
    <dxf>
      <font>
        <strike val="0"/>
        <outline val="0"/>
        <shadow val="0"/>
        <vertAlign val="baseline"/>
        <name val="Cambria"/>
        <family val="1"/>
        <scheme val="none"/>
      </font>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4240BD9-6AF7-1947-91BA-994A2B94554F}" name="Table3" displayName="Table3" ref="A1:U341" totalsRowShown="0" headerRowDxfId="34" dataDxfId="33">
  <autoFilter ref="A1:U341" xr:uid="{84240BD9-6AF7-1947-91BA-994A2B94554F}"/>
  <tableColumns count="21">
    <tableColumn id="1" xr3:uid="{1F021058-173B-0242-88D0-77691C4A843C}" name="familyId" dataDxfId="32"/>
    <tableColumn id="2" xr3:uid="{06797A99-A7A6-394D-ACA9-58B3F3BA6916}" name="name" dataDxfId="31"/>
    <tableColumn id="3" xr3:uid="{D03E6B00-4FCC-564F-A6C6-E977A7C367E4}" name="chineseName" dataDxfId="30"/>
    <tableColumn id="4" xr3:uid="{95880296-9EB7-7A4E-946B-879FD0D27132}" name="worldId" dataDxfId="29"/>
    <tableColumn id="5" xr3:uid="{2D5AAC3C-F4A4-EF47-AA11-BE83F13BF5B8}" name="isHomeless" dataDxfId="28"/>
    <tableColumn id="6" xr3:uid="{E850874E-5E44-E741-897F-AF5523D928A7}" name="gender" dataDxfId="27"/>
    <tableColumn id="7" xr3:uid="{AA0AE3D1-449F-3C48-89F2-5990DE99AFA3}" name="age" dataDxfId="26"/>
    <tableColumn id="8" xr3:uid="{E0B4ECC4-D783-9B49-921C-AF44FA6D2F87}" name="maritalStatus" dataDxfId="25"/>
    <tableColumn id="9" xr3:uid="{BB1C3AE9-068B-4345-959F-BFC2B3F57850}" name="career" dataDxfId="24"/>
    <tableColumn id="23" xr3:uid="{34CD119F-1EEE-634F-8E37-290EE24ED03D}" name="Skill" dataDxfId="23"/>
    <tableColumn id="11" xr3:uid="{07921EC1-F33F-2E43-B741-733C9A963A0F}" name="traits" dataDxfId="22"/>
    <tableColumn id="12" xr3:uid="{EE9131F5-5AE2-274E-B422-8E74E9A5D3C4}" name="aspiration" dataDxfId="21"/>
    <tableColumn id="13" xr3:uid="{13C55E76-6E10-6040-ABC2-3C64BC1EC7DD}" name="id" dataDxfId="20"/>
    <tableColumn id="14" xr3:uid="{48CD399F-6DD5-8347-870C-5EA2AA338686}" name="spouseIds" dataDxfId="19"/>
    <tableColumn id="15" xr3:uid="{DD8112D8-110A-CB42-AFD0-3D65A3B4735B}" name="loverIds" dataDxfId="18"/>
    <tableColumn id="16" xr3:uid="{361B9E63-7638-E54D-8928-B94AB822AB8E}" name="childrenIds" dataDxfId="17"/>
    <tableColumn id="17" xr3:uid="{2BBD89E4-E1BB-B048-87B0-31F6625EF15D}" name="parentsIds" dataDxfId="16"/>
    <tableColumn id="18" xr3:uid="{1DEC00CD-0604-9943-9BFE-0FA10A3C9DC3}" name="siblingIds" dataDxfId="15"/>
    <tableColumn id="19" xr3:uid="{AA2D99A0-66FF-0E4A-B872-A264AC42F157}" name="grandparentIds" dataDxfId="14"/>
    <tableColumn id="20" xr3:uid="{AAAD21AE-5CB4-0347-93C1-B286E252F273}" name="grandchildIds" dataDxfId="13"/>
    <tableColumn id="21" xr3:uid="{34C92014-9376-EE4D-B236-162217CCF598}" name="relativesIds" dataDxfId="12"/>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F011659-6B4A-DD4B-B6A5-71376CB5EDDA}" name="Table1" displayName="Table1" ref="A1:J218" totalsRowShown="0" headerRowDxfId="2" dataDxfId="3">
  <autoFilter ref="A1:J218" xr:uid="{0F011659-6B4A-DD4B-B6A5-71376CB5EDDA}"/>
  <tableColumns count="10">
    <tableColumn id="1" xr3:uid="{BCF73B71-5EA7-1447-9BCE-34D3F4F3EA84}" name="id" dataDxfId="11">
      <calculatedColumnFormula>SUBSTITUTE(TRIM(D2)," ","")&amp;"_"&amp;SUBSTITUTE(TRIM(C2)," ","")</calculatedColumnFormula>
    </tableColumn>
    <tableColumn id="2" xr3:uid="{306EE3C0-39EE-FD45-AC30-0C16FC709FF7}" name="chineseTitle" dataDxfId="10"/>
    <tableColumn id="3" xr3:uid="{8956CFF5-0F2B-2E47-93A9-847F26F8FF0C}" name="title" dataDxfId="9"/>
    <tableColumn id="4" xr3:uid="{9F17E97C-393E-9748-AA83-8CF203AE38B3}" name="author" dataDxfId="8"/>
    <tableColumn id="5" xr3:uid="{960AE94A-C8B2-8A4F-803C-119D6928C0EE}" name="type" dataDxfId="7"/>
    <tableColumn id="6" xr3:uid="{B9274017-16F4-9543-ACC1-45D394F9FA7D}" name="subtype" dataDxfId="6"/>
    <tableColumn id="7" xr3:uid="{24C29445-963E-4249-9164-C09A64F61E5F}" name="downloadUrl" dataDxfId="5"/>
    <tableColumn id="8" xr3:uid="{20B7B848-7374-7342-B65D-CD7E7A152F8C}" name="translationUrl" dataDxfId="4"/>
    <tableColumn id="9" xr3:uid="{24CFA0F2-1934-2C46-917C-3ACC31DB8794}" name="isDownloaded" dataDxfId="1"/>
    <tableColumn id="10" xr3:uid="{B14D18C5-992F-DC42-8A74-0A221496787C}" name="date" dataDxfId="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_rels/sheet7.xml.rels><?xml version="1.0" encoding="UTF-8" standalone="yes"?>
<Relationships xmlns="http://schemas.openxmlformats.org/package/2006/relationships"><Relationship Id="rId8" Type="http://schemas.openxmlformats.org/officeDocument/2006/relationships/hyperlink" Target="https://www.patreon.com/chingyu1023" TargetMode="External"/><Relationship Id="rId3" Type="http://schemas.openxmlformats.org/officeDocument/2006/relationships/hyperlink" Target="https://adeepindigomods.itch.io/pet-careers" TargetMode="External"/><Relationship Id="rId7" Type="http://schemas.openxmlformats.org/officeDocument/2006/relationships/hyperlink" Target="https://www.patreon.com/chingyu1023" TargetMode="External"/><Relationship Id="rId12" Type="http://schemas.openxmlformats.org/officeDocument/2006/relationships/table" Target="../tables/table2.xml"/><Relationship Id="rId2" Type="http://schemas.openxmlformats.org/officeDocument/2006/relationships/hyperlink" Target="https://www.patreon.com/posts/3-1zhu-ti-geng-72184577" TargetMode="External"/><Relationship Id="rId1" Type="http://schemas.openxmlformats.org/officeDocument/2006/relationships/hyperlink" Target="https://adeepindigomods.itch.io/friends-and-family-activities" TargetMode="External"/><Relationship Id="rId6" Type="http://schemas.openxmlformats.org/officeDocument/2006/relationships/hyperlink" Target="https://www.patreon.com/chingyu1023" TargetMode="External"/><Relationship Id="rId11" Type="http://schemas.openxmlformats.org/officeDocument/2006/relationships/hyperlink" Target="https://www.patreon.com/cepzid" TargetMode="External"/><Relationship Id="rId5" Type="http://schemas.openxmlformats.org/officeDocument/2006/relationships/hyperlink" Target="https://www.patreon.com/BosseladyTV" TargetMode="External"/><Relationship Id="rId10" Type="http://schemas.openxmlformats.org/officeDocument/2006/relationships/hyperlink" Target="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 TargetMode="External"/><Relationship Id="rId4" Type="http://schemas.openxmlformats.org/officeDocument/2006/relationships/hyperlink" Target="https://www.patreon.com/posts/small-high-years-71643532" TargetMode="External"/><Relationship Id="rId9" Type="http://schemas.openxmlformats.org/officeDocument/2006/relationships/hyperlink" Target="https://www.patreon.com/cepzid"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32"/>
  <sheetViews>
    <sheetView topLeftCell="A23" workbookViewId="0">
      <selection activeCell="A31" sqref="A31"/>
    </sheetView>
  </sheetViews>
  <sheetFormatPr baseColWidth="10" defaultRowHeight="16"/>
  <sheetData>
    <row r="1" spans="1:5">
      <c r="A1" t="s">
        <v>0</v>
      </c>
      <c r="B1" t="s">
        <v>1</v>
      </c>
      <c r="C1" t="s">
        <v>2</v>
      </c>
      <c r="D1" t="s">
        <v>3</v>
      </c>
      <c r="E1" t="s">
        <v>4</v>
      </c>
    </row>
    <row r="2" spans="1:5">
      <c r="A2" t="s">
        <v>5</v>
      </c>
      <c r="B2" t="s">
        <v>6</v>
      </c>
      <c r="C2" t="s">
        <v>7</v>
      </c>
      <c r="D2" t="s">
        <v>8</v>
      </c>
      <c r="E2" t="s">
        <v>9</v>
      </c>
    </row>
    <row r="3" spans="1:5">
      <c r="A3" t="s">
        <v>10</v>
      </c>
      <c r="B3" t="s">
        <v>11</v>
      </c>
      <c r="C3" t="s">
        <v>12</v>
      </c>
      <c r="D3" t="s">
        <v>8</v>
      </c>
      <c r="E3" t="s">
        <v>13</v>
      </c>
    </row>
    <row r="4" spans="1:5">
      <c r="A4" t="s">
        <v>14</v>
      </c>
      <c r="B4" t="s">
        <v>14</v>
      </c>
      <c r="C4" t="s">
        <v>15</v>
      </c>
      <c r="D4" t="s">
        <v>16</v>
      </c>
      <c r="E4" t="s">
        <v>17</v>
      </c>
    </row>
    <row r="5" spans="1:5">
      <c r="A5" t="s">
        <v>18</v>
      </c>
      <c r="B5" t="s">
        <v>19</v>
      </c>
      <c r="C5" t="s">
        <v>20</v>
      </c>
      <c r="D5" t="s">
        <v>21</v>
      </c>
    </row>
    <row r="6" spans="1:5">
      <c r="A6" t="s">
        <v>22</v>
      </c>
      <c r="B6" t="s">
        <v>23</v>
      </c>
      <c r="C6" t="s">
        <v>24</v>
      </c>
      <c r="D6" t="s">
        <v>25</v>
      </c>
      <c r="E6" t="s">
        <v>26</v>
      </c>
    </row>
    <row r="7" spans="1:5">
      <c r="A7" t="s">
        <v>27</v>
      </c>
      <c r="B7" t="s">
        <v>27</v>
      </c>
      <c r="C7" t="s">
        <v>28</v>
      </c>
      <c r="D7" t="s">
        <v>29</v>
      </c>
      <c r="E7" t="s">
        <v>30</v>
      </c>
    </row>
    <row r="8" spans="1:5">
      <c r="A8" t="s">
        <v>31</v>
      </c>
      <c r="B8" t="s">
        <v>32</v>
      </c>
      <c r="C8" t="s">
        <v>33</v>
      </c>
      <c r="D8" t="s">
        <v>34</v>
      </c>
      <c r="E8" t="s">
        <v>35</v>
      </c>
    </row>
    <row r="9" spans="1:5">
      <c r="A9" t="s">
        <v>36</v>
      </c>
      <c r="B9" t="s">
        <v>37</v>
      </c>
      <c r="C9" t="s">
        <v>38</v>
      </c>
      <c r="D9" t="s">
        <v>39</v>
      </c>
      <c r="E9" t="s">
        <v>40</v>
      </c>
    </row>
    <row r="10" spans="1:5">
      <c r="A10" t="s">
        <v>41</v>
      </c>
      <c r="B10" t="s">
        <v>42</v>
      </c>
      <c r="C10" t="s">
        <v>43</v>
      </c>
      <c r="D10" t="s">
        <v>44</v>
      </c>
      <c r="E10" t="s">
        <v>45</v>
      </c>
    </row>
    <row r="11" spans="1:5">
      <c r="A11" t="s">
        <v>46</v>
      </c>
      <c r="B11" t="s">
        <v>46</v>
      </c>
      <c r="C11" t="s">
        <v>47</v>
      </c>
      <c r="D11" t="s">
        <v>48</v>
      </c>
    </row>
    <row r="12" spans="1:5">
      <c r="A12" t="s">
        <v>49</v>
      </c>
      <c r="B12" t="s">
        <v>50</v>
      </c>
      <c r="C12" t="s">
        <v>51</v>
      </c>
      <c r="D12" t="s">
        <v>52</v>
      </c>
      <c r="E12" t="s">
        <v>53</v>
      </c>
    </row>
    <row r="13" spans="1:5">
      <c r="A13" t="s">
        <v>54</v>
      </c>
      <c r="B13" t="s">
        <v>55</v>
      </c>
      <c r="C13" t="s">
        <v>56</v>
      </c>
      <c r="D13" t="s">
        <v>57</v>
      </c>
      <c r="E13" t="s">
        <v>58</v>
      </c>
    </row>
    <row r="14" spans="1:5">
      <c r="A14" t="s">
        <v>59</v>
      </c>
      <c r="B14" t="s">
        <v>59</v>
      </c>
      <c r="C14" t="s">
        <v>60</v>
      </c>
      <c r="D14" t="s">
        <v>61</v>
      </c>
      <c r="E14" t="s">
        <v>62</v>
      </c>
    </row>
    <row r="15" spans="1:5">
      <c r="A15" t="s">
        <v>63</v>
      </c>
      <c r="B15" t="s">
        <v>63</v>
      </c>
      <c r="C15" t="s">
        <v>64</v>
      </c>
      <c r="D15" t="s">
        <v>65</v>
      </c>
      <c r="E15" t="s">
        <v>66</v>
      </c>
    </row>
    <row r="16" spans="1:5">
      <c r="A16" t="s">
        <v>67</v>
      </c>
      <c r="B16" t="s">
        <v>67</v>
      </c>
      <c r="C16" t="s">
        <v>68</v>
      </c>
      <c r="D16" t="s">
        <v>69</v>
      </c>
      <c r="E16" t="s">
        <v>70</v>
      </c>
    </row>
    <row r="17" spans="1:5">
      <c r="A17" t="s">
        <v>71</v>
      </c>
      <c r="B17" t="s">
        <v>72</v>
      </c>
      <c r="C17" t="s">
        <v>73</v>
      </c>
      <c r="D17" t="s">
        <v>74</v>
      </c>
      <c r="E17" t="s">
        <v>75</v>
      </c>
    </row>
    <row r="18" spans="1:5">
      <c r="A18" t="s">
        <v>76</v>
      </c>
      <c r="B18" t="s">
        <v>76</v>
      </c>
      <c r="C18" t="s">
        <v>77</v>
      </c>
      <c r="E18" t="s">
        <v>78</v>
      </c>
    </row>
    <row r="19" spans="1:5">
      <c r="A19" t="s">
        <v>79</v>
      </c>
      <c r="B19" t="s">
        <v>80</v>
      </c>
      <c r="C19" t="s">
        <v>81</v>
      </c>
      <c r="D19" t="s">
        <v>82</v>
      </c>
      <c r="E19" t="s">
        <v>83</v>
      </c>
    </row>
    <row r="20" spans="1:5">
      <c r="A20" t="s">
        <v>84</v>
      </c>
      <c r="B20" t="s">
        <v>85</v>
      </c>
      <c r="C20" t="s">
        <v>86</v>
      </c>
      <c r="D20" t="s">
        <v>57</v>
      </c>
      <c r="E20" t="s">
        <v>87</v>
      </c>
    </row>
    <row r="21" spans="1:5">
      <c r="A21" t="s">
        <v>88</v>
      </c>
      <c r="B21" t="s">
        <v>88</v>
      </c>
      <c r="C21" t="s">
        <v>89</v>
      </c>
      <c r="D21" t="s">
        <v>90</v>
      </c>
      <c r="E21" t="s">
        <v>91</v>
      </c>
    </row>
    <row r="22" spans="1:5">
      <c r="A22" t="s">
        <v>92</v>
      </c>
      <c r="B22" t="s">
        <v>93</v>
      </c>
      <c r="C22" t="s">
        <v>94</v>
      </c>
      <c r="D22" t="s">
        <v>95</v>
      </c>
      <c r="E22" t="s">
        <v>96</v>
      </c>
    </row>
    <row r="23" spans="1:5">
      <c r="A23" t="s">
        <v>97</v>
      </c>
      <c r="B23" t="s">
        <v>97</v>
      </c>
      <c r="C23" t="s">
        <v>98</v>
      </c>
      <c r="D23" t="s">
        <v>99</v>
      </c>
      <c r="E23" t="s">
        <v>100</v>
      </c>
    </row>
    <row r="24" spans="1:5">
      <c r="A24" t="s">
        <v>101</v>
      </c>
      <c r="B24" t="s">
        <v>102</v>
      </c>
      <c r="C24" t="s">
        <v>103</v>
      </c>
      <c r="D24" t="s">
        <v>104</v>
      </c>
      <c r="E24" t="s">
        <v>105</v>
      </c>
    </row>
    <row r="25" spans="1:5">
      <c r="A25" t="s">
        <v>106</v>
      </c>
      <c r="B25" t="s">
        <v>107</v>
      </c>
      <c r="C25" t="s">
        <v>108</v>
      </c>
      <c r="D25" t="s">
        <v>109</v>
      </c>
      <c r="E25" t="s">
        <v>110</v>
      </c>
    </row>
    <row r="26" spans="1:5">
      <c r="A26" t="s">
        <v>111</v>
      </c>
      <c r="B26" t="s">
        <v>111</v>
      </c>
      <c r="C26" t="s">
        <v>112</v>
      </c>
      <c r="D26" t="s">
        <v>113</v>
      </c>
      <c r="E26" t="s">
        <v>114</v>
      </c>
    </row>
    <row r="27" spans="1:5">
      <c r="A27" t="s">
        <v>115</v>
      </c>
      <c r="B27" t="s">
        <v>116</v>
      </c>
      <c r="C27" t="s">
        <v>117</v>
      </c>
      <c r="D27" t="s">
        <v>118</v>
      </c>
      <c r="E27" t="s">
        <v>119</v>
      </c>
    </row>
    <row r="28" spans="1:5">
      <c r="A28" t="s">
        <v>120</v>
      </c>
      <c r="B28" t="s">
        <v>120</v>
      </c>
      <c r="C28" t="s">
        <v>121</v>
      </c>
      <c r="D28" t="s">
        <v>122</v>
      </c>
      <c r="E28" t="s">
        <v>123</v>
      </c>
    </row>
    <row r="29" spans="1:5">
      <c r="A29" t="s">
        <v>124</v>
      </c>
      <c r="B29" t="s">
        <v>124</v>
      </c>
      <c r="C29" t="s">
        <v>125</v>
      </c>
      <c r="D29" t="s">
        <v>65</v>
      </c>
      <c r="E29" t="s">
        <v>126</v>
      </c>
    </row>
    <row r="30" spans="1:5">
      <c r="A30" t="s">
        <v>127</v>
      </c>
      <c r="B30" t="s">
        <v>127</v>
      </c>
      <c r="C30" t="s">
        <v>128</v>
      </c>
      <c r="D30" t="s">
        <v>129</v>
      </c>
      <c r="E30" t="s">
        <v>130</v>
      </c>
    </row>
    <row r="31" spans="1:5">
      <c r="A31" t="s">
        <v>131</v>
      </c>
      <c r="B31" t="s">
        <v>132</v>
      </c>
      <c r="C31" t="s">
        <v>133</v>
      </c>
      <c r="D31" t="s">
        <v>134</v>
      </c>
      <c r="E31" t="s">
        <v>135</v>
      </c>
    </row>
    <row r="32" spans="1:5">
      <c r="A32" t="s">
        <v>136</v>
      </c>
      <c r="B32" t="s">
        <v>136</v>
      </c>
      <c r="C32" t="s">
        <v>137</v>
      </c>
      <c r="D32" t="s">
        <v>109</v>
      </c>
      <c r="E32" t="s">
        <v>138</v>
      </c>
    </row>
  </sheetData>
  <pageMargins left="0.7" right="0.7" top="0.75" bottom="0.75" header="0.3" footer="0.3"/>
  <pageSetup paperSize="9" orientation="portrait" horizontalDpi="0" verticalDpi="0"/>
  <ignoredErrors>
    <ignoredError sqref="A1:E32" numberStoredAsText="1"/>
  </ignoredError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83"/>
  <sheetViews>
    <sheetView topLeftCell="A55" workbookViewId="0">
      <selection activeCell="D82" sqref="D82"/>
    </sheetView>
  </sheetViews>
  <sheetFormatPr baseColWidth="10" defaultRowHeight="16"/>
  <sheetData>
    <row r="1" spans="1:4">
      <c r="A1" t="s">
        <v>139</v>
      </c>
      <c r="B1" t="s">
        <v>0</v>
      </c>
      <c r="C1" t="s">
        <v>1</v>
      </c>
      <c r="D1" t="s">
        <v>4</v>
      </c>
    </row>
    <row r="2" spans="1:4">
      <c r="A2" t="s">
        <v>5</v>
      </c>
      <c r="B2" t="s">
        <v>140</v>
      </c>
      <c r="C2" t="s">
        <v>141</v>
      </c>
      <c r="D2" t="s">
        <v>142</v>
      </c>
    </row>
    <row r="3" spans="1:4">
      <c r="A3" t="s">
        <v>5</v>
      </c>
      <c r="B3" t="s">
        <v>143</v>
      </c>
      <c r="C3" t="s">
        <v>144</v>
      </c>
      <c r="D3" t="s">
        <v>145</v>
      </c>
    </row>
    <row r="4" spans="1:4">
      <c r="A4" t="s">
        <v>5</v>
      </c>
      <c r="B4" t="s">
        <v>146</v>
      </c>
      <c r="C4" t="s">
        <v>147</v>
      </c>
      <c r="D4" t="s">
        <v>148</v>
      </c>
    </row>
    <row r="5" spans="1:4">
      <c r="A5" t="s">
        <v>5</v>
      </c>
      <c r="B5" t="s">
        <v>149</v>
      </c>
      <c r="C5" t="s">
        <v>150</v>
      </c>
      <c r="D5" t="s">
        <v>151</v>
      </c>
    </row>
    <row r="6" spans="1:4">
      <c r="A6" t="s">
        <v>5</v>
      </c>
      <c r="B6" t="s">
        <v>152</v>
      </c>
      <c r="C6" t="s">
        <v>153</v>
      </c>
      <c r="D6" t="s">
        <v>154</v>
      </c>
    </row>
    <row r="7" spans="1:4">
      <c r="A7" t="s">
        <v>10</v>
      </c>
      <c r="B7" t="s">
        <v>155</v>
      </c>
      <c r="C7" t="s">
        <v>156</v>
      </c>
      <c r="D7" t="s">
        <v>157</v>
      </c>
    </row>
    <row r="8" spans="1:4">
      <c r="A8" t="s">
        <v>10</v>
      </c>
      <c r="B8" t="s">
        <v>158</v>
      </c>
      <c r="C8" t="s">
        <v>159</v>
      </c>
      <c r="D8" t="s">
        <v>160</v>
      </c>
    </row>
    <row r="9" spans="1:4">
      <c r="A9" t="s">
        <v>10</v>
      </c>
      <c r="B9" t="s">
        <v>161</v>
      </c>
      <c r="C9" t="s">
        <v>162</v>
      </c>
      <c r="D9" t="s">
        <v>163</v>
      </c>
    </row>
    <row r="10" spans="1:4">
      <c r="A10" t="s">
        <v>10</v>
      </c>
      <c r="B10" t="s">
        <v>164</v>
      </c>
      <c r="C10" t="s">
        <v>165</v>
      </c>
      <c r="D10" t="s">
        <v>166</v>
      </c>
    </row>
    <row r="11" spans="1:4">
      <c r="A11" t="s">
        <v>10</v>
      </c>
      <c r="B11" t="s">
        <v>167</v>
      </c>
      <c r="C11" t="s">
        <v>168</v>
      </c>
      <c r="D11" t="s">
        <v>169</v>
      </c>
    </row>
    <row r="12" spans="1:4">
      <c r="A12" t="s">
        <v>14</v>
      </c>
      <c r="B12" t="s">
        <v>170</v>
      </c>
      <c r="C12" t="s">
        <v>171</v>
      </c>
      <c r="D12" t="s">
        <v>172</v>
      </c>
    </row>
    <row r="13" spans="1:4">
      <c r="A13" t="s">
        <v>14</v>
      </c>
      <c r="B13" t="s">
        <v>173</v>
      </c>
      <c r="C13" t="s">
        <v>174</v>
      </c>
      <c r="D13" t="s">
        <v>175</v>
      </c>
    </row>
    <row r="14" spans="1:4">
      <c r="A14" t="s">
        <v>14</v>
      </c>
      <c r="B14" t="s">
        <v>176</v>
      </c>
      <c r="C14" t="s">
        <v>177</v>
      </c>
      <c r="D14" t="s">
        <v>178</v>
      </c>
    </row>
    <row r="15" spans="1:4">
      <c r="A15" t="s">
        <v>18</v>
      </c>
      <c r="B15" t="s">
        <v>179</v>
      </c>
      <c r="C15" t="s">
        <v>180</v>
      </c>
    </row>
    <row r="16" spans="1:4">
      <c r="A16" t="s">
        <v>22</v>
      </c>
      <c r="B16" t="s">
        <v>22</v>
      </c>
      <c r="C16" t="s">
        <v>24</v>
      </c>
    </row>
    <row r="17" spans="1:4">
      <c r="A17" t="s">
        <v>27</v>
      </c>
      <c r="B17" t="s">
        <v>181</v>
      </c>
      <c r="C17" t="s">
        <v>182</v>
      </c>
      <c r="D17" t="s">
        <v>183</v>
      </c>
    </row>
    <row r="18" spans="1:4">
      <c r="A18" t="s">
        <v>27</v>
      </c>
      <c r="B18" t="s">
        <v>184</v>
      </c>
      <c r="C18" t="s">
        <v>185</v>
      </c>
      <c r="D18" t="s">
        <v>186</v>
      </c>
    </row>
    <row r="19" spans="1:4">
      <c r="A19" t="s">
        <v>27</v>
      </c>
      <c r="B19" t="s">
        <v>187</v>
      </c>
      <c r="C19" t="s">
        <v>188</v>
      </c>
      <c r="D19" t="s">
        <v>189</v>
      </c>
    </row>
    <row r="20" spans="1:4">
      <c r="A20" t="s">
        <v>27</v>
      </c>
      <c r="B20" t="s">
        <v>190</v>
      </c>
      <c r="C20" t="s">
        <v>191</v>
      </c>
      <c r="D20" t="s">
        <v>192</v>
      </c>
    </row>
    <row r="21" spans="1:4">
      <c r="A21" t="s">
        <v>31</v>
      </c>
      <c r="B21" t="s">
        <v>193</v>
      </c>
      <c r="C21" t="s">
        <v>194</v>
      </c>
      <c r="D21" t="s">
        <v>195</v>
      </c>
    </row>
    <row r="22" spans="1:4">
      <c r="A22" t="s">
        <v>31</v>
      </c>
      <c r="B22" t="s">
        <v>196</v>
      </c>
      <c r="C22" t="s">
        <v>197</v>
      </c>
      <c r="D22" t="s">
        <v>198</v>
      </c>
    </row>
    <row r="23" spans="1:4">
      <c r="A23" t="s">
        <v>31</v>
      </c>
      <c r="B23" t="s">
        <v>199</v>
      </c>
      <c r="C23" t="s">
        <v>200</v>
      </c>
      <c r="D23" t="s">
        <v>201</v>
      </c>
    </row>
    <row r="24" spans="1:4">
      <c r="A24" t="s">
        <v>31</v>
      </c>
      <c r="B24" t="s">
        <v>202</v>
      </c>
      <c r="C24" t="s">
        <v>203</v>
      </c>
      <c r="D24" t="s">
        <v>204</v>
      </c>
    </row>
    <row r="25" spans="1:4">
      <c r="A25" t="s">
        <v>36</v>
      </c>
      <c r="B25" t="s">
        <v>36</v>
      </c>
      <c r="C25" t="s">
        <v>38</v>
      </c>
    </row>
    <row r="26" spans="1:4">
      <c r="A26" t="s">
        <v>41</v>
      </c>
      <c r="B26" t="s">
        <v>205</v>
      </c>
      <c r="C26" t="s">
        <v>206</v>
      </c>
      <c r="D26" t="s">
        <v>207</v>
      </c>
    </row>
    <row r="27" spans="1:4">
      <c r="A27" t="s">
        <v>41</v>
      </c>
      <c r="B27" t="s">
        <v>208</v>
      </c>
      <c r="C27" t="s">
        <v>209</v>
      </c>
      <c r="D27" t="s">
        <v>210</v>
      </c>
    </row>
    <row r="28" spans="1:4">
      <c r="A28" t="s">
        <v>41</v>
      </c>
      <c r="B28" t="s">
        <v>211</v>
      </c>
      <c r="C28" t="s">
        <v>212</v>
      </c>
      <c r="D28" t="s">
        <v>213</v>
      </c>
    </row>
    <row r="29" spans="1:4">
      <c r="A29" t="s">
        <v>41</v>
      </c>
      <c r="B29" t="s">
        <v>214</v>
      </c>
      <c r="C29" t="s">
        <v>215</v>
      </c>
      <c r="D29" t="s">
        <v>216</v>
      </c>
    </row>
    <row r="30" spans="1:4">
      <c r="A30" t="s">
        <v>46</v>
      </c>
      <c r="B30" t="s">
        <v>217</v>
      </c>
      <c r="C30" t="s">
        <v>218</v>
      </c>
      <c r="D30" t="s">
        <v>219</v>
      </c>
    </row>
    <row r="31" spans="1:4">
      <c r="A31" t="s">
        <v>46</v>
      </c>
      <c r="B31" t="s">
        <v>220</v>
      </c>
      <c r="C31" t="s">
        <v>221</v>
      </c>
      <c r="D31" t="s">
        <v>222</v>
      </c>
    </row>
    <row r="32" spans="1:4">
      <c r="A32" t="s">
        <v>49</v>
      </c>
      <c r="B32" t="s">
        <v>223</v>
      </c>
      <c r="C32" t="s">
        <v>224</v>
      </c>
      <c r="D32" t="s">
        <v>225</v>
      </c>
    </row>
    <row r="33" spans="1:4">
      <c r="A33" t="s">
        <v>49</v>
      </c>
      <c r="B33" t="s">
        <v>226</v>
      </c>
      <c r="C33" t="s">
        <v>227</v>
      </c>
      <c r="D33" t="s">
        <v>228</v>
      </c>
    </row>
    <row r="34" spans="1:4">
      <c r="A34" t="s">
        <v>49</v>
      </c>
      <c r="B34" t="s">
        <v>229</v>
      </c>
      <c r="C34" t="s">
        <v>230</v>
      </c>
      <c r="D34" t="s">
        <v>231</v>
      </c>
    </row>
    <row r="35" spans="1:4">
      <c r="A35" t="s">
        <v>54</v>
      </c>
      <c r="B35" t="s">
        <v>232</v>
      </c>
      <c r="C35" t="s">
        <v>233</v>
      </c>
      <c r="D35" t="s">
        <v>234</v>
      </c>
    </row>
    <row r="36" spans="1:4">
      <c r="A36" t="s">
        <v>54</v>
      </c>
      <c r="B36" t="s">
        <v>235</v>
      </c>
      <c r="C36" t="s">
        <v>236</v>
      </c>
      <c r="D36" t="s">
        <v>237</v>
      </c>
    </row>
    <row r="37" spans="1:4">
      <c r="A37" t="s">
        <v>59</v>
      </c>
      <c r="B37" t="s">
        <v>238</v>
      </c>
      <c r="C37" t="s">
        <v>239</v>
      </c>
      <c r="D37" t="s">
        <v>240</v>
      </c>
    </row>
    <row r="38" spans="1:4">
      <c r="A38" t="s">
        <v>59</v>
      </c>
      <c r="B38" t="s">
        <v>241</v>
      </c>
      <c r="C38" t="s">
        <v>242</v>
      </c>
      <c r="D38" t="s">
        <v>243</v>
      </c>
    </row>
    <row r="39" spans="1:4">
      <c r="A39" t="s">
        <v>59</v>
      </c>
      <c r="B39" t="s">
        <v>244</v>
      </c>
      <c r="C39" t="s">
        <v>245</v>
      </c>
      <c r="D39" t="s">
        <v>246</v>
      </c>
    </row>
    <row r="40" spans="1:4">
      <c r="A40" t="s">
        <v>63</v>
      </c>
      <c r="B40" t="s">
        <v>247</v>
      </c>
      <c r="C40" t="s">
        <v>248</v>
      </c>
      <c r="D40" t="s">
        <v>249</v>
      </c>
    </row>
    <row r="41" spans="1:4">
      <c r="A41" t="s">
        <v>63</v>
      </c>
      <c r="B41" t="s">
        <v>250</v>
      </c>
      <c r="C41" t="s">
        <v>251</v>
      </c>
      <c r="D41" t="s">
        <v>252</v>
      </c>
    </row>
    <row r="42" spans="1:4">
      <c r="A42" t="s">
        <v>63</v>
      </c>
      <c r="B42" t="s">
        <v>253</v>
      </c>
      <c r="C42" t="s">
        <v>254</v>
      </c>
      <c r="D42" t="s">
        <v>255</v>
      </c>
    </row>
    <row r="43" spans="1:4">
      <c r="A43" t="s">
        <v>67</v>
      </c>
      <c r="B43" t="s">
        <v>67</v>
      </c>
      <c r="C43" t="s">
        <v>68</v>
      </c>
    </row>
    <row r="44" spans="1:4">
      <c r="A44" t="s">
        <v>71</v>
      </c>
      <c r="B44" t="s">
        <v>256</v>
      </c>
      <c r="C44" t="s">
        <v>257</v>
      </c>
      <c r="D44" t="s">
        <v>258</v>
      </c>
    </row>
    <row r="45" spans="1:4">
      <c r="A45" t="s">
        <v>71</v>
      </c>
      <c r="B45" t="s">
        <v>259</v>
      </c>
      <c r="C45" t="s">
        <v>260</v>
      </c>
      <c r="D45" t="s">
        <v>261</v>
      </c>
    </row>
    <row r="46" spans="1:4">
      <c r="A46" t="s">
        <v>71</v>
      </c>
      <c r="B46" t="s">
        <v>262</v>
      </c>
      <c r="C46" t="s">
        <v>263</v>
      </c>
      <c r="D46" t="s">
        <v>264</v>
      </c>
    </row>
    <row r="47" spans="1:4">
      <c r="A47" t="s">
        <v>79</v>
      </c>
      <c r="B47" t="s">
        <v>265</v>
      </c>
      <c r="C47" t="s">
        <v>266</v>
      </c>
      <c r="D47" t="s">
        <v>267</v>
      </c>
    </row>
    <row r="48" spans="1:4">
      <c r="A48" t="s">
        <v>79</v>
      </c>
      <c r="B48" t="s">
        <v>268</v>
      </c>
      <c r="C48" t="s">
        <v>269</v>
      </c>
      <c r="D48" t="s">
        <v>270</v>
      </c>
    </row>
    <row r="49" spans="1:4">
      <c r="A49" t="s">
        <v>79</v>
      </c>
      <c r="B49" t="s">
        <v>271</v>
      </c>
      <c r="C49" t="s">
        <v>272</v>
      </c>
      <c r="D49" t="s">
        <v>273</v>
      </c>
    </row>
    <row r="50" spans="1:4">
      <c r="A50" t="s">
        <v>84</v>
      </c>
      <c r="B50" t="s">
        <v>274</v>
      </c>
      <c r="C50" t="s">
        <v>275</v>
      </c>
      <c r="D50" t="s">
        <v>276</v>
      </c>
    </row>
    <row r="51" spans="1:4">
      <c r="A51" t="s">
        <v>84</v>
      </c>
      <c r="B51" t="s">
        <v>277</v>
      </c>
      <c r="C51" t="s">
        <v>278</v>
      </c>
      <c r="D51" t="s">
        <v>279</v>
      </c>
    </row>
    <row r="52" spans="1:4">
      <c r="A52" t="s">
        <v>84</v>
      </c>
      <c r="B52" t="s">
        <v>280</v>
      </c>
      <c r="C52" t="s">
        <v>281</v>
      </c>
      <c r="D52" t="s">
        <v>282</v>
      </c>
    </row>
    <row r="53" spans="1:4">
      <c r="A53" t="s">
        <v>88</v>
      </c>
      <c r="B53" t="s">
        <v>283</v>
      </c>
      <c r="C53" t="s">
        <v>284</v>
      </c>
      <c r="D53" t="s">
        <v>285</v>
      </c>
    </row>
    <row r="54" spans="1:4">
      <c r="A54" t="s">
        <v>88</v>
      </c>
      <c r="B54" t="s">
        <v>286</v>
      </c>
      <c r="C54" t="s">
        <v>287</v>
      </c>
      <c r="D54" t="s">
        <v>288</v>
      </c>
    </row>
    <row r="55" spans="1:4">
      <c r="A55" t="s">
        <v>92</v>
      </c>
      <c r="B55" t="s">
        <v>92</v>
      </c>
      <c r="C55" t="s">
        <v>94</v>
      </c>
    </row>
    <row r="56" spans="1:4">
      <c r="A56" t="s">
        <v>97</v>
      </c>
      <c r="B56" t="s">
        <v>289</v>
      </c>
      <c r="C56" t="s">
        <v>290</v>
      </c>
      <c r="D56" t="s">
        <v>291</v>
      </c>
    </row>
    <row r="57" spans="1:4">
      <c r="A57" t="s">
        <v>97</v>
      </c>
      <c r="B57" t="s">
        <v>292</v>
      </c>
      <c r="C57" t="s">
        <v>293</v>
      </c>
      <c r="D57" t="s">
        <v>294</v>
      </c>
    </row>
    <row r="58" spans="1:4">
      <c r="A58" t="s">
        <v>97</v>
      </c>
      <c r="B58" t="s">
        <v>295</v>
      </c>
      <c r="C58" t="s">
        <v>296</v>
      </c>
      <c r="D58" t="s">
        <v>297</v>
      </c>
    </row>
    <row r="59" spans="1:4">
      <c r="A59" t="s">
        <v>101</v>
      </c>
      <c r="B59" t="s">
        <v>298</v>
      </c>
      <c r="C59" t="s">
        <v>299</v>
      </c>
      <c r="D59" t="s">
        <v>300</v>
      </c>
    </row>
    <row r="60" spans="1:4">
      <c r="A60" t="s">
        <v>101</v>
      </c>
      <c r="B60" t="s">
        <v>301</v>
      </c>
      <c r="C60" t="s">
        <v>302</v>
      </c>
      <c r="D60" t="s">
        <v>303</v>
      </c>
    </row>
    <row r="61" spans="1:4">
      <c r="A61" t="s">
        <v>101</v>
      </c>
      <c r="B61" t="s">
        <v>304</v>
      </c>
      <c r="C61" t="s">
        <v>305</v>
      </c>
      <c r="D61" t="s">
        <v>306</v>
      </c>
    </row>
    <row r="62" spans="1:4">
      <c r="A62" t="s">
        <v>106</v>
      </c>
      <c r="B62" t="s">
        <v>307</v>
      </c>
      <c r="C62" t="s">
        <v>308</v>
      </c>
      <c r="D62" t="s">
        <v>309</v>
      </c>
    </row>
    <row r="63" spans="1:4">
      <c r="A63" t="s">
        <v>106</v>
      </c>
      <c r="B63" t="s">
        <v>310</v>
      </c>
      <c r="C63" t="s">
        <v>311</v>
      </c>
      <c r="D63" t="s">
        <v>312</v>
      </c>
    </row>
    <row r="64" spans="1:4">
      <c r="A64" t="s">
        <v>106</v>
      </c>
      <c r="B64" t="s">
        <v>313</v>
      </c>
      <c r="C64" t="s">
        <v>314</v>
      </c>
      <c r="D64" t="s">
        <v>315</v>
      </c>
    </row>
    <row r="65" spans="1:4">
      <c r="A65" t="s">
        <v>111</v>
      </c>
      <c r="B65" t="s">
        <v>316</v>
      </c>
      <c r="C65" t="s">
        <v>317</v>
      </c>
      <c r="D65" t="s">
        <v>318</v>
      </c>
    </row>
    <row r="66" spans="1:4">
      <c r="A66" t="s">
        <v>111</v>
      </c>
      <c r="B66" t="s">
        <v>319</v>
      </c>
      <c r="C66" t="s">
        <v>320</v>
      </c>
      <c r="D66" t="s">
        <v>321</v>
      </c>
    </row>
    <row r="67" spans="1:4">
      <c r="A67" t="s">
        <v>115</v>
      </c>
      <c r="B67" t="s">
        <v>322</v>
      </c>
      <c r="C67" t="s">
        <v>323</v>
      </c>
      <c r="D67" t="s">
        <v>324</v>
      </c>
    </row>
    <row r="68" spans="1:4">
      <c r="A68" t="s">
        <v>115</v>
      </c>
      <c r="B68" t="s">
        <v>325</v>
      </c>
      <c r="C68" t="s">
        <v>326</v>
      </c>
      <c r="D68" t="s">
        <v>327</v>
      </c>
    </row>
    <row r="69" spans="1:4">
      <c r="A69" t="s">
        <v>115</v>
      </c>
      <c r="B69" t="s">
        <v>328</v>
      </c>
      <c r="C69" t="s">
        <v>329</v>
      </c>
      <c r="D69" t="s">
        <v>330</v>
      </c>
    </row>
    <row r="70" spans="1:4">
      <c r="A70" t="s">
        <v>120</v>
      </c>
      <c r="B70" t="s">
        <v>331</v>
      </c>
      <c r="C70" t="s">
        <v>332</v>
      </c>
      <c r="D70" t="s">
        <v>333</v>
      </c>
    </row>
    <row r="71" spans="1:4">
      <c r="A71" t="s">
        <v>120</v>
      </c>
      <c r="B71" t="s">
        <v>334</v>
      </c>
      <c r="C71" t="s">
        <v>335</v>
      </c>
      <c r="D71" t="s">
        <v>336</v>
      </c>
    </row>
    <row r="72" spans="1:4">
      <c r="A72" t="s">
        <v>120</v>
      </c>
      <c r="B72" t="s">
        <v>337</v>
      </c>
      <c r="C72" t="s">
        <v>338</v>
      </c>
      <c r="D72" t="s">
        <v>339</v>
      </c>
    </row>
    <row r="73" spans="1:4">
      <c r="A73" t="s">
        <v>124</v>
      </c>
      <c r="B73" t="s">
        <v>340</v>
      </c>
      <c r="C73" t="s">
        <v>341</v>
      </c>
      <c r="D73" t="s">
        <v>342</v>
      </c>
    </row>
    <row r="74" spans="1:4">
      <c r="A74" t="s">
        <v>124</v>
      </c>
      <c r="B74" t="s">
        <v>343</v>
      </c>
      <c r="C74" t="s">
        <v>344</v>
      </c>
      <c r="D74" t="s">
        <v>345</v>
      </c>
    </row>
    <row r="75" spans="1:4">
      <c r="A75" t="s">
        <v>127</v>
      </c>
      <c r="B75" t="s">
        <v>346</v>
      </c>
      <c r="C75" t="s">
        <v>347</v>
      </c>
      <c r="D75" t="s">
        <v>348</v>
      </c>
    </row>
    <row r="76" spans="1:4">
      <c r="A76" t="s">
        <v>127</v>
      </c>
      <c r="B76" t="s">
        <v>349</v>
      </c>
      <c r="C76" t="s">
        <v>350</v>
      </c>
      <c r="D76" t="s">
        <v>351</v>
      </c>
    </row>
    <row r="77" spans="1:4">
      <c r="A77" t="s">
        <v>127</v>
      </c>
      <c r="B77" t="s">
        <v>352</v>
      </c>
      <c r="C77" t="s">
        <v>353</v>
      </c>
      <c r="D77" t="s">
        <v>354</v>
      </c>
    </row>
    <row r="78" spans="1:4">
      <c r="A78" t="s">
        <v>131</v>
      </c>
      <c r="B78" t="s">
        <v>355</v>
      </c>
      <c r="C78" t="s">
        <v>356</v>
      </c>
      <c r="D78" t="s">
        <v>357</v>
      </c>
    </row>
    <row r="79" spans="1:4">
      <c r="A79" t="s">
        <v>131</v>
      </c>
      <c r="B79" t="s">
        <v>358</v>
      </c>
      <c r="C79" t="s">
        <v>359</v>
      </c>
      <c r="D79" t="s">
        <v>360</v>
      </c>
    </row>
    <row r="80" spans="1:4">
      <c r="A80" t="s">
        <v>131</v>
      </c>
      <c r="B80" t="s">
        <v>361</v>
      </c>
      <c r="C80" t="s">
        <v>362</v>
      </c>
      <c r="D80" t="s">
        <v>363</v>
      </c>
    </row>
    <row r="81" spans="1:4">
      <c r="A81" t="s">
        <v>136</v>
      </c>
      <c r="B81" t="s">
        <v>364</v>
      </c>
      <c r="C81" t="s">
        <v>365</v>
      </c>
      <c r="D81" t="s">
        <v>366</v>
      </c>
    </row>
    <row r="82" spans="1:4">
      <c r="A82" t="s">
        <v>136</v>
      </c>
      <c r="B82" t="s">
        <v>367</v>
      </c>
      <c r="C82" t="s">
        <v>368</v>
      </c>
      <c r="D82" t="s">
        <v>369</v>
      </c>
    </row>
    <row r="83" spans="1:4">
      <c r="A83" t="s">
        <v>136</v>
      </c>
      <c r="B83" t="s">
        <v>370</v>
      </c>
      <c r="C83" t="s">
        <v>371</v>
      </c>
      <c r="D83" t="s">
        <v>372</v>
      </c>
    </row>
  </sheetData>
  <pageMargins left="0.7" right="0.7" top="0.75" bottom="0.75" header="0.3" footer="0.3"/>
  <ignoredErrors>
    <ignoredError sqref="A1:D83" numberStoredAsText="1"/>
  </ignoredError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I405"/>
  <sheetViews>
    <sheetView topLeftCell="A131" workbookViewId="0"/>
  </sheetViews>
  <sheetFormatPr baseColWidth="10" defaultRowHeight="16"/>
  <sheetData>
    <row r="1" spans="1:9">
      <c r="A1" t="s">
        <v>139</v>
      </c>
      <c r="B1" t="s">
        <v>373</v>
      </c>
      <c r="C1" t="s">
        <v>0</v>
      </c>
      <c r="D1" t="s">
        <v>1</v>
      </c>
      <c r="E1" t="s">
        <v>374</v>
      </c>
      <c r="F1" t="s">
        <v>375</v>
      </c>
      <c r="G1" t="s">
        <v>2</v>
      </c>
      <c r="H1" t="s">
        <v>376</v>
      </c>
      <c r="I1" t="s">
        <v>377</v>
      </c>
    </row>
    <row r="2" spans="1:9">
      <c r="A2" t="s">
        <v>5</v>
      </c>
      <c r="B2" t="s">
        <v>140</v>
      </c>
      <c r="C2" t="s">
        <v>378</v>
      </c>
      <c r="D2" t="s">
        <v>379</v>
      </c>
      <c r="E2" t="s">
        <v>380</v>
      </c>
      <c r="F2" t="s">
        <v>381</v>
      </c>
      <c r="G2" t="s">
        <v>382</v>
      </c>
      <c r="H2" t="s">
        <v>382</v>
      </c>
      <c r="I2" t="s">
        <v>383</v>
      </c>
    </row>
    <row r="3" spans="1:9">
      <c r="A3" t="s">
        <v>5</v>
      </c>
      <c r="B3" t="s">
        <v>140</v>
      </c>
      <c r="C3" t="s">
        <v>384</v>
      </c>
      <c r="D3" t="s">
        <v>385</v>
      </c>
      <c r="E3" t="s">
        <v>380</v>
      </c>
      <c r="F3" t="s">
        <v>386</v>
      </c>
      <c r="I3" t="s">
        <v>383</v>
      </c>
    </row>
    <row r="4" spans="1:9">
      <c r="A4" t="s">
        <v>5</v>
      </c>
      <c r="B4" t="s">
        <v>140</v>
      </c>
      <c r="C4" t="s">
        <v>387</v>
      </c>
      <c r="D4" t="s">
        <v>388</v>
      </c>
      <c r="E4" t="s">
        <v>380</v>
      </c>
      <c r="F4" t="s">
        <v>386</v>
      </c>
      <c r="I4" t="s">
        <v>383</v>
      </c>
    </row>
    <row r="5" spans="1:9">
      <c r="A5" t="s">
        <v>5</v>
      </c>
      <c r="B5" t="s">
        <v>140</v>
      </c>
      <c r="C5" t="s">
        <v>389</v>
      </c>
      <c r="D5" t="s">
        <v>390</v>
      </c>
      <c r="E5" t="s">
        <v>380</v>
      </c>
      <c r="F5" t="s">
        <v>381</v>
      </c>
      <c r="I5" t="s">
        <v>383</v>
      </c>
    </row>
    <row r="6" spans="1:9">
      <c r="A6" t="s">
        <v>5</v>
      </c>
      <c r="B6" t="s">
        <v>140</v>
      </c>
      <c r="C6" t="s">
        <v>391</v>
      </c>
      <c r="D6" t="s">
        <v>392</v>
      </c>
      <c r="E6" t="s">
        <v>380</v>
      </c>
      <c r="F6" t="s">
        <v>393</v>
      </c>
      <c r="I6" t="s">
        <v>383</v>
      </c>
    </row>
    <row r="7" spans="1:9">
      <c r="A7" t="s">
        <v>5</v>
      </c>
      <c r="B7" t="s">
        <v>143</v>
      </c>
      <c r="C7" t="s">
        <v>394</v>
      </c>
      <c r="D7" t="s">
        <v>395</v>
      </c>
      <c r="E7" t="s">
        <v>380</v>
      </c>
      <c r="F7" t="s">
        <v>381</v>
      </c>
      <c r="I7" t="s">
        <v>383</v>
      </c>
    </row>
    <row r="8" spans="1:9">
      <c r="A8" t="s">
        <v>5</v>
      </c>
      <c r="B8" t="s">
        <v>143</v>
      </c>
      <c r="C8" t="s">
        <v>396</v>
      </c>
      <c r="D8" t="s">
        <v>397</v>
      </c>
      <c r="E8" t="s">
        <v>380</v>
      </c>
      <c r="F8" t="s">
        <v>393</v>
      </c>
      <c r="I8" t="s">
        <v>383</v>
      </c>
    </row>
    <row r="9" spans="1:9">
      <c r="A9" t="s">
        <v>5</v>
      </c>
      <c r="B9" t="s">
        <v>143</v>
      </c>
      <c r="C9" t="s">
        <v>398</v>
      </c>
      <c r="D9" t="s">
        <v>399</v>
      </c>
      <c r="E9" t="s">
        <v>380</v>
      </c>
      <c r="F9" t="s">
        <v>381</v>
      </c>
      <c r="I9" t="s">
        <v>383</v>
      </c>
    </row>
    <row r="10" spans="1:9">
      <c r="A10" t="s">
        <v>5</v>
      </c>
      <c r="B10" t="s">
        <v>143</v>
      </c>
      <c r="C10" t="s">
        <v>400</v>
      </c>
      <c r="D10" t="s">
        <v>401</v>
      </c>
      <c r="E10" t="s">
        <v>380</v>
      </c>
      <c r="F10" t="s">
        <v>381</v>
      </c>
      <c r="I10" t="s">
        <v>383</v>
      </c>
    </row>
    <row r="11" spans="1:9">
      <c r="A11" t="s">
        <v>5</v>
      </c>
      <c r="B11" t="s">
        <v>143</v>
      </c>
      <c r="C11" t="s">
        <v>402</v>
      </c>
      <c r="D11" t="s">
        <v>403</v>
      </c>
      <c r="E11" t="s">
        <v>380</v>
      </c>
      <c r="F11" t="s">
        <v>386</v>
      </c>
      <c r="I11" t="s">
        <v>383</v>
      </c>
    </row>
    <row r="12" spans="1:9">
      <c r="A12" t="s">
        <v>5</v>
      </c>
      <c r="B12" t="s">
        <v>146</v>
      </c>
      <c r="C12" t="s">
        <v>404</v>
      </c>
      <c r="D12" t="s">
        <v>405</v>
      </c>
      <c r="E12" t="s">
        <v>380</v>
      </c>
      <c r="F12" t="s">
        <v>381</v>
      </c>
      <c r="I12" t="s">
        <v>383</v>
      </c>
    </row>
    <row r="13" spans="1:9">
      <c r="A13" t="s">
        <v>5</v>
      </c>
      <c r="B13" t="s">
        <v>146</v>
      </c>
      <c r="C13" t="s">
        <v>406</v>
      </c>
      <c r="D13" t="s">
        <v>407</v>
      </c>
      <c r="E13" t="s">
        <v>380</v>
      </c>
      <c r="F13" t="s">
        <v>393</v>
      </c>
      <c r="I13" t="s">
        <v>383</v>
      </c>
    </row>
    <row r="14" spans="1:9">
      <c r="A14" t="s">
        <v>5</v>
      </c>
      <c r="B14" t="s">
        <v>146</v>
      </c>
      <c r="C14" t="s">
        <v>408</v>
      </c>
      <c r="D14" t="s">
        <v>408</v>
      </c>
      <c r="E14" t="s">
        <v>380</v>
      </c>
      <c r="F14" t="s">
        <v>393</v>
      </c>
      <c r="I14" t="s">
        <v>383</v>
      </c>
    </row>
    <row r="15" spans="1:9">
      <c r="A15" t="s">
        <v>5</v>
      </c>
      <c r="B15" t="s">
        <v>146</v>
      </c>
      <c r="C15" t="s">
        <v>409</v>
      </c>
      <c r="D15" t="s">
        <v>410</v>
      </c>
      <c r="E15" t="s">
        <v>380</v>
      </c>
      <c r="F15" t="s">
        <v>381</v>
      </c>
      <c r="I15" t="s">
        <v>383</v>
      </c>
    </row>
    <row r="16" spans="1:9">
      <c r="A16" t="s">
        <v>5</v>
      </c>
      <c r="B16" t="s">
        <v>149</v>
      </c>
      <c r="C16" t="s">
        <v>411</v>
      </c>
      <c r="D16" t="s">
        <v>411</v>
      </c>
      <c r="E16" t="s">
        <v>380</v>
      </c>
      <c r="F16" t="s">
        <v>412</v>
      </c>
      <c r="I16" t="s">
        <v>383</v>
      </c>
    </row>
    <row r="17" spans="1:9">
      <c r="A17" t="s">
        <v>5</v>
      </c>
      <c r="B17" t="s">
        <v>149</v>
      </c>
      <c r="C17" t="s">
        <v>413</v>
      </c>
      <c r="D17" t="s">
        <v>414</v>
      </c>
      <c r="E17" t="s">
        <v>380</v>
      </c>
      <c r="F17" t="s">
        <v>393</v>
      </c>
      <c r="I17" t="s">
        <v>383</v>
      </c>
    </row>
    <row r="18" spans="1:9">
      <c r="A18" t="s">
        <v>5</v>
      </c>
      <c r="B18" t="s">
        <v>152</v>
      </c>
      <c r="C18" t="s">
        <v>415</v>
      </c>
      <c r="D18" t="s">
        <v>416</v>
      </c>
      <c r="E18" t="s">
        <v>417</v>
      </c>
      <c r="F18" t="s">
        <v>393</v>
      </c>
      <c r="I18" t="s">
        <v>383</v>
      </c>
    </row>
    <row r="19" spans="1:9">
      <c r="A19" t="s">
        <v>5</v>
      </c>
      <c r="B19" t="s">
        <v>152</v>
      </c>
      <c r="C19" t="s">
        <v>418</v>
      </c>
      <c r="D19" t="s">
        <v>419</v>
      </c>
      <c r="E19" t="s">
        <v>420</v>
      </c>
      <c r="F19" t="s">
        <v>381</v>
      </c>
      <c r="I19" t="s">
        <v>383</v>
      </c>
    </row>
    <row r="20" spans="1:9">
      <c r="A20" t="s">
        <v>5</v>
      </c>
      <c r="B20" t="s">
        <v>152</v>
      </c>
      <c r="C20" t="s">
        <v>421</v>
      </c>
      <c r="D20" t="s">
        <v>422</v>
      </c>
      <c r="E20" t="s">
        <v>423</v>
      </c>
      <c r="F20" t="s">
        <v>381</v>
      </c>
      <c r="I20" t="s">
        <v>383</v>
      </c>
    </row>
    <row r="21" spans="1:9">
      <c r="A21" t="s">
        <v>5</v>
      </c>
      <c r="B21" t="s">
        <v>152</v>
      </c>
      <c r="C21" t="s">
        <v>424</v>
      </c>
      <c r="D21" t="s">
        <v>425</v>
      </c>
      <c r="E21" t="s">
        <v>426</v>
      </c>
      <c r="F21" t="s">
        <v>381</v>
      </c>
      <c r="I21" t="s">
        <v>383</v>
      </c>
    </row>
    <row r="22" spans="1:9">
      <c r="A22" t="s">
        <v>5</v>
      </c>
      <c r="B22" t="s">
        <v>152</v>
      </c>
      <c r="C22" t="s">
        <v>427</v>
      </c>
      <c r="D22" t="s">
        <v>428</v>
      </c>
      <c r="E22" t="s">
        <v>429</v>
      </c>
      <c r="F22" t="s">
        <v>412</v>
      </c>
      <c r="I22" t="s">
        <v>383</v>
      </c>
    </row>
    <row r="23" spans="1:9">
      <c r="A23" t="s">
        <v>5</v>
      </c>
      <c r="B23" t="s">
        <v>140</v>
      </c>
      <c r="C23" t="s">
        <v>430</v>
      </c>
      <c r="D23" t="s">
        <v>431</v>
      </c>
      <c r="E23" t="s">
        <v>432</v>
      </c>
      <c r="F23" t="s">
        <v>433</v>
      </c>
      <c r="I23" t="s">
        <v>383</v>
      </c>
    </row>
    <row r="24" spans="1:9">
      <c r="A24" t="s">
        <v>10</v>
      </c>
      <c r="B24" t="s">
        <v>164</v>
      </c>
      <c r="C24" t="s">
        <v>434</v>
      </c>
      <c r="D24" t="s">
        <v>435</v>
      </c>
      <c r="E24" t="s">
        <v>432</v>
      </c>
      <c r="F24" t="s">
        <v>433</v>
      </c>
      <c r="I24" t="s">
        <v>383</v>
      </c>
    </row>
    <row r="25" spans="1:9">
      <c r="A25" t="s">
        <v>10</v>
      </c>
      <c r="B25" t="s">
        <v>155</v>
      </c>
      <c r="C25" t="s">
        <v>436</v>
      </c>
      <c r="D25" t="s">
        <v>436</v>
      </c>
      <c r="E25" t="s">
        <v>380</v>
      </c>
      <c r="F25" t="s">
        <v>386</v>
      </c>
      <c r="I25" t="s">
        <v>383</v>
      </c>
    </row>
    <row r="26" spans="1:9">
      <c r="A26" t="s">
        <v>10</v>
      </c>
      <c r="B26" t="s">
        <v>155</v>
      </c>
      <c r="C26" t="s">
        <v>437</v>
      </c>
      <c r="D26" t="s">
        <v>438</v>
      </c>
      <c r="E26" t="s">
        <v>380</v>
      </c>
      <c r="F26" t="s">
        <v>386</v>
      </c>
      <c r="I26" t="s">
        <v>383</v>
      </c>
    </row>
    <row r="27" spans="1:9">
      <c r="A27" t="s">
        <v>10</v>
      </c>
      <c r="B27" t="s">
        <v>158</v>
      </c>
      <c r="C27" t="s">
        <v>439</v>
      </c>
      <c r="D27" t="s">
        <v>440</v>
      </c>
      <c r="E27" t="s">
        <v>380</v>
      </c>
      <c r="F27" t="s">
        <v>386</v>
      </c>
      <c r="I27" t="s">
        <v>383</v>
      </c>
    </row>
    <row r="28" spans="1:9">
      <c r="A28" t="s">
        <v>10</v>
      </c>
      <c r="B28" t="s">
        <v>155</v>
      </c>
      <c r="C28" t="s">
        <v>441</v>
      </c>
      <c r="D28" t="s">
        <v>442</v>
      </c>
      <c r="E28" t="s">
        <v>380</v>
      </c>
      <c r="F28" t="s">
        <v>381</v>
      </c>
      <c r="I28" t="s">
        <v>383</v>
      </c>
    </row>
    <row r="29" spans="1:9">
      <c r="A29" t="s">
        <v>10</v>
      </c>
      <c r="B29" t="s">
        <v>155</v>
      </c>
      <c r="C29" t="s">
        <v>443</v>
      </c>
      <c r="D29" t="s">
        <v>444</v>
      </c>
      <c r="E29" t="s">
        <v>380</v>
      </c>
      <c r="F29" t="s">
        <v>381</v>
      </c>
      <c r="I29" t="s">
        <v>383</v>
      </c>
    </row>
    <row r="30" spans="1:9">
      <c r="A30" t="s">
        <v>10</v>
      </c>
      <c r="B30" t="s">
        <v>158</v>
      </c>
      <c r="C30" t="s">
        <v>445</v>
      </c>
      <c r="D30" t="s">
        <v>446</v>
      </c>
      <c r="E30" t="s">
        <v>380</v>
      </c>
      <c r="F30" t="s">
        <v>381</v>
      </c>
      <c r="I30" t="s">
        <v>383</v>
      </c>
    </row>
    <row r="31" spans="1:9">
      <c r="A31" t="s">
        <v>10</v>
      </c>
      <c r="B31" t="s">
        <v>158</v>
      </c>
      <c r="C31" t="s">
        <v>447</v>
      </c>
      <c r="D31" t="s">
        <v>448</v>
      </c>
      <c r="E31" t="s">
        <v>380</v>
      </c>
      <c r="F31" t="s">
        <v>381</v>
      </c>
      <c r="I31" t="s">
        <v>383</v>
      </c>
    </row>
    <row r="32" spans="1:9">
      <c r="A32" t="s">
        <v>10</v>
      </c>
      <c r="B32" t="s">
        <v>158</v>
      </c>
      <c r="C32" t="s">
        <v>449</v>
      </c>
      <c r="D32" t="s">
        <v>449</v>
      </c>
      <c r="E32" t="s">
        <v>380</v>
      </c>
      <c r="F32" t="s">
        <v>381</v>
      </c>
      <c r="I32" t="s">
        <v>383</v>
      </c>
    </row>
    <row r="33" spans="1:9">
      <c r="A33" t="s">
        <v>10</v>
      </c>
      <c r="B33" t="s">
        <v>161</v>
      </c>
      <c r="C33" t="s">
        <v>450</v>
      </c>
      <c r="D33" t="s">
        <v>451</v>
      </c>
      <c r="E33" t="s">
        <v>380</v>
      </c>
      <c r="F33" t="s">
        <v>381</v>
      </c>
      <c r="I33" t="s">
        <v>383</v>
      </c>
    </row>
    <row r="34" spans="1:9">
      <c r="A34" t="s">
        <v>10</v>
      </c>
      <c r="B34" t="s">
        <v>161</v>
      </c>
      <c r="C34" t="s">
        <v>452</v>
      </c>
      <c r="D34" t="s">
        <v>453</v>
      </c>
      <c r="E34" t="s">
        <v>380</v>
      </c>
      <c r="F34" t="s">
        <v>381</v>
      </c>
      <c r="I34" t="s">
        <v>383</v>
      </c>
    </row>
    <row r="35" spans="1:9">
      <c r="A35" t="s">
        <v>10</v>
      </c>
      <c r="B35" t="s">
        <v>167</v>
      </c>
      <c r="C35" t="s">
        <v>454</v>
      </c>
      <c r="D35" t="s">
        <v>455</v>
      </c>
      <c r="E35" t="s">
        <v>417</v>
      </c>
      <c r="F35" t="s">
        <v>381</v>
      </c>
      <c r="I35" t="s">
        <v>383</v>
      </c>
    </row>
    <row r="36" spans="1:9">
      <c r="A36" t="s">
        <v>10</v>
      </c>
      <c r="B36" t="s">
        <v>167</v>
      </c>
      <c r="C36" t="s">
        <v>456</v>
      </c>
      <c r="D36" t="s">
        <v>457</v>
      </c>
      <c r="E36" t="s">
        <v>458</v>
      </c>
      <c r="F36" t="s">
        <v>381</v>
      </c>
      <c r="I36" t="s">
        <v>383</v>
      </c>
    </row>
    <row r="37" spans="1:9">
      <c r="A37" t="s">
        <v>10</v>
      </c>
      <c r="B37" t="s">
        <v>167</v>
      </c>
      <c r="C37" t="s">
        <v>459</v>
      </c>
      <c r="D37" t="s">
        <v>460</v>
      </c>
      <c r="E37" t="s">
        <v>461</v>
      </c>
      <c r="F37" t="s">
        <v>381</v>
      </c>
      <c r="I37" t="s">
        <v>383</v>
      </c>
    </row>
    <row r="38" spans="1:9">
      <c r="A38" t="s">
        <v>10</v>
      </c>
      <c r="B38" t="s">
        <v>155</v>
      </c>
      <c r="C38" t="s">
        <v>462</v>
      </c>
      <c r="D38" t="s">
        <v>463</v>
      </c>
      <c r="E38" t="s">
        <v>380</v>
      </c>
      <c r="F38" t="s">
        <v>393</v>
      </c>
      <c r="I38" t="s">
        <v>383</v>
      </c>
    </row>
    <row r="39" spans="1:9">
      <c r="A39" t="s">
        <v>10</v>
      </c>
      <c r="B39" t="s">
        <v>158</v>
      </c>
      <c r="C39" t="s">
        <v>464</v>
      </c>
      <c r="D39" t="s">
        <v>465</v>
      </c>
      <c r="E39" t="s">
        <v>380</v>
      </c>
      <c r="F39" t="s">
        <v>393</v>
      </c>
      <c r="I39" t="s">
        <v>383</v>
      </c>
    </row>
    <row r="40" spans="1:9">
      <c r="A40" t="s">
        <v>10</v>
      </c>
      <c r="B40" t="s">
        <v>161</v>
      </c>
      <c r="C40" t="s">
        <v>466</v>
      </c>
      <c r="D40" t="s">
        <v>467</v>
      </c>
      <c r="E40" t="s">
        <v>380</v>
      </c>
      <c r="F40" t="s">
        <v>393</v>
      </c>
      <c r="I40" t="s">
        <v>383</v>
      </c>
    </row>
    <row r="41" spans="1:9">
      <c r="A41" t="s">
        <v>10</v>
      </c>
      <c r="B41" t="s">
        <v>161</v>
      </c>
      <c r="C41" t="s">
        <v>468</v>
      </c>
      <c r="D41" t="s">
        <v>469</v>
      </c>
      <c r="E41" t="s">
        <v>380</v>
      </c>
      <c r="F41" t="s">
        <v>393</v>
      </c>
      <c r="I41" t="s">
        <v>383</v>
      </c>
    </row>
    <row r="42" spans="1:9">
      <c r="A42" t="s">
        <v>10</v>
      </c>
      <c r="B42" t="s">
        <v>164</v>
      </c>
      <c r="C42" t="s">
        <v>470</v>
      </c>
      <c r="D42" t="s">
        <v>471</v>
      </c>
      <c r="E42" t="s">
        <v>380</v>
      </c>
      <c r="F42" t="s">
        <v>393</v>
      </c>
      <c r="I42" t="s">
        <v>383</v>
      </c>
    </row>
    <row r="43" spans="1:9">
      <c r="A43" t="s">
        <v>10</v>
      </c>
      <c r="B43" t="s">
        <v>167</v>
      </c>
      <c r="C43" t="s">
        <v>472</v>
      </c>
      <c r="D43" t="s">
        <v>473</v>
      </c>
      <c r="E43" t="s">
        <v>423</v>
      </c>
      <c r="F43" t="s">
        <v>393</v>
      </c>
      <c r="I43" t="s">
        <v>383</v>
      </c>
    </row>
    <row r="44" spans="1:9">
      <c r="A44" t="s">
        <v>10</v>
      </c>
      <c r="B44" t="s">
        <v>164</v>
      </c>
      <c r="C44" t="s">
        <v>474</v>
      </c>
      <c r="D44" t="s">
        <v>475</v>
      </c>
      <c r="E44" t="s">
        <v>380</v>
      </c>
      <c r="F44" t="s">
        <v>412</v>
      </c>
      <c r="I44" t="s">
        <v>383</v>
      </c>
    </row>
    <row r="45" spans="1:9">
      <c r="A45" t="s">
        <v>10</v>
      </c>
      <c r="B45" t="s">
        <v>164</v>
      </c>
      <c r="C45" t="s">
        <v>476</v>
      </c>
      <c r="D45" t="s">
        <v>477</v>
      </c>
      <c r="E45" t="s">
        <v>429</v>
      </c>
      <c r="F45" t="s">
        <v>412</v>
      </c>
      <c r="I45" t="s">
        <v>383</v>
      </c>
    </row>
    <row r="46" spans="1:9">
      <c r="A46" t="s">
        <v>14</v>
      </c>
      <c r="B46" t="s">
        <v>170</v>
      </c>
      <c r="C46" t="s">
        <v>478</v>
      </c>
      <c r="D46" t="s">
        <v>479</v>
      </c>
      <c r="F46" t="s">
        <v>381</v>
      </c>
      <c r="I46" t="s">
        <v>383</v>
      </c>
    </row>
    <row r="47" spans="1:9">
      <c r="A47" t="s">
        <v>14</v>
      </c>
      <c r="B47" t="s">
        <v>170</v>
      </c>
      <c r="C47" t="s">
        <v>480</v>
      </c>
      <c r="D47" t="s">
        <v>481</v>
      </c>
      <c r="F47" t="s">
        <v>381</v>
      </c>
      <c r="I47" t="s">
        <v>383</v>
      </c>
    </row>
    <row r="48" spans="1:9">
      <c r="A48" t="s">
        <v>14</v>
      </c>
      <c r="B48" t="s">
        <v>170</v>
      </c>
      <c r="C48" t="s">
        <v>482</v>
      </c>
      <c r="D48" t="s">
        <v>483</v>
      </c>
      <c r="F48" t="s">
        <v>393</v>
      </c>
      <c r="I48" t="s">
        <v>383</v>
      </c>
    </row>
    <row r="49" spans="1:9">
      <c r="A49" t="s">
        <v>14</v>
      </c>
      <c r="B49" t="s">
        <v>170</v>
      </c>
      <c r="C49" t="s">
        <v>484</v>
      </c>
      <c r="D49" t="s">
        <v>485</v>
      </c>
      <c r="F49" t="s">
        <v>386</v>
      </c>
      <c r="I49" t="s">
        <v>383</v>
      </c>
    </row>
    <row r="50" spans="1:9">
      <c r="A50" t="s">
        <v>14</v>
      </c>
      <c r="B50" t="s">
        <v>170</v>
      </c>
      <c r="C50" t="s">
        <v>486</v>
      </c>
      <c r="D50" t="s">
        <v>487</v>
      </c>
      <c r="F50" t="s">
        <v>386</v>
      </c>
      <c r="I50" t="s">
        <v>383</v>
      </c>
    </row>
    <row r="51" spans="1:9">
      <c r="A51" t="s">
        <v>14</v>
      </c>
      <c r="B51" t="s">
        <v>173</v>
      </c>
      <c r="C51" t="s">
        <v>488</v>
      </c>
      <c r="D51" t="s">
        <v>489</v>
      </c>
      <c r="F51" t="s">
        <v>490</v>
      </c>
      <c r="I51" t="s">
        <v>383</v>
      </c>
    </row>
    <row r="52" spans="1:9">
      <c r="A52" t="s">
        <v>14</v>
      </c>
      <c r="B52" t="s">
        <v>173</v>
      </c>
      <c r="C52" t="s">
        <v>491</v>
      </c>
      <c r="D52" t="s">
        <v>492</v>
      </c>
      <c r="F52" t="s">
        <v>393</v>
      </c>
      <c r="I52" t="s">
        <v>383</v>
      </c>
    </row>
    <row r="53" spans="1:9">
      <c r="A53" t="s">
        <v>14</v>
      </c>
      <c r="B53" t="s">
        <v>173</v>
      </c>
      <c r="C53" t="s">
        <v>493</v>
      </c>
      <c r="D53" t="s">
        <v>494</v>
      </c>
      <c r="F53" t="s">
        <v>393</v>
      </c>
      <c r="I53" t="s">
        <v>383</v>
      </c>
    </row>
    <row r="54" spans="1:9">
      <c r="A54" t="s">
        <v>14</v>
      </c>
      <c r="B54" t="s">
        <v>173</v>
      </c>
      <c r="C54" t="s">
        <v>495</v>
      </c>
      <c r="D54" t="s">
        <v>496</v>
      </c>
      <c r="F54" t="s">
        <v>497</v>
      </c>
      <c r="I54" t="s">
        <v>383</v>
      </c>
    </row>
    <row r="55" spans="1:9">
      <c r="A55" t="s">
        <v>14</v>
      </c>
      <c r="B55" t="s">
        <v>173</v>
      </c>
      <c r="C55" t="s">
        <v>498</v>
      </c>
      <c r="D55" t="s">
        <v>499</v>
      </c>
      <c r="F55" t="s">
        <v>381</v>
      </c>
      <c r="I55" t="s">
        <v>383</v>
      </c>
    </row>
    <row r="56" spans="1:9">
      <c r="A56" t="s">
        <v>14</v>
      </c>
      <c r="B56" t="s">
        <v>176</v>
      </c>
      <c r="C56" t="s">
        <v>500</v>
      </c>
      <c r="D56" t="s">
        <v>501</v>
      </c>
      <c r="F56" t="s">
        <v>502</v>
      </c>
      <c r="I56" t="s">
        <v>383</v>
      </c>
    </row>
    <row r="57" spans="1:9">
      <c r="A57" t="s">
        <v>14</v>
      </c>
      <c r="B57" t="s">
        <v>176</v>
      </c>
      <c r="C57" t="s">
        <v>503</v>
      </c>
      <c r="D57" t="s">
        <v>504</v>
      </c>
      <c r="F57" t="s">
        <v>381</v>
      </c>
      <c r="I57" t="s">
        <v>383</v>
      </c>
    </row>
    <row r="58" spans="1:9">
      <c r="A58" t="s">
        <v>14</v>
      </c>
      <c r="B58" t="s">
        <v>176</v>
      </c>
      <c r="C58" t="s">
        <v>505</v>
      </c>
      <c r="D58" t="s">
        <v>506</v>
      </c>
      <c r="F58" t="s">
        <v>381</v>
      </c>
      <c r="I58" t="s">
        <v>383</v>
      </c>
    </row>
    <row r="59" spans="1:9">
      <c r="A59" t="s">
        <v>14</v>
      </c>
      <c r="B59" t="s">
        <v>176</v>
      </c>
      <c r="C59" t="s">
        <v>507</v>
      </c>
      <c r="D59" t="s">
        <v>508</v>
      </c>
      <c r="F59" t="s">
        <v>381</v>
      </c>
      <c r="I59" t="s">
        <v>383</v>
      </c>
    </row>
    <row r="60" spans="1:9">
      <c r="A60" t="s">
        <v>14</v>
      </c>
      <c r="B60" t="s">
        <v>176</v>
      </c>
      <c r="C60" t="s">
        <v>509</v>
      </c>
      <c r="D60" t="s">
        <v>510</v>
      </c>
      <c r="F60" t="s">
        <v>393</v>
      </c>
      <c r="I60" t="s">
        <v>383</v>
      </c>
    </row>
    <row r="61" spans="1:9">
      <c r="A61" t="s">
        <v>18</v>
      </c>
      <c r="B61" t="s">
        <v>179</v>
      </c>
      <c r="C61" t="s">
        <v>179</v>
      </c>
      <c r="D61" t="s">
        <v>179</v>
      </c>
      <c r="E61" t="s">
        <v>511</v>
      </c>
      <c r="F61" t="s">
        <v>381</v>
      </c>
      <c r="I61" t="s">
        <v>383</v>
      </c>
    </row>
    <row r="62" spans="1:9">
      <c r="A62" t="s">
        <v>18</v>
      </c>
      <c r="B62" t="s">
        <v>179</v>
      </c>
      <c r="C62" t="s">
        <v>512</v>
      </c>
      <c r="D62" t="s">
        <v>513</v>
      </c>
      <c r="E62" t="s">
        <v>511</v>
      </c>
      <c r="F62" t="s">
        <v>393</v>
      </c>
      <c r="I62" t="s">
        <v>383</v>
      </c>
    </row>
    <row r="63" spans="1:9">
      <c r="A63" t="s">
        <v>18</v>
      </c>
      <c r="B63" t="s">
        <v>179</v>
      </c>
      <c r="C63" t="s">
        <v>514</v>
      </c>
      <c r="D63" t="s">
        <v>515</v>
      </c>
      <c r="E63" t="s">
        <v>511</v>
      </c>
      <c r="F63" t="s">
        <v>393</v>
      </c>
      <c r="I63" t="s">
        <v>383</v>
      </c>
    </row>
    <row r="64" spans="1:9">
      <c r="A64" t="s">
        <v>18</v>
      </c>
      <c r="B64" t="s">
        <v>179</v>
      </c>
      <c r="C64" t="s">
        <v>516</v>
      </c>
      <c r="D64" t="s">
        <v>517</v>
      </c>
      <c r="E64" t="s">
        <v>511</v>
      </c>
      <c r="F64" t="s">
        <v>381</v>
      </c>
      <c r="I64" t="s">
        <v>383</v>
      </c>
    </row>
    <row r="65" spans="1:9">
      <c r="A65" t="s">
        <v>18</v>
      </c>
      <c r="B65" t="s">
        <v>179</v>
      </c>
      <c r="C65" t="s">
        <v>518</v>
      </c>
      <c r="D65" t="s">
        <v>519</v>
      </c>
      <c r="E65" t="s">
        <v>511</v>
      </c>
      <c r="F65" t="s">
        <v>381</v>
      </c>
      <c r="I65" t="s">
        <v>383</v>
      </c>
    </row>
    <row r="66" spans="1:9">
      <c r="A66" t="s">
        <v>18</v>
      </c>
      <c r="B66" t="s">
        <v>179</v>
      </c>
      <c r="C66" t="s">
        <v>520</v>
      </c>
      <c r="D66" t="s">
        <v>521</v>
      </c>
      <c r="E66" t="s">
        <v>522</v>
      </c>
      <c r="F66" t="s">
        <v>412</v>
      </c>
      <c r="I66" t="s">
        <v>383</v>
      </c>
    </row>
    <row r="67" spans="1:9">
      <c r="A67" t="s">
        <v>18</v>
      </c>
      <c r="B67" t="s">
        <v>179</v>
      </c>
      <c r="C67" t="s">
        <v>523</v>
      </c>
      <c r="D67" t="s">
        <v>524</v>
      </c>
      <c r="E67" t="s">
        <v>432</v>
      </c>
      <c r="F67" t="s">
        <v>381</v>
      </c>
      <c r="I67" t="s">
        <v>383</v>
      </c>
    </row>
    <row r="68" spans="1:9">
      <c r="A68" t="s">
        <v>22</v>
      </c>
      <c r="B68" t="s">
        <v>22</v>
      </c>
      <c r="C68" t="s">
        <v>525</v>
      </c>
      <c r="D68" t="s">
        <v>526</v>
      </c>
      <c r="E68" t="s">
        <v>527</v>
      </c>
      <c r="F68" t="s">
        <v>528</v>
      </c>
      <c r="I68" t="s">
        <v>383</v>
      </c>
    </row>
    <row r="69" spans="1:9">
      <c r="A69" t="s">
        <v>22</v>
      </c>
      <c r="B69" t="s">
        <v>22</v>
      </c>
      <c r="C69" t="s">
        <v>529</v>
      </c>
      <c r="D69" t="s">
        <v>530</v>
      </c>
      <c r="E69" t="s">
        <v>527</v>
      </c>
      <c r="F69" t="s">
        <v>528</v>
      </c>
      <c r="I69" t="s">
        <v>383</v>
      </c>
    </row>
    <row r="70" spans="1:9">
      <c r="A70" t="s">
        <v>22</v>
      </c>
      <c r="B70" t="s">
        <v>22</v>
      </c>
      <c r="C70" t="s">
        <v>531</v>
      </c>
      <c r="D70" t="s">
        <v>532</v>
      </c>
      <c r="E70" t="s">
        <v>527</v>
      </c>
      <c r="F70" t="s">
        <v>393</v>
      </c>
      <c r="I70" t="s">
        <v>383</v>
      </c>
    </row>
    <row r="71" spans="1:9">
      <c r="A71" t="s">
        <v>22</v>
      </c>
      <c r="B71" t="s">
        <v>22</v>
      </c>
      <c r="C71" t="s">
        <v>533</v>
      </c>
      <c r="D71" t="s">
        <v>534</v>
      </c>
      <c r="E71" t="s">
        <v>380</v>
      </c>
      <c r="F71" t="s">
        <v>381</v>
      </c>
      <c r="I71" t="s">
        <v>383</v>
      </c>
    </row>
    <row r="72" spans="1:9">
      <c r="A72" t="s">
        <v>22</v>
      </c>
      <c r="B72" t="s">
        <v>22</v>
      </c>
      <c r="C72" t="s">
        <v>535</v>
      </c>
      <c r="D72" t="s">
        <v>536</v>
      </c>
      <c r="E72" t="s">
        <v>537</v>
      </c>
      <c r="F72" t="s">
        <v>393</v>
      </c>
      <c r="I72" t="s">
        <v>383</v>
      </c>
    </row>
    <row r="73" spans="1:9">
      <c r="A73" t="s">
        <v>22</v>
      </c>
      <c r="B73" t="s">
        <v>22</v>
      </c>
      <c r="C73" t="s">
        <v>538</v>
      </c>
      <c r="D73" t="s">
        <v>539</v>
      </c>
      <c r="E73" t="s">
        <v>537</v>
      </c>
      <c r="F73" t="s">
        <v>412</v>
      </c>
      <c r="I73" t="s">
        <v>383</v>
      </c>
    </row>
    <row r="74" spans="1:9">
      <c r="A74" t="s">
        <v>22</v>
      </c>
      <c r="B74" t="s">
        <v>22</v>
      </c>
      <c r="C74" t="s">
        <v>540</v>
      </c>
      <c r="D74" t="s">
        <v>541</v>
      </c>
      <c r="E74" t="s">
        <v>432</v>
      </c>
      <c r="F74" t="s">
        <v>412</v>
      </c>
      <c r="I74" t="s">
        <v>383</v>
      </c>
    </row>
    <row r="75" spans="1:9">
      <c r="A75" t="s">
        <v>22</v>
      </c>
      <c r="B75" t="s">
        <v>22</v>
      </c>
      <c r="C75" t="s">
        <v>542</v>
      </c>
      <c r="D75" t="s">
        <v>542</v>
      </c>
      <c r="E75" t="s">
        <v>432</v>
      </c>
      <c r="F75" t="s">
        <v>528</v>
      </c>
      <c r="I75" t="s">
        <v>383</v>
      </c>
    </row>
    <row r="76" spans="1:9">
      <c r="A76" t="s">
        <v>27</v>
      </c>
      <c r="B76" t="s">
        <v>181</v>
      </c>
      <c r="C76" t="s">
        <v>543</v>
      </c>
      <c r="D76" t="s">
        <v>544</v>
      </c>
      <c r="E76" t="s">
        <v>380</v>
      </c>
      <c r="F76" t="s">
        <v>381</v>
      </c>
      <c r="I76" t="s">
        <v>383</v>
      </c>
    </row>
    <row r="77" spans="1:9">
      <c r="A77" t="s">
        <v>27</v>
      </c>
      <c r="B77" t="s">
        <v>181</v>
      </c>
      <c r="C77" t="s">
        <v>545</v>
      </c>
      <c r="D77" t="s">
        <v>546</v>
      </c>
      <c r="E77" t="s">
        <v>380</v>
      </c>
      <c r="F77" t="s">
        <v>528</v>
      </c>
      <c r="I77" t="s">
        <v>383</v>
      </c>
    </row>
    <row r="78" spans="1:9">
      <c r="A78" t="s">
        <v>27</v>
      </c>
      <c r="B78" t="s">
        <v>181</v>
      </c>
      <c r="C78" t="s">
        <v>547</v>
      </c>
      <c r="D78" t="s">
        <v>548</v>
      </c>
      <c r="E78" t="s">
        <v>380</v>
      </c>
      <c r="F78" t="s">
        <v>381</v>
      </c>
      <c r="I78" t="s">
        <v>383</v>
      </c>
    </row>
    <row r="79" spans="1:9">
      <c r="A79" t="s">
        <v>27</v>
      </c>
      <c r="B79" t="s">
        <v>181</v>
      </c>
      <c r="C79" t="s">
        <v>549</v>
      </c>
      <c r="D79" t="s">
        <v>550</v>
      </c>
      <c r="E79" t="s">
        <v>380</v>
      </c>
      <c r="F79" t="s">
        <v>381</v>
      </c>
      <c r="I79" t="s">
        <v>383</v>
      </c>
    </row>
    <row r="80" spans="1:9">
      <c r="A80" t="s">
        <v>27</v>
      </c>
      <c r="B80" t="s">
        <v>181</v>
      </c>
      <c r="C80" t="s">
        <v>551</v>
      </c>
      <c r="D80" t="s">
        <v>552</v>
      </c>
      <c r="E80" t="s">
        <v>426</v>
      </c>
      <c r="F80" t="s">
        <v>381</v>
      </c>
      <c r="I80" t="s">
        <v>383</v>
      </c>
    </row>
    <row r="81" spans="1:9">
      <c r="A81" t="s">
        <v>27</v>
      </c>
      <c r="B81" t="s">
        <v>181</v>
      </c>
      <c r="C81" t="s">
        <v>553</v>
      </c>
      <c r="D81" t="s">
        <v>554</v>
      </c>
      <c r="E81" t="s">
        <v>420</v>
      </c>
      <c r="F81" t="s">
        <v>381</v>
      </c>
      <c r="I81" t="s">
        <v>383</v>
      </c>
    </row>
    <row r="82" spans="1:9">
      <c r="A82" t="s">
        <v>27</v>
      </c>
      <c r="B82" t="s">
        <v>181</v>
      </c>
      <c r="C82" t="s">
        <v>555</v>
      </c>
      <c r="D82" t="s">
        <v>556</v>
      </c>
      <c r="E82" t="s">
        <v>557</v>
      </c>
      <c r="F82" t="s">
        <v>381</v>
      </c>
      <c r="I82" t="s">
        <v>383</v>
      </c>
    </row>
    <row r="83" spans="1:9">
      <c r="A83" t="s">
        <v>27</v>
      </c>
      <c r="B83" t="s">
        <v>181</v>
      </c>
      <c r="C83" t="s">
        <v>558</v>
      </c>
      <c r="D83" t="s">
        <v>559</v>
      </c>
      <c r="E83" t="s">
        <v>461</v>
      </c>
      <c r="F83" t="s">
        <v>528</v>
      </c>
      <c r="I83" t="s">
        <v>383</v>
      </c>
    </row>
    <row r="84" spans="1:9">
      <c r="A84" t="s">
        <v>27</v>
      </c>
      <c r="B84" t="s">
        <v>184</v>
      </c>
      <c r="C84" t="s">
        <v>560</v>
      </c>
      <c r="D84" t="s">
        <v>561</v>
      </c>
      <c r="E84" t="s">
        <v>562</v>
      </c>
      <c r="F84" t="s">
        <v>393</v>
      </c>
      <c r="I84" t="s">
        <v>383</v>
      </c>
    </row>
    <row r="85" spans="1:9">
      <c r="A85" t="s">
        <v>27</v>
      </c>
      <c r="B85" t="s">
        <v>184</v>
      </c>
      <c r="C85" t="s">
        <v>563</v>
      </c>
      <c r="D85" t="s">
        <v>564</v>
      </c>
      <c r="E85" t="s">
        <v>429</v>
      </c>
      <c r="F85" t="s">
        <v>381</v>
      </c>
      <c r="I85" t="s">
        <v>383</v>
      </c>
    </row>
    <row r="86" spans="1:9">
      <c r="A86" t="s">
        <v>27</v>
      </c>
      <c r="B86" t="s">
        <v>184</v>
      </c>
      <c r="C86" t="s">
        <v>565</v>
      </c>
      <c r="D86" t="s">
        <v>566</v>
      </c>
      <c r="E86" t="s">
        <v>557</v>
      </c>
      <c r="F86" t="s">
        <v>381</v>
      </c>
      <c r="I86" t="s">
        <v>383</v>
      </c>
    </row>
    <row r="87" spans="1:9">
      <c r="A87" t="s">
        <v>27</v>
      </c>
      <c r="B87" t="s">
        <v>184</v>
      </c>
      <c r="C87" t="s">
        <v>567</v>
      </c>
      <c r="D87" t="s">
        <v>568</v>
      </c>
      <c r="E87" t="s">
        <v>423</v>
      </c>
      <c r="F87" t="s">
        <v>497</v>
      </c>
      <c r="I87" t="s">
        <v>383</v>
      </c>
    </row>
    <row r="88" spans="1:9">
      <c r="A88" t="s">
        <v>27</v>
      </c>
      <c r="B88" t="s">
        <v>184</v>
      </c>
      <c r="C88" t="s">
        <v>569</v>
      </c>
      <c r="D88" t="s">
        <v>570</v>
      </c>
      <c r="E88" t="s">
        <v>420</v>
      </c>
      <c r="F88" t="s">
        <v>381</v>
      </c>
      <c r="I88" t="s">
        <v>383</v>
      </c>
    </row>
    <row r="89" spans="1:9">
      <c r="A89" t="s">
        <v>27</v>
      </c>
      <c r="B89" t="s">
        <v>187</v>
      </c>
      <c r="C89" t="s">
        <v>571</v>
      </c>
      <c r="D89" t="s">
        <v>572</v>
      </c>
      <c r="E89" t="s">
        <v>380</v>
      </c>
      <c r="F89" t="s">
        <v>393</v>
      </c>
      <c r="I89" t="s">
        <v>383</v>
      </c>
    </row>
    <row r="90" spans="1:9">
      <c r="A90" t="s">
        <v>27</v>
      </c>
      <c r="B90" t="s">
        <v>187</v>
      </c>
      <c r="C90" t="s">
        <v>573</v>
      </c>
      <c r="D90" t="s">
        <v>574</v>
      </c>
      <c r="E90" t="s">
        <v>380</v>
      </c>
      <c r="F90" t="s">
        <v>528</v>
      </c>
      <c r="I90" t="s">
        <v>383</v>
      </c>
    </row>
    <row r="91" spans="1:9">
      <c r="A91" t="s">
        <v>27</v>
      </c>
      <c r="B91" t="s">
        <v>187</v>
      </c>
      <c r="C91" t="s">
        <v>575</v>
      </c>
      <c r="D91" t="s">
        <v>576</v>
      </c>
      <c r="E91" t="s">
        <v>380</v>
      </c>
      <c r="F91" t="s">
        <v>381</v>
      </c>
      <c r="I91" t="s">
        <v>383</v>
      </c>
    </row>
    <row r="92" spans="1:9">
      <c r="A92" t="s">
        <v>27</v>
      </c>
      <c r="B92" t="s">
        <v>187</v>
      </c>
      <c r="C92" t="s">
        <v>577</v>
      </c>
      <c r="D92" t="s">
        <v>578</v>
      </c>
      <c r="E92" t="s">
        <v>380</v>
      </c>
      <c r="F92" t="s">
        <v>528</v>
      </c>
      <c r="I92" t="s">
        <v>383</v>
      </c>
    </row>
    <row r="93" spans="1:9">
      <c r="A93" t="s">
        <v>27</v>
      </c>
      <c r="B93" t="s">
        <v>187</v>
      </c>
      <c r="C93" t="s">
        <v>579</v>
      </c>
      <c r="D93" t="s">
        <v>580</v>
      </c>
      <c r="E93" t="s">
        <v>380</v>
      </c>
      <c r="F93" t="s">
        <v>581</v>
      </c>
      <c r="I93" t="s">
        <v>383</v>
      </c>
    </row>
    <row r="94" spans="1:9">
      <c r="A94" t="s">
        <v>27</v>
      </c>
      <c r="B94" t="s">
        <v>187</v>
      </c>
      <c r="C94" t="s">
        <v>582</v>
      </c>
      <c r="D94" t="s">
        <v>583</v>
      </c>
      <c r="E94" t="s">
        <v>380</v>
      </c>
      <c r="F94" t="s">
        <v>393</v>
      </c>
      <c r="I94" t="s">
        <v>383</v>
      </c>
    </row>
    <row r="95" spans="1:9">
      <c r="A95" t="s">
        <v>27</v>
      </c>
      <c r="B95" t="s">
        <v>190</v>
      </c>
      <c r="C95" t="s">
        <v>584</v>
      </c>
      <c r="D95" t="s">
        <v>585</v>
      </c>
      <c r="E95" t="s">
        <v>380</v>
      </c>
      <c r="F95" t="s">
        <v>393</v>
      </c>
      <c r="I95" t="s">
        <v>383</v>
      </c>
    </row>
    <row r="96" spans="1:9">
      <c r="A96" t="s">
        <v>27</v>
      </c>
      <c r="B96" t="s">
        <v>190</v>
      </c>
      <c r="C96" t="s">
        <v>586</v>
      </c>
      <c r="D96" t="s">
        <v>587</v>
      </c>
      <c r="E96" t="s">
        <v>380</v>
      </c>
      <c r="F96" t="s">
        <v>528</v>
      </c>
      <c r="I96" t="s">
        <v>383</v>
      </c>
    </row>
    <row r="97" spans="1:9">
      <c r="A97" t="s">
        <v>27</v>
      </c>
      <c r="B97" t="s">
        <v>190</v>
      </c>
      <c r="C97" t="s">
        <v>588</v>
      </c>
      <c r="D97" t="s">
        <v>589</v>
      </c>
      <c r="E97" t="s">
        <v>380</v>
      </c>
      <c r="F97" t="s">
        <v>381</v>
      </c>
      <c r="I97" t="s">
        <v>383</v>
      </c>
    </row>
    <row r="98" spans="1:9">
      <c r="A98" t="s">
        <v>27</v>
      </c>
      <c r="B98" t="s">
        <v>190</v>
      </c>
      <c r="C98" t="s">
        <v>590</v>
      </c>
      <c r="D98" t="s">
        <v>591</v>
      </c>
      <c r="E98" t="s">
        <v>380</v>
      </c>
      <c r="F98" t="s">
        <v>381</v>
      </c>
      <c r="I98" t="s">
        <v>383</v>
      </c>
    </row>
    <row r="99" spans="1:9">
      <c r="A99" t="s">
        <v>27</v>
      </c>
      <c r="B99" t="s">
        <v>190</v>
      </c>
      <c r="C99" t="s">
        <v>592</v>
      </c>
      <c r="D99" t="s">
        <v>593</v>
      </c>
      <c r="E99" t="s">
        <v>380</v>
      </c>
      <c r="F99" t="s">
        <v>581</v>
      </c>
      <c r="I99" t="s">
        <v>383</v>
      </c>
    </row>
    <row r="100" spans="1:9">
      <c r="A100" t="s">
        <v>27</v>
      </c>
      <c r="B100" t="s">
        <v>187</v>
      </c>
      <c r="C100" t="s">
        <v>594</v>
      </c>
      <c r="D100" t="s">
        <v>595</v>
      </c>
      <c r="E100" t="s">
        <v>596</v>
      </c>
      <c r="F100" t="s">
        <v>393</v>
      </c>
      <c r="I100" t="s">
        <v>383</v>
      </c>
    </row>
    <row r="101" spans="1:9">
      <c r="A101" t="s">
        <v>27</v>
      </c>
      <c r="B101" t="s">
        <v>181</v>
      </c>
      <c r="C101" t="s">
        <v>597</v>
      </c>
      <c r="D101" t="s">
        <v>598</v>
      </c>
      <c r="E101" t="s">
        <v>596</v>
      </c>
      <c r="F101" t="s">
        <v>386</v>
      </c>
      <c r="I101" t="s">
        <v>383</v>
      </c>
    </row>
    <row r="102" spans="1:9">
      <c r="A102" t="s">
        <v>27</v>
      </c>
      <c r="B102" t="s">
        <v>190</v>
      </c>
      <c r="C102" t="s">
        <v>599</v>
      </c>
      <c r="D102" t="s">
        <v>600</v>
      </c>
      <c r="E102" t="s">
        <v>596</v>
      </c>
      <c r="F102" t="s">
        <v>381</v>
      </c>
      <c r="I102" t="s">
        <v>383</v>
      </c>
    </row>
    <row r="103" spans="1:9">
      <c r="A103" t="s">
        <v>31</v>
      </c>
      <c r="B103" t="s">
        <v>193</v>
      </c>
      <c r="C103" t="s">
        <v>601</v>
      </c>
      <c r="D103" t="s">
        <v>602</v>
      </c>
      <c r="E103" t="s">
        <v>603</v>
      </c>
      <c r="I103" t="s">
        <v>383</v>
      </c>
    </row>
    <row r="104" spans="1:9">
      <c r="A104" t="s">
        <v>31</v>
      </c>
      <c r="B104" t="s">
        <v>193</v>
      </c>
      <c r="C104" t="s">
        <v>604</v>
      </c>
      <c r="D104" t="s">
        <v>605</v>
      </c>
      <c r="E104" t="s">
        <v>603</v>
      </c>
      <c r="I104" t="s">
        <v>383</v>
      </c>
    </row>
    <row r="105" spans="1:9">
      <c r="A105" t="s">
        <v>31</v>
      </c>
      <c r="B105" t="s">
        <v>193</v>
      </c>
      <c r="C105" t="s">
        <v>606</v>
      </c>
      <c r="D105" t="s">
        <v>607</v>
      </c>
      <c r="E105" t="s">
        <v>603</v>
      </c>
      <c r="I105" t="s">
        <v>383</v>
      </c>
    </row>
    <row r="106" spans="1:9">
      <c r="A106" t="s">
        <v>31</v>
      </c>
      <c r="B106" t="s">
        <v>193</v>
      </c>
      <c r="C106" t="s">
        <v>608</v>
      </c>
      <c r="D106" t="s">
        <v>609</v>
      </c>
      <c r="E106" t="s">
        <v>603</v>
      </c>
      <c r="I106" t="s">
        <v>383</v>
      </c>
    </row>
    <row r="107" spans="1:9">
      <c r="A107" t="s">
        <v>31</v>
      </c>
      <c r="B107" t="s">
        <v>193</v>
      </c>
      <c r="C107" t="s">
        <v>610</v>
      </c>
      <c r="D107" t="s">
        <v>611</v>
      </c>
      <c r="E107" t="s">
        <v>603</v>
      </c>
      <c r="I107" t="s">
        <v>383</v>
      </c>
    </row>
    <row r="108" spans="1:9">
      <c r="A108" t="s">
        <v>31</v>
      </c>
      <c r="B108" t="s">
        <v>193</v>
      </c>
      <c r="C108" t="s">
        <v>612</v>
      </c>
      <c r="D108" t="s">
        <v>613</v>
      </c>
      <c r="E108" t="s">
        <v>603</v>
      </c>
      <c r="I108" t="s">
        <v>383</v>
      </c>
    </row>
    <row r="109" spans="1:9">
      <c r="A109" t="s">
        <v>31</v>
      </c>
      <c r="B109" t="s">
        <v>193</v>
      </c>
      <c r="C109" t="s">
        <v>614</v>
      </c>
      <c r="D109" t="s">
        <v>615</v>
      </c>
      <c r="E109" t="s">
        <v>380</v>
      </c>
      <c r="F109" t="s">
        <v>497</v>
      </c>
      <c r="I109" t="s">
        <v>383</v>
      </c>
    </row>
    <row r="110" spans="1:9">
      <c r="A110" t="s">
        <v>31</v>
      </c>
      <c r="B110" t="s">
        <v>193</v>
      </c>
      <c r="C110" t="s">
        <v>616</v>
      </c>
      <c r="D110" t="s">
        <v>617</v>
      </c>
      <c r="E110" t="s">
        <v>618</v>
      </c>
      <c r="F110" t="s">
        <v>497</v>
      </c>
      <c r="I110" t="s">
        <v>383</v>
      </c>
    </row>
    <row r="111" spans="1:9">
      <c r="A111" t="s">
        <v>31</v>
      </c>
      <c r="B111" t="s">
        <v>196</v>
      </c>
      <c r="C111" t="s">
        <v>619</v>
      </c>
      <c r="D111" t="s">
        <v>620</v>
      </c>
      <c r="E111" t="s">
        <v>603</v>
      </c>
      <c r="I111" t="s">
        <v>383</v>
      </c>
    </row>
    <row r="112" spans="1:9">
      <c r="A112" t="s">
        <v>31</v>
      </c>
      <c r="B112" t="s">
        <v>196</v>
      </c>
      <c r="C112" t="s">
        <v>621</v>
      </c>
      <c r="D112" t="s">
        <v>622</v>
      </c>
      <c r="E112" t="s">
        <v>603</v>
      </c>
      <c r="I112" t="s">
        <v>383</v>
      </c>
    </row>
    <row r="113" spans="1:9">
      <c r="A113" t="s">
        <v>31</v>
      </c>
      <c r="B113" t="s">
        <v>196</v>
      </c>
      <c r="C113" t="s">
        <v>623</v>
      </c>
      <c r="D113" t="s">
        <v>624</v>
      </c>
      <c r="E113" t="s">
        <v>603</v>
      </c>
      <c r="I113" t="s">
        <v>383</v>
      </c>
    </row>
    <row r="114" spans="1:9">
      <c r="A114" t="s">
        <v>31</v>
      </c>
      <c r="B114" t="s">
        <v>196</v>
      </c>
      <c r="C114" t="s">
        <v>625</v>
      </c>
      <c r="D114" t="s">
        <v>626</v>
      </c>
      <c r="E114" t="s">
        <v>603</v>
      </c>
      <c r="I114" t="s">
        <v>383</v>
      </c>
    </row>
    <row r="115" spans="1:9">
      <c r="A115" t="s">
        <v>31</v>
      </c>
      <c r="B115" t="s">
        <v>196</v>
      </c>
      <c r="C115" t="s">
        <v>627</v>
      </c>
      <c r="D115" t="s">
        <v>628</v>
      </c>
      <c r="E115" t="s">
        <v>603</v>
      </c>
      <c r="I115" t="s">
        <v>383</v>
      </c>
    </row>
    <row r="116" spans="1:9">
      <c r="A116" t="s">
        <v>31</v>
      </c>
      <c r="B116" t="s">
        <v>196</v>
      </c>
      <c r="C116" t="s">
        <v>629</v>
      </c>
      <c r="D116" t="s">
        <v>630</v>
      </c>
      <c r="E116" t="s">
        <v>631</v>
      </c>
      <c r="F116" t="s">
        <v>381</v>
      </c>
      <c r="I116" t="s">
        <v>383</v>
      </c>
    </row>
    <row r="117" spans="1:9">
      <c r="A117" t="s">
        <v>31</v>
      </c>
      <c r="B117" t="s">
        <v>196</v>
      </c>
      <c r="C117" t="s">
        <v>632</v>
      </c>
      <c r="D117" t="s">
        <v>633</v>
      </c>
      <c r="E117" t="s">
        <v>634</v>
      </c>
      <c r="F117" t="s">
        <v>393</v>
      </c>
      <c r="I117" t="s">
        <v>383</v>
      </c>
    </row>
    <row r="118" spans="1:9">
      <c r="A118" t="s">
        <v>31</v>
      </c>
      <c r="B118" t="s">
        <v>199</v>
      </c>
      <c r="C118" t="s">
        <v>635</v>
      </c>
      <c r="D118" t="s">
        <v>636</v>
      </c>
      <c r="E118" t="s">
        <v>603</v>
      </c>
      <c r="I118" t="s">
        <v>383</v>
      </c>
    </row>
    <row r="119" spans="1:9">
      <c r="A119" t="s">
        <v>31</v>
      </c>
      <c r="B119" t="s">
        <v>199</v>
      </c>
      <c r="C119" t="s">
        <v>637</v>
      </c>
      <c r="D119" t="s">
        <v>638</v>
      </c>
      <c r="E119" t="s">
        <v>603</v>
      </c>
      <c r="I119" t="s">
        <v>383</v>
      </c>
    </row>
    <row r="120" spans="1:9">
      <c r="A120" t="s">
        <v>31</v>
      </c>
      <c r="B120" t="s">
        <v>199</v>
      </c>
      <c r="C120" t="s">
        <v>639</v>
      </c>
      <c r="D120" t="s">
        <v>640</v>
      </c>
      <c r="E120" t="s">
        <v>603</v>
      </c>
      <c r="I120" t="s">
        <v>383</v>
      </c>
    </row>
    <row r="121" spans="1:9">
      <c r="A121" t="s">
        <v>31</v>
      </c>
      <c r="B121" t="s">
        <v>199</v>
      </c>
      <c r="C121" t="s">
        <v>641</v>
      </c>
      <c r="D121" t="s">
        <v>642</v>
      </c>
      <c r="E121" t="s">
        <v>603</v>
      </c>
      <c r="I121" t="s">
        <v>383</v>
      </c>
    </row>
    <row r="122" spans="1:9">
      <c r="A122" t="s">
        <v>31</v>
      </c>
      <c r="B122" t="s">
        <v>199</v>
      </c>
      <c r="C122" t="s">
        <v>643</v>
      </c>
      <c r="D122" t="s">
        <v>644</v>
      </c>
      <c r="E122" t="s">
        <v>603</v>
      </c>
      <c r="I122" t="s">
        <v>383</v>
      </c>
    </row>
    <row r="123" spans="1:9">
      <c r="A123" t="s">
        <v>31</v>
      </c>
      <c r="B123" t="s">
        <v>199</v>
      </c>
      <c r="C123" t="s">
        <v>645</v>
      </c>
      <c r="D123" t="s">
        <v>646</v>
      </c>
      <c r="E123" t="s">
        <v>631</v>
      </c>
      <c r="F123" t="s">
        <v>393</v>
      </c>
      <c r="I123" t="s">
        <v>383</v>
      </c>
    </row>
    <row r="124" spans="1:9">
      <c r="A124" t="s">
        <v>31</v>
      </c>
      <c r="B124" t="s">
        <v>199</v>
      </c>
      <c r="C124" t="s">
        <v>647</v>
      </c>
      <c r="D124" t="s">
        <v>648</v>
      </c>
      <c r="E124" t="s">
        <v>618</v>
      </c>
      <c r="F124" t="s">
        <v>381</v>
      </c>
      <c r="I124" t="s">
        <v>383</v>
      </c>
    </row>
    <row r="125" spans="1:9">
      <c r="A125" t="s">
        <v>31</v>
      </c>
      <c r="B125" t="s">
        <v>202</v>
      </c>
      <c r="C125" t="s">
        <v>649</v>
      </c>
      <c r="D125" t="s">
        <v>650</v>
      </c>
      <c r="E125" t="s">
        <v>603</v>
      </c>
      <c r="I125" t="s">
        <v>383</v>
      </c>
    </row>
    <row r="126" spans="1:9">
      <c r="A126" t="s">
        <v>31</v>
      </c>
      <c r="B126" t="s">
        <v>202</v>
      </c>
      <c r="C126" t="s">
        <v>651</v>
      </c>
      <c r="D126" t="s">
        <v>652</v>
      </c>
      <c r="E126" t="s">
        <v>603</v>
      </c>
      <c r="I126" t="s">
        <v>383</v>
      </c>
    </row>
    <row r="127" spans="1:9">
      <c r="A127" t="s">
        <v>31</v>
      </c>
      <c r="B127" t="s">
        <v>202</v>
      </c>
      <c r="C127" t="s">
        <v>653</v>
      </c>
      <c r="D127" t="s">
        <v>654</v>
      </c>
      <c r="E127" t="s">
        <v>603</v>
      </c>
      <c r="I127" t="s">
        <v>383</v>
      </c>
    </row>
    <row r="128" spans="1:9">
      <c r="A128" t="s">
        <v>31</v>
      </c>
      <c r="B128" t="s">
        <v>202</v>
      </c>
      <c r="C128" t="s">
        <v>655</v>
      </c>
      <c r="D128" t="s">
        <v>656</v>
      </c>
      <c r="E128" t="s">
        <v>603</v>
      </c>
      <c r="I128" t="s">
        <v>383</v>
      </c>
    </row>
    <row r="129" spans="1:9">
      <c r="A129" t="s">
        <v>31</v>
      </c>
      <c r="B129" t="s">
        <v>202</v>
      </c>
      <c r="C129" t="s">
        <v>657</v>
      </c>
      <c r="D129" t="s">
        <v>658</v>
      </c>
      <c r="E129" t="s">
        <v>603</v>
      </c>
      <c r="I129" t="s">
        <v>383</v>
      </c>
    </row>
    <row r="130" spans="1:9">
      <c r="A130" t="s">
        <v>31</v>
      </c>
      <c r="B130" t="s">
        <v>202</v>
      </c>
      <c r="C130" t="s">
        <v>659</v>
      </c>
      <c r="D130" t="s">
        <v>660</v>
      </c>
      <c r="E130" t="s">
        <v>458</v>
      </c>
      <c r="F130" t="s">
        <v>393</v>
      </c>
      <c r="I130" t="s">
        <v>383</v>
      </c>
    </row>
    <row r="131" spans="1:9">
      <c r="A131" t="s">
        <v>31</v>
      </c>
      <c r="B131" t="s">
        <v>202</v>
      </c>
      <c r="C131" t="s">
        <v>661</v>
      </c>
      <c r="D131" t="s">
        <v>662</v>
      </c>
      <c r="E131" t="s">
        <v>423</v>
      </c>
      <c r="F131" t="s">
        <v>381</v>
      </c>
      <c r="I131" t="s">
        <v>383</v>
      </c>
    </row>
    <row r="132" spans="1:9">
      <c r="A132" t="s">
        <v>31</v>
      </c>
      <c r="B132" t="s">
        <v>202</v>
      </c>
      <c r="C132" t="s">
        <v>663</v>
      </c>
      <c r="D132" t="s">
        <v>664</v>
      </c>
      <c r="E132" t="s">
        <v>596</v>
      </c>
      <c r="F132" t="s">
        <v>581</v>
      </c>
      <c r="I132" t="s">
        <v>383</v>
      </c>
    </row>
    <row r="133" spans="1:9">
      <c r="A133" t="s">
        <v>36</v>
      </c>
      <c r="B133" t="s">
        <v>36</v>
      </c>
      <c r="C133" t="s">
        <v>665</v>
      </c>
      <c r="D133" t="s">
        <v>666</v>
      </c>
      <c r="E133" t="s">
        <v>380</v>
      </c>
      <c r="F133" t="s">
        <v>393</v>
      </c>
      <c r="I133" t="s">
        <v>383</v>
      </c>
    </row>
    <row r="134" spans="1:9">
      <c r="A134" t="s">
        <v>36</v>
      </c>
      <c r="B134" t="s">
        <v>36</v>
      </c>
      <c r="C134" t="s">
        <v>667</v>
      </c>
      <c r="D134" t="s">
        <v>668</v>
      </c>
      <c r="E134" t="s">
        <v>380</v>
      </c>
      <c r="F134" t="s">
        <v>497</v>
      </c>
      <c r="I134" t="s">
        <v>383</v>
      </c>
    </row>
    <row r="135" spans="1:9">
      <c r="A135" t="s">
        <v>36</v>
      </c>
      <c r="B135" t="s">
        <v>36</v>
      </c>
      <c r="C135" t="s">
        <v>669</v>
      </c>
      <c r="D135" t="s">
        <v>670</v>
      </c>
      <c r="E135" t="s">
        <v>380</v>
      </c>
      <c r="F135" t="s">
        <v>381</v>
      </c>
      <c r="I135" t="s">
        <v>383</v>
      </c>
    </row>
    <row r="136" spans="1:9">
      <c r="A136" t="s">
        <v>36</v>
      </c>
      <c r="B136" t="s">
        <v>36</v>
      </c>
      <c r="C136" t="s">
        <v>671</v>
      </c>
      <c r="D136" t="s">
        <v>672</v>
      </c>
      <c r="E136" t="s">
        <v>380</v>
      </c>
      <c r="F136" t="s">
        <v>381</v>
      </c>
      <c r="I136" t="s">
        <v>383</v>
      </c>
    </row>
    <row r="137" spans="1:9">
      <c r="A137" t="s">
        <v>36</v>
      </c>
      <c r="B137" t="s">
        <v>36</v>
      </c>
      <c r="C137" t="s">
        <v>673</v>
      </c>
      <c r="D137" t="s">
        <v>674</v>
      </c>
      <c r="E137" t="s">
        <v>380</v>
      </c>
      <c r="F137" t="s">
        <v>528</v>
      </c>
      <c r="I137" t="s">
        <v>383</v>
      </c>
    </row>
    <row r="138" spans="1:9">
      <c r="A138" t="s">
        <v>41</v>
      </c>
      <c r="B138" t="s">
        <v>205</v>
      </c>
      <c r="C138" t="s">
        <v>675</v>
      </c>
      <c r="D138" t="s">
        <v>676</v>
      </c>
      <c r="E138" t="s">
        <v>429</v>
      </c>
      <c r="F138" t="s">
        <v>393</v>
      </c>
      <c r="I138" t="s">
        <v>383</v>
      </c>
    </row>
    <row r="139" spans="1:9">
      <c r="A139" t="s">
        <v>41</v>
      </c>
      <c r="B139" t="s">
        <v>205</v>
      </c>
      <c r="C139" t="s">
        <v>677</v>
      </c>
      <c r="D139" t="s">
        <v>678</v>
      </c>
      <c r="E139" t="s">
        <v>679</v>
      </c>
      <c r="F139" t="s">
        <v>393</v>
      </c>
      <c r="I139" t="s">
        <v>383</v>
      </c>
    </row>
    <row r="140" spans="1:9">
      <c r="A140" t="s">
        <v>41</v>
      </c>
      <c r="B140" t="s">
        <v>205</v>
      </c>
      <c r="C140" t="s">
        <v>680</v>
      </c>
      <c r="D140" t="s">
        <v>681</v>
      </c>
      <c r="E140" t="s">
        <v>380</v>
      </c>
      <c r="F140" t="s">
        <v>682</v>
      </c>
      <c r="I140" t="s">
        <v>383</v>
      </c>
    </row>
    <row r="141" spans="1:9">
      <c r="A141" t="s">
        <v>41</v>
      </c>
      <c r="B141" t="s">
        <v>205</v>
      </c>
      <c r="C141" t="s">
        <v>683</v>
      </c>
      <c r="D141" t="s">
        <v>684</v>
      </c>
      <c r="E141" t="s">
        <v>380</v>
      </c>
      <c r="F141" t="s">
        <v>497</v>
      </c>
      <c r="I141" t="s">
        <v>383</v>
      </c>
    </row>
    <row r="142" spans="1:9">
      <c r="A142" t="s">
        <v>41</v>
      </c>
      <c r="B142" t="s">
        <v>205</v>
      </c>
      <c r="C142" t="s">
        <v>685</v>
      </c>
      <c r="D142" t="s">
        <v>686</v>
      </c>
      <c r="E142" t="s">
        <v>380</v>
      </c>
      <c r="F142" t="s">
        <v>381</v>
      </c>
      <c r="I142" t="s">
        <v>383</v>
      </c>
    </row>
    <row r="143" spans="1:9">
      <c r="A143" t="s">
        <v>41</v>
      </c>
      <c r="B143" t="s">
        <v>208</v>
      </c>
      <c r="C143" t="s">
        <v>687</v>
      </c>
      <c r="D143" t="s">
        <v>688</v>
      </c>
      <c r="E143" t="s">
        <v>458</v>
      </c>
      <c r="F143" t="s">
        <v>393</v>
      </c>
      <c r="I143" t="s">
        <v>383</v>
      </c>
    </row>
    <row r="144" spans="1:9">
      <c r="A144" t="s">
        <v>41</v>
      </c>
      <c r="B144" t="s">
        <v>208</v>
      </c>
      <c r="C144" t="s">
        <v>689</v>
      </c>
      <c r="D144" t="s">
        <v>690</v>
      </c>
      <c r="E144" t="s">
        <v>461</v>
      </c>
      <c r="F144" t="s">
        <v>386</v>
      </c>
      <c r="I144" t="s">
        <v>383</v>
      </c>
    </row>
    <row r="145" spans="1:9">
      <c r="A145" t="s">
        <v>41</v>
      </c>
      <c r="B145" t="s">
        <v>208</v>
      </c>
      <c r="C145" t="s">
        <v>691</v>
      </c>
      <c r="D145" t="s">
        <v>692</v>
      </c>
      <c r="E145" t="s">
        <v>380</v>
      </c>
      <c r="F145" t="s">
        <v>386</v>
      </c>
      <c r="I145" t="s">
        <v>383</v>
      </c>
    </row>
    <row r="146" spans="1:9">
      <c r="A146" t="s">
        <v>41</v>
      </c>
      <c r="B146" t="s">
        <v>208</v>
      </c>
      <c r="C146" t="s">
        <v>693</v>
      </c>
      <c r="D146" t="s">
        <v>694</v>
      </c>
      <c r="E146" t="s">
        <v>380</v>
      </c>
      <c r="F146" t="s">
        <v>528</v>
      </c>
      <c r="I146" t="s">
        <v>383</v>
      </c>
    </row>
    <row r="147" spans="1:9">
      <c r="A147" t="s">
        <v>41</v>
      </c>
      <c r="B147" t="s">
        <v>208</v>
      </c>
      <c r="C147" t="s">
        <v>695</v>
      </c>
      <c r="D147" t="s">
        <v>696</v>
      </c>
      <c r="E147" t="s">
        <v>380</v>
      </c>
      <c r="F147" t="s">
        <v>393</v>
      </c>
      <c r="I147" t="s">
        <v>383</v>
      </c>
    </row>
    <row r="148" spans="1:9">
      <c r="A148" t="s">
        <v>41</v>
      </c>
      <c r="B148" t="s">
        <v>211</v>
      </c>
      <c r="C148" t="s">
        <v>697</v>
      </c>
      <c r="D148" t="s">
        <v>698</v>
      </c>
      <c r="E148" t="s">
        <v>380</v>
      </c>
      <c r="F148" t="s">
        <v>682</v>
      </c>
      <c r="I148" t="s">
        <v>383</v>
      </c>
    </row>
    <row r="149" spans="1:9">
      <c r="A149" t="s">
        <v>41</v>
      </c>
      <c r="B149" t="s">
        <v>211</v>
      </c>
      <c r="C149" t="s">
        <v>699</v>
      </c>
      <c r="D149" t="s">
        <v>700</v>
      </c>
      <c r="E149" t="s">
        <v>380</v>
      </c>
      <c r="F149" t="s">
        <v>528</v>
      </c>
      <c r="I149" t="s">
        <v>383</v>
      </c>
    </row>
    <row r="150" spans="1:9">
      <c r="A150" t="s">
        <v>41</v>
      </c>
      <c r="B150" t="s">
        <v>211</v>
      </c>
      <c r="C150" t="s">
        <v>701</v>
      </c>
      <c r="D150" t="s">
        <v>702</v>
      </c>
      <c r="E150" t="s">
        <v>380</v>
      </c>
      <c r="F150" t="s">
        <v>581</v>
      </c>
      <c r="I150" t="s">
        <v>383</v>
      </c>
    </row>
    <row r="151" spans="1:9">
      <c r="A151" t="s">
        <v>41</v>
      </c>
      <c r="B151" t="s">
        <v>211</v>
      </c>
      <c r="C151" t="s">
        <v>703</v>
      </c>
      <c r="D151" t="s">
        <v>704</v>
      </c>
      <c r="E151" t="s">
        <v>380</v>
      </c>
      <c r="F151" t="s">
        <v>381</v>
      </c>
      <c r="I151" t="s">
        <v>383</v>
      </c>
    </row>
    <row r="152" spans="1:9">
      <c r="A152" t="s">
        <v>41</v>
      </c>
      <c r="B152" t="s">
        <v>211</v>
      </c>
      <c r="C152" t="s">
        <v>705</v>
      </c>
      <c r="D152" t="s">
        <v>706</v>
      </c>
      <c r="E152" t="s">
        <v>380</v>
      </c>
      <c r="F152" t="s">
        <v>381</v>
      </c>
      <c r="I152" t="s">
        <v>383</v>
      </c>
    </row>
    <row r="153" spans="1:9">
      <c r="A153" t="s">
        <v>41</v>
      </c>
      <c r="B153" t="s">
        <v>214</v>
      </c>
      <c r="C153" t="s">
        <v>707</v>
      </c>
      <c r="D153" t="s">
        <v>708</v>
      </c>
      <c r="E153" t="s">
        <v>417</v>
      </c>
      <c r="F153" t="s">
        <v>497</v>
      </c>
      <c r="I153" t="s">
        <v>383</v>
      </c>
    </row>
    <row r="154" spans="1:9">
      <c r="A154" t="s">
        <v>46</v>
      </c>
      <c r="B154" t="s">
        <v>217</v>
      </c>
      <c r="C154" t="s">
        <v>709</v>
      </c>
      <c r="D154" t="s">
        <v>710</v>
      </c>
      <c r="E154" t="s">
        <v>417</v>
      </c>
      <c r="F154" t="s">
        <v>581</v>
      </c>
      <c r="I154" t="s">
        <v>383</v>
      </c>
    </row>
    <row r="155" spans="1:9">
      <c r="A155" t="s">
        <v>46</v>
      </c>
      <c r="B155" t="s">
        <v>217</v>
      </c>
      <c r="C155" t="s">
        <v>711</v>
      </c>
      <c r="D155" t="s">
        <v>712</v>
      </c>
      <c r="E155" t="s">
        <v>511</v>
      </c>
      <c r="F155" t="s">
        <v>386</v>
      </c>
      <c r="I155" t="s">
        <v>383</v>
      </c>
    </row>
    <row r="156" spans="1:9">
      <c r="A156" t="s">
        <v>46</v>
      </c>
      <c r="B156" t="s">
        <v>217</v>
      </c>
      <c r="C156" t="s">
        <v>713</v>
      </c>
      <c r="D156" t="s">
        <v>714</v>
      </c>
      <c r="E156" t="s">
        <v>511</v>
      </c>
      <c r="F156" t="s">
        <v>381</v>
      </c>
      <c r="I156" t="s">
        <v>383</v>
      </c>
    </row>
    <row r="157" spans="1:9">
      <c r="A157" t="s">
        <v>46</v>
      </c>
      <c r="B157" t="s">
        <v>217</v>
      </c>
      <c r="C157" t="s">
        <v>715</v>
      </c>
      <c r="D157" t="s">
        <v>716</v>
      </c>
      <c r="E157" t="s">
        <v>461</v>
      </c>
      <c r="F157" t="s">
        <v>393</v>
      </c>
      <c r="I157" t="s">
        <v>383</v>
      </c>
    </row>
    <row r="158" spans="1:9">
      <c r="A158" t="s">
        <v>46</v>
      </c>
      <c r="B158" t="s">
        <v>220</v>
      </c>
      <c r="C158" t="s">
        <v>717</v>
      </c>
      <c r="D158" t="s">
        <v>718</v>
      </c>
      <c r="E158" t="s">
        <v>522</v>
      </c>
      <c r="F158" t="s">
        <v>502</v>
      </c>
      <c r="I158" t="s">
        <v>383</v>
      </c>
    </row>
    <row r="159" spans="1:9">
      <c r="A159" t="s">
        <v>46</v>
      </c>
      <c r="B159" t="s">
        <v>220</v>
      </c>
      <c r="C159" t="s">
        <v>719</v>
      </c>
      <c r="D159" t="s">
        <v>720</v>
      </c>
      <c r="E159" t="s">
        <v>511</v>
      </c>
      <c r="F159" t="s">
        <v>497</v>
      </c>
      <c r="I159" t="s">
        <v>383</v>
      </c>
    </row>
    <row r="160" spans="1:9">
      <c r="A160" t="s">
        <v>46</v>
      </c>
      <c r="B160" t="s">
        <v>220</v>
      </c>
      <c r="C160" t="s">
        <v>721</v>
      </c>
      <c r="D160" t="s">
        <v>722</v>
      </c>
      <c r="E160" t="s">
        <v>511</v>
      </c>
      <c r="F160" t="s">
        <v>381</v>
      </c>
      <c r="I160" t="s">
        <v>383</v>
      </c>
    </row>
    <row r="161" spans="1:9">
      <c r="A161" t="s">
        <v>46</v>
      </c>
      <c r="B161" t="s">
        <v>220</v>
      </c>
      <c r="C161" t="s">
        <v>723</v>
      </c>
      <c r="D161" t="s">
        <v>724</v>
      </c>
      <c r="E161" t="s">
        <v>432</v>
      </c>
      <c r="I161" t="s">
        <v>383</v>
      </c>
    </row>
    <row r="162" spans="1:9">
      <c r="A162" t="s">
        <v>46</v>
      </c>
      <c r="B162" t="s">
        <v>220</v>
      </c>
      <c r="C162" t="s">
        <v>725</v>
      </c>
      <c r="D162" t="s">
        <v>726</v>
      </c>
      <c r="E162" t="s">
        <v>432</v>
      </c>
      <c r="I162" t="s">
        <v>383</v>
      </c>
    </row>
    <row r="163" spans="1:9">
      <c r="A163" t="s">
        <v>46</v>
      </c>
      <c r="B163" t="s">
        <v>220</v>
      </c>
      <c r="C163" t="s">
        <v>727</v>
      </c>
      <c r="D163" t="s">
        <v>728</v>
      </c>
      <c r="E163" t="s">
        <v>432</v>
      </c>
      <c r="I163" t="s">
        <v>383</v>
      </c>
    </row>
    <row r="164" spans="1:9">
      <c r="A164" t="s">
        <v>46</v>
      </c>
      <c r="B164" t="s">
        <v>220</v>
      </c>
      <c r="C164" t="s">
        <v>729</v>
      </c>
      <c r="D164" t="s">
        <v>730</v>
      </c>
      <c r="E164" t="s">
        <v>432</v>
      </c>
      <c r="I164" t="s">
        <v>383</v>
      </c>
    </row>
    <row r="165" spans="1:9">
      <c r="A165" t="s">
        <v>49</v>
      </c>
      <c r="B165" t="s">
        <v>223</v>
      </c>
      <c r="C165" t="s">
        <v>731</v>
      </c>
      <c r="D165" t="s">
        <v>732</v>
      </c>
      <c r="E165" t="s">
        <v>380</v>
      </c>
      <c r="F165" t="s">
        <v>490</v>
      </c>
      <c r="I165" t="s">
        <v>383</v>
      </c>
    </row>
    <row r="166" spans="1:9">
      <c r="A166" t="s">
        <v>49</v>
      </c>
      <c r="B166" t="s">
        <v>223</v>
      </c>
      <c r="C166" t="s">
        <v>733</v>
      </c>
      <c r="D166" t="s">
        <v>734</v>
      </c>
      <c r="E166" t="s">
        <v>380</v>
      </c>
      <c r="F166" t="s">
        <v>393</v>
      </c>
      <c r="I166" t="s">
        <v>383</v>
      </c>
    </row>
    <row r="167" spans="1:9">
      <c r="A167" t="s">
        <v>49</v>
      </c>
      <c r="B167" t="s">
        <v>223</v>
      </c>
      <c r="C167" t="s">
        <v>735</v>
      </c>
      <c r="D167" t="s">
        <v>736</v>
      </c>
      <c r="E167" t="s">
        <v>380</v>
      </c>
      <c r="F167" t="s">
        <v>393</v>
      </c>
      <c r="I167" t="s">
        <v>383</v>
      </c>
    </row>
    <row r="168" spans="1:9">
      <c r="A168" t="s">
        <v>49</v>
      </c>
      <c r="B168" t="s">
        <v>226</v>
      </c>
      <c r="C168" t="s">
        <v>737</v>
      </c>
      <c r="D168" t="s">
        <v>738</v>
      </c>
      <c r="E168" t="s">
        <v>380</v>
      </c>
      <c r="F168" t="s">
        <v>581</v>
      </c>
      <c r="I168" t="s">
        <v>383</v>
      </c>
    </row>
    <row r="169" spans="1:9">
      <c r="A169" t="s">
        <v>49</v>
      </c>
      <c r="B169" t="s">
        <v>226</v>
      </c>
      <c r="C169" t="s">
        <v>739</v>
      </c>
      <c r="D169" t="s">
        <v>740</v>
      </c>
      <c r="E169" t="s">
        <v>380</v>
      </c>
      <c r="F169" t="s">
        <v>490</v>
      </c>
      <c r="I169" t="s">
        <v>383</v>
      </c>
    </row>
    <row r="170" spans="1:9">
      <c r="A170" t="s">
        <v>49</v>
      </c>
      <c r="B170" t="s">
        <v>226</v>
      </c>
      <c r="C170" t="s">
        <v>741</v>
      </c>
      <c r="D170" t="s">
        <v>742</v>
      </c>
      <c r="E170" t="s">
        <v>380</v>
      </c>
      <c r="F170" t="s">
        <v>490</v>
      </c>
      <c r="I170" t="s">
        <v>383</v>
      </c>
    </row>
    <row r="171" spans="1:9">
      <c r="A171" t="s">
        <v>49</v>
      </c>
      <c r="B171" t="s">
        <v>229</v>
      </c>
      <c r="C171" t="s">
        <v>743</v>
      </c>
      <c r="D171" t="s">
        <v>744</v>
      </c>
      <c r="E171" t="s">
        <v>458</v>
      </c>
      <c r="F171" t="s">
        <v>497</v>
      </c>
      <c r="I171" t="s">
        <v>383</v>
      </c>
    </row>
    <row r="172" spans="1:9">
      <c r="A172" t="s">
        <v>49</v>
      </c>
      <c r="B172" t="s">
        <v>229</v>
      </c>
      <c r="C172" t="s">
        <v>745</v>
      </c>
      <c r="D172" t="s">
        <v>746</v>
      </c>
      <c r="E172" t="s">
        <v>522</v>
      </c>
      <c r="F172" t="s">
        <v>528</v>
      </c>
      <c r="I172" t="s">
        <v>383</v>
      </c>
    </row>
    <row r="173" spans="1:9">
      <c r="A173" t="s">
        <v>49</v>
      </c>
      <c r="B173" t="s">
        <v>229</v>
      </c>
      <c r="C173" t="s">
        <v>747</v>
      </c>
      <c r="D173" t="s">
        <v>748</v>
      </c>
      <c r="E173" t="s">
        <v>458</v>
      </c>
      <c r="F173" t="s">
        <v>393</v>
      </c>
      <c r="I173" t="s">
        <v>383</v>
      </c>
    </row>
    <row r="174" spans="1:9">
      <c r="A174" t="s">
        <v>49</v>
      </c>
      <c r="B174" t="s">
        <v>229</v>
      </c>
      <c r="C174" t="s">
        <v>749</v>
      </c>
      <c r="D174" t="s">
        <v>750</v>
      </c>
      <c r="E174" t="s">
        <v>417</v>
      </c>
      <c r="F174" t="s">
        <v>393</v>
      </c>
      <c r="I174" t="s">
        <v>383</v>
      </c>
    </row>
    <row r="175" spans="1:9">
      <c r="A175" t="s">
        <v>49</v>
      </c>
      <c r="B175" t="s">
        <v>229</v>
      </c>
      <c r="C175" t="s">
        <v>751</v>
      </c>
      <c r="D175" t="s">
        <v>752</v>
      </c>
      <c r="E175" t="s">
        <v>423</v>
      </c>
      <c r="F175" t="s">
        <v>497</v>
      </c>
      <c r="I175" t="s">
        <v>383</v>
      </c>
    </row>
    <row r="176" spans="1:9">
      <c r="A176" t="s">
        <v>49</v>
      </c>
      <c r="B176" t="s">
        <v>229</v>
      </c>
      <c r="C176" t="s">
        <v>753</v>
      </c>
      <c r="D176" t="s">
        <v>753</v>
      </c>
      <c r="E176" t="s">
        <v>596</v>
      </c>
      <c r="F176" t="s">
        <v>412</v>
      </c>
      <c r="I176" t="s">
        <v>383</v>
      </c>
    </row>
    <row r="177" spans="1:9">
      <c r="A177" t="s">
        <v>54</v>
      </c>
      <c r="B177" t="s">
        <v>232</v>
      </c>
      <c r="C177" t="s">
        <v>754</v>
      </c>
      <c r="D177" t="s">
        <v>755</v>
      </c>
      <c r="E177" t="s">
        <v>461</v>
      </c>
      <c r="F177" t="s">
        <v>528</v>
      </c>
      <c r="I177" t="s">
        <v>383</v>
      </c>
    </row>
    <row r="178" spans="1:9">
      <c r="A178" t="s">
        <v>54</v>
      </c>
      <c r="B178" t="s">
        <v>232</v>
      </c>
      <c r="C178" t="s">
        <v>756</v>
      </c>
      <c r="D178" t="s">
        <v>757</v>
      </c>
      <c r="E178" t="s">
        <v>426</v>
      </c>
      <c r="F178" t="s">
        <v>528</v>
      </c>
      <c r="I178" t="s">
        <v>383</v>
      </c>
    </row>
    <row r="179" spans="1:9">
      <c r="A179" t="s">
        <v>54</v>
      </c>
      <c r="B179" t="s">
        <v>232</v>
      </c>
      <c r="C179" t="s">
        <v>758</v>
      </c>
      <c r="D179" t="s">
        <v>759</v>
      </c>
      <c r="E179" t="s">
        <v>380</v>
      </c>
      <c r="F179" t="s">
        <v>381</v>
      </c>
      <c r="I179" t="s">
        <v>383</v>
      </c>
    </row>
    <row r="180" spans="1:9">
      <c r="A180" t="s">
        <v>54</v>
      </c>
      <c r="B180" t="s">
        <v>232</v>
      </c>
      <c r="C180" t="s">
        <v>760</v>
      </c>
      <c r="D180" t="s">
        <v>761</v>
      </c>
      <c r="E180" t="s">
        <v>380</v>
      </c>
      <c r="F180" t="s">
        <v>386</v>
      </c>
      <c r="I180" t="s">
        <v>383</v>
      </c>
    </row>
    <row r="181" spans="1:9">
      <c r="A181" t="s">
        <v>54</v>
      </c>
      <c r="B181" t="s">
        <v>232</v>
      </c>
      <c r="C181" t="s">
        <v>762</v>
      </c>
      <c r="D181" t="s">
        <v>763</v>
      </c>
      <c r="E181" t="s">
        <v>380</v>
      </c>
      <c r="F181" t="s">
        <v>490</v>
      </c>
      <c r="I181" t="s">
        <v>383</v>
      </c>
    </row>
    <row r="182" spans="1:9">
      <c r="A182" t="s">
        <v>54</v>
      </c>
      <c r="B182" t="s">
        <v>232</v>
      </c>
      <c r="C182" t="s">
        <v>764</v>
      </c>
      <c r="D182" t="s">
        <v>765</v>
      </c>
      <c r="E182" t="s">
        <v>380</v>
      </c>
      <c r="F182" t="s">
        <v>381</v>
      </c>
      <c r="I182" t="s">
        <v>383</v>
      </c>
    </row>
    <row r="183" spans="1:9">
      <c r="A183" t="s">
        <v>54</v>
      </c>
      <c r="B183" t="s">
        <v>235</v>
      </c>
      <c r="C183" t="s">
        <v>766</v>
      </c>
      <c r="D183" t="s">
        <v>767</v>
      </c>
      <c r="E183" t="s">
        <v>380</v>
      </c>
      <c r="F183" t="s">
        <v>381</v>
      </c>
      <c r="I183" t="s">
        <v>383</v>
      </c>
    </row>
    <row r="184" spans="1:9">
      <c r="A184" t="s">
        <v>54</v>
      </c>
      <c r="B184" t="s">
        <v>235</v>
      </c>
      <c r="C184" t="s">
        <v>768</v>
      </c>
      <c r="D184" t="s">
        <v>769</v>
      </c>
      <c r="E184" t="s">
        <v>380</v>
      </c>
      <c r="F184" t="s">
        <v>381</v>
      </c>
      <c r="I184" t="s">
        <v>383</v>
      </c>
    </row>
    <row r="185" spans="1:9">
      <c r="A185" t="s">
        <v>54</v>
      </c>
      <c r="B185" t="s">
        <v>235</v>
      </c>
      <c r="C185" t="s">
        <v>770</v>
      </c>
      <c r="D185" t="s">
        <v>771</v>
      </c>
      <c r="E185" t="s">
        <v>380</v>
      </c>
      <c r="F185" t="s">
        <v>393</v>
      </c>
      <c r="I185" t="s">
        <v>383</v>
      </c>
    </row>
    <row r="186" spans="1:9">
      <c r="A186" t="s">
        <v>54</v>
      </c>
      <c r="B186" t="s">
        <v>235</v>
      </c>
      <c r="C186" t="s">
        <v>772</v>
      </c>
      <c r="D186" t="s">
        <v>773</v>
      </c>
      <c r="E186" t="s">
        <v>380</v>
      </c>
      <c r="F186" t="s">
        <v>381</v>
      </c>
      <c r="I186" t="s">
        <v>383</v>
      </c>
    </row>
    <row r="187" spans="1:9">
      <c r="A187" t="s">
        <v>54</v>
      </c>
      <c r="B187" t="s">
        <v>235</v>
      </c>
      <c r="C187" t="s">
        <v>774</v>
      </c>
      <c r="D187" t="s">
        <v>775</v>
      </c>
      <c r="E187" t="s">
        <v>380</v>
      </c>
      <c r="F187" t="s">
        <v>393</v>
      </c>
      <c r="I187" t="s">
        <v>383</v>
      </c>
    </row>
    <row r="188" spans="1:9">
      <c r="A188" t="s">
        <v>54</v>
      </c>
      <c r="B188" t="s">
        <v>232</v>
      </c>
      <c r="C188" t="s">
        <v>776</v>
      </c>
      <c r="D188" t="s">
        <v>777</v>
      </c>
      <c r="E188" t="s">
        <v>596</v>
      </c>
      <c r="F188" t="s">
        <v>581</v>
      </c>
      <c r="I188" t="s">
        <v>383</v>
      </c>
    </row>
    <row r="189" spans="1:9">
      <c r="A189" t="s">
        <v>59</v>
      </c>
      <c r="B189" t="s">
        <v>238</v>
      </c>
      <c r="C189" t="s">
        <v>778</v>
      </c>
      <c r="D189" t="s">
        <v>779</v>
      </c>
      <c r="E189" t="s">
        <v>380</v>
      </c>
      <c r="F189" t="s">
        <v>412</v>
      </c>
      <c r="I189" t="s">
        <v>383</v>
      </c>
    </row>
    <row r="190" spans="1:9">
      <c r="A190" t="s">
        <v>59</v>
      </c>
      <c r="B190" t="s">
        <v>238</v>
      </c>
      <c r="C190" t="s">
        <v>780</v>
      </c>
      <c r="D190" t="s">
        <v>781</v>
      </c>
      <c r="E190" t="s">
        <v>380</v>
      </c>
      <c r="F190" t="s">
        <v>381</v>
      </c>
      <c r="I190" t="s">
        <v>383</v>
      </c>
    </row>
    <row r="191" spans="1:9">
      <c r="A191" t="s">
        <v>59</v>
      </c>
      <c r="B191" t="s">
        <v>238</v>
      </c>
      <c r="C191" t="s">
        <v>782</v>
      </c>
      <c r="D191" t="s">
        <v>783</v>
      </c>
      <c r="E191" t="s">
        <v>380</v>
      </c>
      <c r="F191" t="s">
        <v>393</v>
      </c>
      <c r="I191" t="s">
        <v>383</v>
      </c>
    </row>
    <row r="192" spans="1:9">
      <c r="A192" t="s">
        <v>59</v>
      </c>
      <c r="B192" t="s">
        <v>241</v>
      </c>
      <c r="C192" t="s">
        <v>784</v>
      </c>
      <c r="D192" t="s">
        <v>785</v>
      </c>
      <c r="E192" t="s">
        <v>380</v>
      </c>
      <c r="F192" t="s">
        <v>497</v>
      </c>
      <c r="I192" t="s">
        <v>383</v>
      </c>
    </row>
    <row r="193" spans="1:9">
      <c r="A193" t="s">
        <v>59</v>
      </c>
      <c r="B193" t="s">
        <v>241</v>
      </c>
      <c r="C193" t="s">
        <v>786</v>
      </c>
      <c r="D193" t="s">
        <v>787</v>
      </c>
      <c r="E193" t="s">
        <v>380</v>
      </c>
      <c r="F193" t="s">
        <v>393</v>
      </c>
      <c r="I193" t="s">
        <v>383</v>
      </c>
    </row>
    <row r="194" spans="1:9">
      <c r="A194" t="s">
        <v>59</v>
      </c>
      <c r="B194" t="s">
        <v>241</v>
      </c>
      <c r="C194" t="s">
        <v>788</v>
      </c>
      <c r="D194" t="s">
        <v>789</v>
      </c>
      <c r="E194" t="s">
        <v>380</v>
      </c>
      <c r="F194" t="s">
        <v>381</v>
      </c>
      <c r="I194" t="s">
        <v>383</v>
      </c>
    </row>
    <row r="195" spans="1:9">
      <c r="A195" t="s">
        <v>59</v>
      </c>
      <c r="B195" t="s">
        <v>241</v>
      </c>
      <c r="C195" t="s">
        <v>790</v>
      </c>
      <c r="D195" t="s">
        <v>791</v>
      </c>
      <c r="E195" t="s">
        <v>380</v>
      </c>
      <c r="F195" t="s">
        <v>528</v>
      </c>
      <c r="I195" t="s">
        <v>383</v>
      </c>
    </row>
    <row r="196" spans="1:9">
      <c r="A196" t="s">
        <v>59</v>
      </c>
      <c r="B196" t="s">
        <v>241</v>
      </c>
      <c r="C196" t="s">
        <v>792</v>
      </c>
      <c r="D196" t="s">
        <v>793</v>
      </c>
      <c r="E196" t="s">
        <v>461</v>
      </c>
      <c r="F196" t="s">
        <v>381</v>
      </c>
      <c r="I196" t="s">
        <v>383</v>
      </c>
    </row>
    <row r="197" spans="1:9">
      <c r="A197" t="s">
        <v>59</v>
      </c>
      <c r="B197" t="s">
        <v>241</v>
      </c>
      <c r="C197" t="s">
        <v>794</v>
      </c>
      <c r="D197" t="s">
        <v>795</v>
      </c>
      <c r="E197" t="s">
        <v>796</v>
      </c>
      <c r="F197" t="s">
        <v>497</v>
      </c>
      <c r="I197" t="s">
        <v>383</v>
      </c>
    </row>
    <row r="198" spans="1:9">
      <c r="A198" t="s">
        <v>59</v>
      </c>
      <c r="B198" t="s">
        <v>244</v>
      </c>
      <c r="C198" t="s">
        <v>797</v>
      </c>
      <c r="D198" t="s">
        <v>798</v>
      </c>
      <c r="E198" t="s">
        <v>380</v>
      </c>
      <c r="F198" t="s">
        <v>393</v>
      </c>
      <c r="I198" t="s">
        <v>383</v>
      </c>
    </row>
    <row r="199" spans="1:9">
      <c r="A199" t="s">
        <v>59</v>
      </c>
      <c r="B199" t="s">
        <v>244</v>
      </c>
      <c r="C199" t="s">
        <v>799</v>
      </c>
      <c r="D199" t="s">
        <v>800</v>
      </c>
      <c r="E199" t="s">
        <v>380</v>
      </c>
      <c r="F199" t="s">
        <v>393</v>
      </c>
      <c r="I199" t="s">
        <v>383</v>
      </c>
    </row>
    <row r="200" spans="1:9">
      <c r="A200" t="s">
        <v>59</v>
      </c>
      <c r="B200" t="s">
        <v>244</v>
      </c>
      <c r="C200" t="s">
        <v>801</v>
      </c>
      <c r="D200" t="s">
        <v>802</v>
      </c>
      <c r="E200" t="s">
        <v>380</v>
      </c>
      <c r="F200" t="s">
        <v>381</v>
      </c>
      <c r="I200" t="s">
        <v>383</v>
      </c>
    </row>
    <row r="201" spans="1:9">
      <c r="A201" t="s">
        <v>59</v>
      </c>
      <c r="B201" t="s">
        <v>244</v>
      </c>
      <c r="C201" t="s">
        <v>803</v>
      </c>
      <c r="D201" t="s">
        <v>804</v>
      </c>
      <c r="E201" t="s">
        <v>796</v>
      </c>
      <c r="F201" t="s">
        <v>393</v>
      </c>
      <c r="I201" t="s">
        <v>383</v>
      </c>
    </row>
    <row r="202" spans="1:9">
      <c r="A202" t="s">
        <v>59</v>
      </c>
      <c r="B202" t="s">
        <v>244</v>
      </c>
      <c r="C202" t="s">
        <v>805</v>
      </c>
      <c r="D202" t="s">
        <v>806</v>
      </c>
      <c r="E202" t="s">
        <v>380</v>
      </c>
      <c r="F202" t="s">
        <v>412</v>
      </c>
      <c r="I202" t="s">
        <v>383</v>
      </c>
    </row>
    <row r="203" spans="1:9">
      <c r="A203" t="s">
        <v>63</v>
      </c>
      <c r="B203" t="s">
        <v>247</v>
      </c>
      <c r="C203" t="s">
        <v>807</v>
      </c>
      <c r="D203" t="s">
        <v>808</v>
      </c>
      <c r="E203" t="s">
        <v>809</v>
      </c>
      <c r="F203" t="s">
        <v>386</v>
      </c>
      <c r="I203" t="s">
        <v>383</v>
      </c>
    </row>
    <row r="204" spans="1:9">
      <c r="A204" t="s">
        <v>63</v>
      </c>
      <c r="B204" t="s">
        <v>247</v>
      </c>
      <c r="C204" t="s">
        <v>810</v>
      </c>
      <c r="D204" t="s">
        <v>811</v>
      </c>
      <c r="E204" t="s">
        <v>809</v>
      </c>
      <c r="F204" t="s">
        <v>490</v>
      </c>
      <c r="I204" t="s">
        <v>383</v>
      </c>
    </row>
    <row r="205" spans="1:9">
      <c r="A205" t="s">
        <v>63</v>
      </c>
      <c r="B205" t="s">
        <v>247</v>
      </c>
      <c r="C205" t="s">
        <v>812</v>
      </c>
      <c r="D205" t="s">
        <v>813</v>
      </c>
      <c r="E205" t="s">
        <v>809</v>
      </c>
      <c r="F205" t="s">
        <v>386</v>
      </c>
      <c r="I205" t="s">
        <v>383</v>
      </c>
    </row>
    <row r="206" spans="1:9">
      <c r="A206" t="s">
        <v>63</v>
      </c>
      <c r="B206" t="s">
        <v>247</v>
      </c>
      <c r="C206" t="s">
        <v>814</v>
      </c>
      <c r="D206" t="s">
        <v>815</v>
      </c>
      <c r="E206" t="s">
        <v>809</v>
      </c>
      <c r="F206" t="s">
        <v>528</v>
      </c>
      <c r="I206" t="s">
        <v>383</v>
      </c>
    </row>
    <row r="207" spans="1:9">
      <c r="A207" t="s">
        <v>63</v>
      </c>
      <c r="B207" t="s">
        <v>250</v>
      </c>
      <c r="C207" t="s">
        <v>816</v>
      </c>
      <c r="D207" t="s">
        <v>817</v>
      </c>
      <c r="E207" t="s">
        <v>809</v>
      </c>
      <c r="F207" t="s">
        <v>386</v>
      </c>
      <c r="I207" t="s">
        <v>383</v>
      </c>
    </row>
    <row r="208" spans="1:9">
      <c r="A208" t="s">
        <v>63</v>
      </c>
      <c r="B208" t="s">
        <v>250</v>
      </c>
      <c r="C208" t="s">
        <v>818</v>
      </c>
      <c r="D208" t="s">
        <v>819</v>
      </c>
      <c r="E208" t="s">
        <v>809</v>
      </c>
      <c r="F208" t="s">
        <v>381</v>
      </c>
      <c r="I208" t="s">
        <v>383</v>
      </c>
    </row>
    <row r="209" spans="1:9">
      <c r="A209" t="s">
        <v>63</v>
      </c>
      <c r="B209" t="s">
        <v>250</v>
      </c>
      <c r="C209" t="s">
        <v>820</v>
      </c>
      <c r="D209" t="s">
        <v>821</v>
      </c>
      <c r="E209" t="s">
        <v>809</v>
      </c>
      <c r="F209" t="s">
        <v>381</v>
      </c>
      <c r="I209" t="s">
        <v>383</v>
      </c>
    </row>
    <row r="210" spans="1:9">
      <c r="A210" t="s">
        <v>63</v>
      </c>
      <c r="B210" t="s">
        <v>250</v>
      </c>
      <c r="C210" t="s">
        <v>822</v>
      </c>
      <c r="D210" t="s">
        <v>823</v>
      </c>
      <c r="E210" t="s">
        <v>809</v>
      </c>
      <c r="F210" t="s">
        <v>381</v>
      </c>
      <c r="I210" t="s">
        <v>383</v>
      </c>
    </row>
    <row r="211" spans="1:9">
      <c r="A211" t="s">
        <v>63</v>
      </c>
      <c r="B211" t="s">
        <v>253</v>
      </c>
      <c r="C211" t="s">
        <v>824</v>
      </c>
      <c r="D211" t="s">
        <v>825</v>
      </c>
      <c r="E211" t="s">
        <v>380</v>
      </c>
      <c r="F211" t="s">
        <v>386</v>
      </c>
      <c r="I211" t="s">
        <v>383</v>
      </c>
    </row>
    <row r="212" spans="1:9">
      <c r="A212" t="s">
        <v>63</v>
      </c>
      <c r="B212" t="s">
        <v>253</v>
      </c>
      <c r="C212" t="s">
        <v>826</v>
      </c>
      <c r="D212" t="s">
        <v>827</v>
      </c>
      <c r="E212" t="s">
        <v>426</v>
      </c>
      <c r="F212" t="s">
        <v>490</v>
      </c>
      <c r="I212" t="s">
        <v>383</v>
      </c>
    </row>
    <row r="213" spans="1:9">
      <c r="A213" t="s">
        <v>63</v>
      </c>
      <c r="B213" t="s">
        <v>253</v>
      </c>
      <c r="C213" t="s">
        <v>828</v>
      </c>
      <c r="D213" t="s">
        <v>829</v>
      </c>
      <c r="E213" t="s">
        <v>380</v>
      </c>
      <c r="F213" t="s">
        <v>386</v>
      </c>
      <c r="I213" t="s">
        <v>383</v>
      </c>
    </row>
    <row r="214" spans="1:9">
      <c r="A214" t="s">
        <v>63</v>
      </c>
      <c r="B214" t="s">
        <v>253</v>
      </c>
      <c r="C214" t="s">
        <v>830</v>
      </c>
      <c r="D214" t="s">
        <v>831</v>
      </c>
      <c r="E214" t="s">
        <v>461</v>
      </c>
      <c r="F214" t="s">
        <v>528</v>
      </c>
      <c r="I214" t="s">
        <v>383</v>
      </c>
    </row>
    <row r="215" spans="1:9">
      <c r="A215" t="s">
        <v>63</v>
      </c>
      <c r="B215" t="s">
        <v>253</v>
      </c>
      <c r="C215" t="s">
        <v>832</v>
      </c>
      <c r="D215" t="s">
        <v>833</v>
      </c>
      <c r="E215" t="s">
        <v>380</v>
      </c>
      <c r="F215" t="s">
        <v>386</v>
      </c>
      <c r="I215" t="s">
        <v>383</v>
      </c>
    </row>
    <row r="216" spans="1:9">
      <c r="A216" t="s">
        <v>67</v>
      </c>
      <c r="B216" t="s">
        <v>67</v>
      </c>
      <c r="C216" t="s">
        <v>834</v>
      </c>
      <c r="D216" t="s">
        <v>835</v>
      </c>
      <c r="E216" t="s">
        <v>380</v>
      </c>
      <c r="F216" t="s">
        <v>393</v>
      </c>
      <c r="I216" t="s">
        <v>383</v>
      </c>
    </row>
    <row r="217" spans="1:9">
      <c r="A217" t="s">
        <v>67</v>
      </c>
      <c r="B217" t="s">
        <v>67</v>
      </c>
      <c r="C217" t="s">
        <v>836</v>
      </c>
      <c r="D217" t="s">
        <v>837</v>
      </c>
      <c r="E217" t="s">
        <v>380</v>
      </c>
      <c r="F217" t="s">
        <v>381</v>
      </c>
      <c r="I217" t="s">
        <v>383</v>
      </c>
    </row>
    <row r="218" spans="1:9">
      <c r="A218" t="s">
        <v>67</v>
      </c>
      <c r="B218" t="s">
        <v>67</v>
      </c>
      <c r="C218" t="s">
        <v>838</v>
      </c>
      <c r="D218" t="s">
        <v>839</v>
      </c>
      <c r="E218" t="s">
        <v>380</v>
      </c>
      <c r="F218" t="s">
        <v>381</v>
      </c>
      <c r="I218" t="s">
        <v>383</v>
      </c>
    </row>
    <row r="219" spans="1:9">
      <c r="A219" t="s">
        <v>67</v>
      </c>
      <c r="B219" t="s">
        <v>67</v>
      </c>
      <c r="C219" t="s">
        <v>840</v>
      </c>
      <c r="D219" t="s">
        <v>841</v>
      </c>
      <c r="E219" t="s">
        <v>380</v>
      </c>
      <c r="F219" t="s">
        <v>381</v>
      </c>
      <c r="I219" t="s">
        <v>383</v>
      </c>
    </row>
    <row r="220" spans="1:9">
      <c r="A220" t="s">
        <v>67</v>
      </c>
      <c r="B220" t="s">
        <v>67</v>
      </c>
      <c r="C220" t="s">
        <v>842</v>
      </c>
      <c r="D220" t="s">
        <v>843</v>
      </c>
      <c r="E220" t="s">
        <v>461</v>
      </c>
      <c r="F220" t="s">
        <v>381</v>
      </c>
      <c r="I220" t="s">
        <v>383</v>
      </c>
    </row>
    <row r="221" spans="1:9">
      <c r="A221" t="s">
        <v>67</v>
      </c>
      <c r="B221" t="s">
        <v>67</v>
      </c>
      <c r="C221" t="s">
        <v>844</v>
      </c>
      <c r="D221" t="s">
        <v>845</v>
      </c>
      <c r="E221" t="s">
        <v>432</v>
      </c>
      <c r="I221" t="s">
        <v>383</v>
      </c>
    </row>
    <row r="222" spans="1:9">
      <c r="A222" t="s">
        <v>71</v>
      </c>
      <c r="B222" t="s">
        <v>256</v>
      </c>
      <c r="C222" t="s">
        <v>846</v>
      </c>
      <c r="D222" t="s">
        <v>847</v>
      </c>
      <c r="E222" t="s">
        <v>380</v>
      </c>
      <c r="F222" t="s">
        <v>381</v>
      </c>
      <c r="I222" t="s">
        <v>383</v>
      </c>
    </row>
    <row r="223" spans="1:9">
      <c r="A223" t="s">
        <v>71</v>
      </c>
      <c r="B223" t="s">
        <v>256</v>
      </c>
      <c r="C223" t="s">
        <v>848</v>
      </c>
      <c r="D223" t="s">
        <v>849</v>
      </c>
      <c r="E223" t="s">
        <v>380</v>
      </c>
      <c r="F223" t="s">
        <v>381</v>
      </c>
      <c r="I223" t="s">
        <v>383</v>
      </c>
    </row>
    <row r="224" spans="1:9">
      <c r="A224" t="s">
        <v>71</v>
      </c>
      <c r="B224" t="s">
        <v>256</v>
      </c>
      <c r="C224" t="s">
        <v>850</v>
      </c>
      <c r="D224" t="s">
        <v>851</v>
      </c>
      <c r="E224" t="s">
        <v>603</v>
      </c>
      <c r="I224" t="s">
        <v>383</v>
      </c>
    </row>
    <row r="225" spans="1:9">
      <c r="A225" t="s">
        <v>71</v>
      </c>
      <c r="B225" t="s">
        <v>256</v>
      </c>
      <c r="C225" t="s">
        <v>852</v>
      </c>
      <c r="D225" t="s">
        <v>853</v>
      </c>
      <c r="E225" t="s">
        <v>603</v>
      </c>
      <c r="I225" t="s">
        <v>383</v>
      </c>
    </row>
    <row r="226" spans="1:9">
      <c r="A226" t="s">
        <v>71</v>
      </c>
      <c r="B226" t="s">
        <v>256</v>
      </c>
      <c r="C226" t="s">
        <v>854</v>
      </c>
      <c r="D226" t="s">
        <v>855</v>
      </c>
      <c r="E226" t="s">
        <v>856</v>
      </c>
      <c r="F226" t="s">
        <v>393</v>
      </c>
      <c r="I226" t="s">
        <v>383</v>
      </c>
    </row>
    <row r="227" spans="1:9">
      <c r="A227" t="s">
        <v>71</v>
      </c>
      <c r="B227" t="s">
        <v>259</v>
      </c>
      <c r="C227" t="s">
        <v>857</v>
      </c>
      <c r="D227" t="s">
        <v>858</v>
      </c>
      <c r="E227" t="s">
        <v>380</v>
      </c>
      <c r="F227" t="s">
        <v>381</v>
      </c>
      <c r="I227" t="s">
        <v>383</v>
      </c>
    </row>
    <row r="228" spans="1:9">
      <c r="A228" t="s">
        <v>71</v>
      </c>
      <c r="B228" t="s">
        <v>259</v>
      </c>
      <c r="C228" t="s">
        <v>859</v>
      </c>
      <c r="D228" t="s">
        <v>860</v>
      </c>
      <c r="E228" t="s">
        <v>380</v>
      </c>
      <c r="F228" t="s">
        <v>386</v>
      </c>
      <c r="I228" t="s">
        <v>383</v>
      </c>
    </row>
    <row r="229" spans="1:9">
      <c r="A229" t="s">
        <v>71</v>
      </c>
      <c r="B229" t="s">
        <v>259</v>
      </c>
      <c r="C229" t="s">
        <v>861</v>
      </c>
      <c r="D229" t="s">
        <v>862</v>
      </c>
      <c r="E229" t="s">
        <v>856</v>
      </c>
      <c r="F229" t="s">
        <v>393</v>
      </c>
      <c r="I229" t="s">
        <v>383</v>
      </c>
    </row>
    <row r="230" spans="1:9">
      <c r="A230" t="s">
        <v>71</v>
      </c>
      <c r="B230" t="s">
        <v>259</v>
      </c>
      <c r="C230" t="s">
        <v>863</v>
      </c>
      <c r="D230" t="s">
        <v>864</v>
      </c>
      <c r="E230" t="s">
        <v>603</v>
      </c>
      <c r="I230" t="s">
        <v>383</v>
      </c>
    </row>
    <row r="231" spans="1:9">
      <c r="A231" t="s">
        <v>71</v>
      </c>
      <c r="B231" t="s">
        <v>259</v>
      </c>
      <c r="C231" t="s">
        <v>865</v>
      </c>
      <c r="D231" t="s">
        <v>866</v>
      </c>
      <c r="E231" t="s">
        <v>603</v>
      </c>
      <c r="I231" t="s">
        <v>383</v>
      </c>
    </row>
    <row r="232" spans="1:9">
      <c r="A232" t="s">
        <v>71</v>
      </c>
      <c r="B232" t="s">
        <v>262</v>
      </c>
      <c r="C232" t="s">
        <v>867</v>
      </c>
      <c r="D232" t="s">
        <v>868</v>
      </c>
      <c r="E232" t="s">
        <v>380</v>
      </c>
      <c r="F232" t="s">
        <v>381</v>
      </c>
      <c r="I232" t="s">
        <v>383</v>
      </c>
    </row>
    <row r="233" spans="1:9">
      <c r="A233" t="s">
        <v>71</v>
      </c>
      <c r="B233" t="s">
        <v>262</v>
      </c>
      <c r="C233" t="s">
        <v>869</v>
      </c>
      <c r="D233" t="s">
        <v>870</v>
      </c>
      <c r="E233" t="s">
        <v>461</v>
      </c>
      <c r="F233" t="s">
        <v>381</v>
      </c>
      <c r="I233" t="s">
        <v>383</v>
      </c>
    </row>
    <row r="234" spans="1:9">
      <c r="A234" t="s">
        <v>71</v>
      </c>
      <c r="B234" t="s">
        <v>262</v>
      </c>
      <c r="C234" t="s">
        <v>871</v>
      </c>
      <c r="D234" t="s">
        <v>872</v>
      </c>
      <c r="E234" t="s">
        <v>380</v>
      </c>
      <c r="F234" t="s">
        <v>381</v>
      </c>
      <c r="I234" t="s">
        <v>383</v>
      </c>
    </row>
    <row r="235" spans="1:9">
      <c r="A235" t="s">
        <v>71</v>
      </c>
      <c r="B235" t="s">
        <v>262</v>
      </c>
      <c r="C235" t="s">
        <v>873</v>
      </c>
      <c r="D235" t="s">
        <v>874</v>
      </c>
      <c r="E235" t="s">
        <v>856</v>
      </c>
      <c r="F235" t="s">
        <v>393</v>
      </c>
      <c r="I235" t="s">
        <v>383</v>
      </c>
    </row>
    <row r="236" spans="1:9">
      <c r="A236" t="s">
        <v>71</v>
      </c>
      <c r="B236" t="s">
        <v>262</v>
      </c>
      <c r="C236" t="s">
        <v>875</v>
      </c>
      <c r="D236" t="s">
        <v>876</v>
      </c>
      <c r="E236" t="s">
        <v>380</v>
      </c>
      <c r="F236" t="s">
        <v>381</v>
      </c>
      <c r="I236" t="s">
        <v>383</v>
      </c>
    </row>
    <row r="237" spans="1:9">
      <c r="A237" t="s">
        <v>79</v>
      </c>
      <c r="B237" t="s">
        <v>265</v>
      </c>
      <c r="C237" t="s">
        <v>877</v>
      </c>
      <c r="D237" t="s">
        <v>878</v>
      </c>
      <c r="E237" t="s">
        <v>380</v>
      </c>
      <c r="F237" t="s">
        <v>386</v>
      </c>
      <c r="G237" t="s">
        <v>879</v>
      </c>
      <c r="I237" t="s">
        <v>383</v>
      </c>
    </row>
    <row r="238" spans="1:9">
      <c r="A238" t="s">
        <v>79</v>
      </c>
      <c r="B238" t="s">
        <v>265</v>
      </c>
      <c r="C238" t="s">
        <v>880</v>
      </c>
      <c r="D238" t="s">
        <v>881</v>
      </c>
      <c r="E238" t="s">
        <v>511</v>
      </c>
      <c r="F238" t="s">
        <v>381</v>
      </c>
      <c r="I238" t="s">
        <v>383</v>
      </c>
    </row>
    <row r="239" spans="1:9">
      <c r="A239" t="s">
        <v>79</v>
      </c>
      <c r="B239" t="s">
        <v>265</v>
      </c>
      <c r="C239" t="s">
        <v>882</v>
      </c>
      <c r="D239" t="s">
        <v>883</v>
      </c>
      <c r="E239" t="s">
        <v>380</v>
      </c>
      <c r="F239" t="s">
        <v>386</v>
      </c>
      <c r="I239" t="s">
        <v>383</v>
      </c>
    </row>
    <row r="240" spans="1:9">
      <c r="A240" t="s">
        <v>79</v>
      </c>
      <c r="B240" t="s">
        <v>265</v>
      </c>
      <c r="C240" t="s">
        <v>884</v>
      </c>
      <c r="D240" t="s">
        <v>885</v>
      </c>
      <c r="E240" t="s">
        <v>380</v>
      </c>
      <c r="F240" t="s">
        <v>412</v>
      </c>
      <c r="I240" t="s">
        <v>383</v>
      </c>
    </row>
    <row r="241" spans="1:9">
      <c r="A241" t="s">
        <v>79</v>
      </c>
      <c r="B241" t="s">
        <v>265</v>
      </c>
      <c r="C241" t="s">
        <v>886</v>
      </c>
      <c r="D241" t="s">
        <v>887</v>
      </c>
      <c r="E241" t="s">
        <v>458</v>
      </c>
      <c r="F241" t="s">
        <v>381</v>
      </c>
      <c r="I241" t="s">
        <v>383</v>
      </c>
    </row>
    <row r="242" spans="1:9">
      <c r="A242" t="s">
        <v>79</v>
      </c>
      <c r="B242" t="s">
        <v>268</v>
      </c>
      <c r="C242" t="s">
        <v>888</v>
      </c>
      <c r="D242" t="s">
        <v>889</v>
      </c>
      <c r="E242" t="s">
        <v>380</v>
      </c>
      <c r="F242" t="s">
        <v>386</v>
      </c>
      <c r="I242" t="s">
        <v>383</v>
      </c>
    </row>
    <row r="243" spans="1:9">
      <c r="A243" t="s">
        <v>79</v>
      </c>
      <c r="B243" t="s">
        <v>268</v>
      </c>
      <c r="C243" t="s">
        <v>890</v>
      </c>
      <c r="D243" t="s">
        <v>891</v>
      </c>
      <c r="E243" t="s">
        <v>380</v>
      </c>
      <c r="F243" t="s">
        <v>381</v>
      </c>
      <c r="I243" t="s">
        <v>383</v>
      </c>
    </row>
    <row r="244" spans="1:9">
      <c r="A244" t="s">
        <v>79</v>
      </c>
      <c r="B244" t="s">
        <v>268</v>
      </c>
      <c r="C244" t="s">
        <v>892</v>
      </c>
      <c r="D244" t="s">
        <v>893</v>
      </c>
      <c r="E244" t="s">
        <v>380</v>
      </c>
      <c r="F244" t="s">
        <v>386</v>
      </c>
      <c r="I244" t="s">
        <v>383</v>
      </c>
    </row>
    <row r="245" spans="1:9">
      <c r="A245" t="s">
        <v>79</v>
      </c>
      <c r="B245" t="s">
        <v>268</v>
      </c>
      <c r="C245" t="s">
        <v>894</v>
      </c>
      <c r="D245" t="s">
        <v>895</v>
      </c>
      <c r="E245" t="s">
        <v>429</v>
      </c>
      <c r="F245" t="s">
        <v>381</v>
      </c>
      <c r="I245" t="s">
        <v>383</v>
      </c>
    </row>
    <row r="246" spans="1:9">
      <c r="A246" t="s">
        <v>79</v>
      </c>
      <c r="B246" t="s">
        <v>268</v>
      </c>
      <c r="C246" t="s">
        <v>896</v>
      </c>
      <c r="D246" t="s">
        <v>897</v>
      </c>
      <c r="E246" t="s">
        <v>461</v>
      </c>
      <c r="F246" t="s">
        <v>381</v>
      </c>
      <c r="I246" t="s">
        <v>383</v>
      </c>
    </row>
    <row r="247" spans="1:9">
      <c r="A247" t="s">
        <v>79</v>
      </c>
      <c r="B247" t="s">
        <v>271</v>
      </c>
      <c r="C247" t="s">
        <v>898</v>
      </c>
      <c r="D247" t="s">
        <v>899</v>
      </c>
      <c r="E247" t="s">
        <v>511</v>
      </c>
      <c r="F247" t="s">
        <v>381</v>
      </c>
      <c r="I247" t="s">
        <v>383</v>
      </c>
    </row>
    <row r="248" spans="1:9">
      <c r="A248" t="s">
        <v>79</v>
      </c>
      <c r="B248" t="s">
        <v>271</v>
      </c>
      <c r="C248" t="s">
        <v>900</v>
      </c>
      <c r="D248" t="s">
        <v>901</v>
      </c>
      <c r="E248" t="s">
        <v>511</v>
      </c>
      <c r="F248" t="s">
        <v>381</v>
      </c>
      <c r="I248" t="s">
        <v>383</v>
      </c>
    </row>
    <row r="249" spans="1:9">
      <c r="A249" t="s">
        <v>79</v>
      </c>
      <c r="B249" t="s">
        <v>271</v>
      </c>
      <c r="C249" t="s">
        <v>902</v>
      </c>
      <c r="D249" t="s">
        <v>903</v>
      </c>
      <c r="E249" t="s">
        <v>904</v>
      </c>
      <c r="F249" t="s">
        <v>381</v>
      </c>
      <c r="I249" t="s">
        <v>383</v>
      </c>
    </row>
    <row r="250" spans="1:9">
      <c r="A250" t="s">
        <v>79</v>
      </c>
      <c r="B250" t="s">
        <v>271</v>
      </c>
      <c r="C250" t="s">
        <v>905</v>
      </c>
      <c r="D250" t="s">
        <v>906</v>
      </c>
      <c r="E250" t="s">
        <v>380</v>
      </c>
      <c r="F250" t="s">
        <v>412</v>
      </c>
      <c r="I250" t="s">
        <v>383</v>
      </c>
    </row>
    <row r="251" spans="1:9">
      <c r="A251" t="s">
        <v>79</v>
      </c>
      <c r="B251" t="s">
        <v>271</v>
      </c>
      <c r="C251" t="s">
        <v>907</v>
      </c>
      <c r="D251" t="s">
        <v>908</v>
      </c>
      <c r="E251" t="s">
        <v>596</v>
      </c>
      <c r="F251" t="s">
        <v>528</v>
      </c>
      <c r="I251" t="s">
        <v>383</v>
      </c>
    </row>
    <row r="252" spans="1:9">
      <c r="A252" t="s">
        <v>84</v>
      </c>
      <c r="B252" t="s">
        <v>274</v>
      </c>
      <c r="C252" t="s">
        <v>909</v>
      </c>
      <c r="D252" t="s">
        <v>910</v>
      </c>
      <c r="E252" t="s">
        <v>461</v>
      </c>
      <c r="F252" t="s">
        <v>386</v>
      </c>
      <c r="I252" t="s">
        <v>383</v>
      </c>
    </row>
    <row r="253" spans="1:9">
      <c r="A253" t="s">
        <v>84</v>
      </c>
      <c r="B253" t="s">
        <v>274</v>
      </c>
      <c r="C253" t="s">
        <v>911</v>
      </c>
      <c r="D253" t="s">
        <v>912</v>
      </c>
      <c r="E253" t="s">
        <v>380</v>
      </c>
      <c r="F253" t="s">
        <v>386</v>
      </c>
      <c r="I253" t="s">
        <v>383</v>
      </c>
    </row>
    <row r="254" spans="1:9">
      <c r="A254" t="s">
        <v>84</v>
      </c>
      <c r="B254" t="s">
        <v>274</v>
      </c>
      <c r="C254" t="s">
        <v>913</v>
      </c>
      <c r="D254" t="s">
        <v>914</v>
      </c>
      <c r="E254" t="s">
        <v>380</v>
      </c>
      <c r="F254" t="s">
        <v>528</v>
      </c>
      <c r="I254" t="s">
        <v>383</v>
      </c>
    </row>
    <row r="255" spans="1:9">
      <c r="A255" t="s">
        <v>84</v>
      </c>
      <c r="B255" t="s">
        <v>274</v>
      </c>
      <c r="C255" t="s">
        <v>915</v>
      </c>
      <c r="D255" t="s">
        <v>916</v>
      </c>
      <c r="E255" t="s">
        <v>380</v>
      </c>
      <c r="F255" t="s">
        <v>381</v>
      </c>
      <c r="I255" t="s">
        <v>383</v>
      </c>
    </row>
    <row r="256" spans="1:9">
      <c r="A256" t="s">
        <v>84</v>
      </c>
      <c r="B256" t="s">
        <v>277</v>
      </c>
      <c r="C256" t="s">
        <v>917</v>
      </c>
      <c r="D256" t="s">
        <v>918</v>
      </c>
      <c r="E256" t="s">
        <v>380</v>
      </c>
      <c r="F256" t="s">
        <v>381</v>
      </c>
      <c r="I256" t="s">
        <v>383</v>
      </c>
    </row>
    <row r="257" spans="1:9">
      <c r="A257" t="s">
        <v>84</v>
      </c>
      <c r="B257" t="s">
        <v>277</v>
      </c>
      <c r="C257" t="s">
        <v>919</v>
      </c>
      <c r="D257" t="s">
        <v>920</v>
      </c>
      <c r="E257" t="s">
        <v>380</v>
      </c>
      <c r="F257" t="s">
        <v>490</v>
      </c>
      <c r="I257" t="s">
        <v>383</v>
      </c>
    </row>
    <row r="258" spans="1:9">
      <c r="A258" t="s">
        <v>84</v>
      </c>
      <c r="B258" t="s">
        <v>277</v>
      </c>
      <c r="C258" t="s">
        <v>921</v>
      </c>
      <c r="D258" t="s">
        <v>922</v>
      </c>
      <c r="E258" t="s">
        <v>380</v>
      </c>
      <c r="F258" t="s">
        <v>490</v>
      </c>
      <c r="I258" t="s">
        <v>383</v>
      </c>
    </row>
    <row r="259" spans="1:9">
      <c r="A259" t="s">
        <v>84</v>
      </c>
      <c r="B259" t="s">
        <v>277</v>
      </c>
      <c r="C259" t="s">
        <v>923</v>
      </c>
      <c r="D259" t="s">
        <v>924</v>
      </c>
      <c r="E259" t="s">
        <v>380</v>
      </c>
      <c r="F259" t="s">
        <v>581</v>
      </c>
      <c r="I259" t="s">
        <v>383</v>
      </c>
    </row>
    <row r="260" spans="1:9">
      <c r="A260" t="s">
        <v>84</v>
      </c>
      <c r="B260" t="s">
        <v>280</v>
      </c>
      <c r="C260" t="s">
        <v>925</v>
      </c>
      <c r="D260" t="s">
        <v>926</v>
      </c>
      <c r="E260" t="s">
        <v>511</v>
      </c>
      <c r="F260" t="s">
        <v>381</v>
      </c>
      <c r="I260" t="s">
        <v>383</v>
      </c>
    </row>
    <row r="261" spans="1:9">
      <c r="A261" t="s">
        <v>84</v>
      </c>
      <c r="B261" t="s">
        <v>280</v>
      </c>
      <c r="C261" t="s">
        <v>927</v>
      </c>
      <c r="D261" t="s">
        <v>928</v>
      </c>
      <c r="E261" t="s">
        <v>380</v>
      </c>
      <c r="F261" t="s">
        <v>381</v>
      </c>
      <c r="I261" t="s">
        <v>383</v>
      </c>
    </row>
    <row r="262" spans="1:9">
      <c r="A262" t="s">
        <v>84</v>
      </c>
      <c r="B262" t="s">
        <v>280</v>
      </c>
      <c r="C262" t="s">
        <v>929</v>
      </c>
      <c r="D262" t="s">
        <v>930</v>
      </c>
      <c r="E262" t="s">
        <v>380</v>
      </c>
      <c r="F262" t="s">
        <v>393</v>
      </c>
      <c r="I262" t="s">
        <v>383</v>
      </c>
    </row>
    <row r="263" spans="1:9">
      <c r="A263" t="s">
        <v>84</v>
      </c>
      <c r="B263" t="s">
        <v>280</v>
      </c>
      <c r="C263" t="s">
        <v>931</v>
      </c>
      <c r="D263" t="s">
        <v>932</v>
      </c>
      <c r="E263" t="s">
        <v>522</v>
      </c>
      <c r="F263" t="s">
        <v>490</v>
      </c>
      <c r="I263" t="s">
        <v>383</v>
      </c>
    </row>
    <row r="264" spans="1:9">
      <c r="A264" t="s">
        <v>88</v>
      </c>
      <c r="B264" t="s">
        <v>283</v>
      </c>
      <c r="C264" t="s">
        <v>933</v>
      </c>
      <c r="D264" t="s">
        <v>934</v>
      </c>
      <c r="E264" t="s">
        <v>380</v>
      </c>
      <c r="F264" t="s">
        <v>528</v>
      </c>
      <c r="I264" t="s">
        <v>383</v>
      </c>
    </row>
    <row r="265" spans="1:9">
      <c r="A265" t="s">
        <v>88</v>
      </c>
      <c r="B265" t="s">
        <v>283</v>
      </c>
      <c r="C265" t="s">
        <v>935</v>
      </c>
      <c r="D265" t="s">
        <v>936</v>
      </c>
      <c r="E265" t="s">
        <v>511</v>
      </c>
      <c r="F265" t="s">
        <v>381</v>
      </c>
      <c r="I265" t="s">
        <v>383</v>
      </c>
    </row>
    <row r="266" spans="1:9">
      <c r="A266" t="s">
        <v>88</v>
      </c>
      <c r="B266" t="s">
        <v>283</v>
      </c>
      <c r="C266" t="s">
        <v>937</v>
      </c>
      <c r="D266" t="s">
        <v>938</v>
      </c>
      <c r="E266" t="s">
        <v>380</v>
      </c>
      <c r="F266" t="s">
        <v>412</v>
      </c>
      <c r="I266" t="s">
        <v>383</v>
      </c>
    </row>
    <row r="267" spans="1:9">
      <c r="A267" t="s">
        <v>88</v>
      </c>
      <c r="B267" t="s">
        <v>283</v>
      </c>
      <c r="C267" t="s">
        <v>939</v>
      </c>
      <c r="D267" t="s">
        <v>940</v>
      </c>
      <c r="E267" t="s">
        <v>458</v>
      </c>
      <c r="F267" t="s">
        <v>490</v>
      </c>
      <c r="I267" t="s">
        <v>383</v>
      </c>
    </row>
    <row r="268" spans="1:9">
      <c r="A268" t="s">
        <v>88</v>
      </c>
      <c r="B268" t="s">
        <v>283</v>
      </c>
      <c r="C268" t="s">
        <v>941</v>
      </c>
      <c r="D268" t="s">
        <v>942</v>
      </c>
      <c r="E268" t="s">
        <v>380</v>
      </c>
      <c r="F268" t="s">
        <v>502</v>
      </c>
      <c r="I268" t="s">
        <v>383</v>
      </c>
    </row>
    <row r="269" spans="1:9">
      <c r="A269" t="s">
        <v>88</v>
      </c>
      <c r="B269" t="s">
        <v>286</v>
      </c>
      <c r="C269" t="s">
        <v>943</v>
      </c>
      <c r="D269" t="s">
        <v>944</v>
      </c>
      <c r="E269" t="s">
        <v>380</v>
      </c>
      <c r="F269" t="s">
        <v>381</v>
      </c>
      <c r="I269" t="s">
        <v>383</v>
      </c>
    </row>
    <row r="270" spans="1:9">
      <c r="A270" t="s">
        <v>88</v>
      </c>
      <c r="B270" t="s">
        <v>286</v>
      </c>
      <c r="C270" t="s">
        <v>945</v>
      </c>
      <c r="D270" t="s">
        <v>946</v>
      </c>
      <c r="E270" t="s">
        <v>380</v>
      </c>
      <c r="F270" t="s">
        <v>393</v>
      </c>
      <c r="I270" t="s">
        <v>383</v>
      </c>
    </row>
    <row r="271" spans="1:9">
      <c r="A271" t="s">
        <v>88</v>
      </c>
      <c r="B271" t="s">
        <v>286</v>
      </c>
      <c r="C271" t="s">
        <v>947</v>
      </c>
      <c r="D271" t="s">
        <v>948</v>
      </c>
      <c r="E271" t="s">
        <v>949</v>
      </c>
      <c r="F271" t="s">
        <v>490</v>
      </c>
      <c r="I271" t="s">
        <v>383</v>
      </c>
    </row>
    <row r="272" spans="1:9">
      <c r="A272" t="s">
        <v>88</v>
      </c>
      <c r="B272" t="s">
        <v>286</v>
      </c>
      <c r="C272" t="s">
        <v>950</v>
      </c>
      <c r="D272" t="s">
        <v>951</v>
      </c>
      <c r="E272" t="s">
        <v>380</v>
      </c>
      <c r="F272" t="s">
        <v>381</v>
      </c>
      <c r="I272" t="s">
        <v>383</v>
      </c>
    </row>
    <row r="273" spans="1:9">
      <c r="A273" t="s">
        <v>92</v>
      </c>
      <c r="B273" t="s">
        <v>92</v>
      </c>
      <c r="C273" t="s">
        <v>952</v>
      </c>
      <c r="D273" t="s">
        <v>953</v>
      </c>
      <c r="E273" t="s">
        <v>380</v>
      </c>
      <c r="F273" t="s">
        <v>393</v>
      </c>
      <c r="I273" t="s">
        <v>383</v>
      </c>
    </row>
    <row r="274" spans="1:9">
      <c r="A274" t="s">
        <v>92</v>
      </c>
      <c r="B274" t="s">
        <v>92</v>
      </c>
      <c r="C274" t="s">
        <v>954</v>
      </c>
      <c r="D274" t="s">
        <v>955</v>
      </c>
      <c r="E274" t="s">
        <v>380</v>
      </c>
      <c r="F274" t="s">
        <v>386</v>
      </c>
      <c r="I274" t="s">
        <v>383</v>
      </c>
    </row>
    <row r="275" spans="1:9">
      <c r="A275" t="s">
        <v>92</v>
      </c>
      <c r="B275" t="s">
        <v>92</v>
      </c>
      <c r="C275" t="s">
        <v>956</v>
      </c>
      <c r="D275" t="s">
        <v>957</v>
      </c>
      <c r="E275" t="s">
        <v>380</v>
      </c>
      <c r="F275" t="s">
        <v>497</v>
      </c>
      <c r="I275" t="s">
        <v>383</v>
      </c>
    </row>
    <row r="276" spans="1:9">
      <c r="A276" t="s">
        <v>92</v>
      </c>
      <c r="B276" t="s">
        <v>92</v>
      </c>
      <c r="C276" t="s">
        <v>958</v>
      </c>
      <c r="D276" t="s">
        <v>959</v>
      </c>
      <c r="E276" t="s">
        <v>461</v>
      </c>
      <c r="F276" t="s">
        <v>490</v>
      </c>
      <c r="I276" t="s">
        <v>383</v>
      </c>
    </row>
    <row r="277" spans="1:9">
      <c r="A277" t="s">
        <v>92</v>
      </c>
      <c r="B277" t="s">
        <v>92</v>
      </c>
      <c r="C277" t="s">
        <v>960</v>
      </c>
      <c r="D277" t="s">
        <v>961</v>
      </c>
      <c r="E277" t="s">
        <v>426</v>
      </c>
      <c r="F277" t="s">
        <v>393</v>
      </c>
      <c r="I277" t="s">
        <v>383</v>
      </c>
    </row>
    <row r="278" spans="1:9">
      <c r="A278" t="s">
        <v>97</v>
      </c>
      <c r="B278" t="s">
        <v>289</v>
      </c>
      <c r="C278" t="s">
        <v>962</v>
      </c>
      <c r="D278" t="s">
        <v>963</v>
      </c>
      <c r="E278" t="s">
        <v>429</v>
      </c>
      <c r="F278" t="s">
        <v>490</v>
      </c>
      <c r="I278" t="s">
        <v>383</v>
      </c>
    </row>
    <row r="279" spans="1:9">
      <c r="A279" t="s">
        <v>97</v>
      </c>
      <c r="B279" t="s">
        <v>289</v>
      </c>
      <c r="C279" t="s">
        <v>964</v>
      </c>
      <c r="D279" t="s">
        <v>965</v>
      </c>
      <c r="E279" t="s">
        <v>380</v>
      </c>
      <c r="F279" t="s">
        <v>497</v>
      </c>
      <c r="I279" t="s">
        <v>383</v>
      </c>
    </row>
    <row r="280" spans="1:9">
      <c r="A280" t="s">
        <v>97</v>
      </c>
      <c r="B280" t="s">
        <v>289</v>
      </c>
      <c r="C280" t="s">
        <v>966</v>
      </c>
      <c r="D280" t="s">
        <v>967</v>
      </c>
      <c r="E280" t="s">
        <v>380</v>
      </c>
      <c r="F280" t="s">
        <v>381</v>
      </c>
      <c r="I280" t="s">
        <v>383</v>
      </c>
    </row>
    <row r="281" spans="1:9">
      <c r="A281" t="s">
        <v>97</v>
      </c>
      <c r="B281" t="s">
        <v>289</v>
      </c>
      <c r="C281" t="s">
        <v>968</v>
      </c>
      <c r="D281" t="s">
        <v>969</v>
      </c>
      <c r="E281" t="s">
        <v>380</v>
      </c>
      <c r="F281" t="s">
        <v>386</v>
      </c>
      <c r="I281" t="s">
        <v>383</v>
      </c>
    </row>
    <row r="282" spans="1:9">
      <c r="A282" t="s">
        <v>97</v>
      </c>
      <c r="B282" t="s">
        <v>289</v>
      </c>
      <c r="C282" t="s">
        <v>970</v>
      </c>
      <c r="D282" t="s">
        <v>971</v>
      </c>
      <c r="E282" t="s">
        <v>380</v>
      </c>
      <c r="F282" t="s">
        <v>528</v>
      </c>
      <c r="I282" t="s">
        <v>383</v>
      </c>
    </row>
    <row r="283" spans="1:9">
      <c r="A283" t="s">
        <v>97</v>
      </c>
      <c r="B283" t="s">
        <v>292</v>
      </c>
      <c r="C283" t="s">
        <v>972</v>
      </c>
      <c r="D283" t="s">
        <v>972</v>
      </c>
      <c r="E283" t="s">
        <v>973</v>
      </c>
      <c r="F283" t="s">
        <v>386</v>
      </c>
      <c r="I283" t="s">
        <v>383</v>
      </c>
    </row>
    <row r="284" spans="1:9">
      <c r="A284" t="s">
        <v>97</v>
      </c>
      <c r="B284" t="s">
        <v>292</v>
      </c>
      <c r="C284" t="s">
        <v>974</v>
      </c>
      <c r="D284" t="s">
        <v>975</v>
      </c>
      <c r="E284" t="s">
        <v>426</v>
      </c>
      <c r="F284" t="s">
        <v>528</v>
      </c>
      <c r="I284" t="s">
        <v>383</v>
      </c>
    </row>
    <row r="285" spans="1:9">
      <c r="A285" t="s">
        <v>97</v>
      </c>
      <c r="B285" t="s">
        <v>292</v>
      </c>
      <c r="C285" t="s">
        <v>976</v>
      </c>
      <c r="D285" t="s">
        <v>977</v>
      </c>
      <c r="E285" t="s">
        <v>380</v>
      </c>
      <c r="F285" t="s">
        <v>497</v>
      </c>
      <c r="I285" t="s">
        <v>383</v>
      </c>
    </row>
    <row r="286" spans="1:9">
      <c r="A286" t="s">
        <v>97</v>
      </c>
      <c r="B286" t="s">
        <v>292</v>
      </c>
      <c r="C286" t="s">
        <v>978</v>
      </c>
      <c r="D286" t="s">
        <v>979</v>
      </c>
      <c r="E286" t="s">
        <v>380</v>
      </c>
      <c r="F286" t="s">
        <v>386</v>
      </c>
      <c r="I286" t="s">
        <v>383</v>
      </c>
    </row>
    <row r="287" spans="1:9">
      <c r="A287" t="s">
        <v>97</v>
      </c>
      <c r="B287" t="s">
        <v>292</v>
      </c>
      <c r="C287" t="s">
        <v>980</v>
      </c>
      <c r="D287" t="s">
        <v>981</v>
      </c>
      <c r="E287" t="s">
        <v>380</v>
      </c>
      <c r="F287" t="s">
        <v>386</v>
      </c>
      <c r="I287" t="s">
        <v>383</v>
      </c>
    </row>
    <row r="288" spans="1:9">
      <c r="A288" t="s">
        <v>97</v>
      </c>
      <c r="B288" t="s">
        <v>295</v>
      </c>
      <c r="C288" t="s">
        <v>982</v>
      </c>
      <c r="D288" t="s">
        <v>983</v>
      </c>
      <c r="E288" t="s">
        <v>984</v>
      </c>
      <c r="F288" t="s">
        <v>581</v>
      </c>
      <c r="I288" t="s">
        <v>383</v>
      </c>
    </row>
    <row r="289" spans="1:9">
      <c r="A289" t="s">
        <v>97</v>
      </c>
      <c r="B289" t="s">
        <v>295</v>
      </c>
      <c r="C289" t="s">
        <v>985</v>
      </c>
      <c r="D289" t="s">
        <v>985</v>
      </c>
      <c r="E289" t="s">
        <v>984</v>
      </c>
      <c r="F289" t="s">
        <v>381</v>
      </c>
      <c r="I289" t="s">
        <v>383</v>
      </c>
    </row>
    <row r="290" spans="1:9">
      <c r="A290" t="s">
        <v>101</v>
      </c>
      <c r="B290" t="s">
        <v>298</v>
      </c>
      <c r="C290" t="s">
        <v>986</v>
      </c>
      <c r="D290" t="s">
        <v>987</v>
      </c>
      <c r="E290" t="s">
        <v>380</v>
      </c>
      <c r="F290" t="s">
        <v>490</v>
      </c>
      <c r="I290" t="s">
        <v>383</v>
      </c>
    </row>
    <row r="291" spans="1:9">
      <c r="A291" t="s">
        <v>101</v>
      </c>
      <c r="B291" t="s">
        <v>298</v>
      </c>
      <c r="C291" t="s">
        <v>988</v>
      </c>
      <c r="D291" t="s">
        <v>989</v>
      </c>
      <c r="E291" t="s">
        <v>380</v>
      </c>
      <c r="F291" t="s">
        <v>381</v>
      </c>
      <c r="I291" t="s">
        <v>383</v>
      </c>
    </row>
    <row r="292" spans="1:9">
      <c r="A292" t="s">
        <v>101</v>
      </c>
      <c r="B292" t="s">
        <v>298</v>
      </c>
      <c r="C292" t="s">
        <v>990</v>
      </c>
      <c r="D292" t="s">
        <v>991</v>
      </c>
      <c r="E292" t="s">
        <v>426</v>
      </c>
      <c r="F292" t="s">
        <v>381</v>
      </c>
      <c r="I292" t="s">
        <v>383</v>
      </c>
    </row>
    <row r="293" spans="1:9">
      <c r="A293" t="s">
        <v>101</v>
      </c>
      <c r="B293" t="s">
        <v>298</v>
      </c>
      <c r="C293" t="s">
        <v>992</v>
      </c>
      <c r="D293" t="s">
        <v>993</v>
      </c>
      <c r="E293" t="s">
        <v>511</v>
      </c>
      <c r="F293" t="s">
        <v>381</v>
      </c>
      <c r="I293" t="s">
        <v>383</v>
      </c>
    </row>
    <row r="294" spans="1:9">
      <c r="A294" t="s">
        <v>101</v>
      </c>
      <c r="B294" t="s">
        <v>301</v>
      </c>
      <c r="C294" t="s">
        <v>994</v>
      </c>
      <c r="D294" t="s">
        <v>995</v>
      </c>
      <c r="E294" t="s">
        <v>380</v>
      </c>
      <c r="F294" t="s">
        <v>393</v>
      </c>
      <c r="I294" t="s">
        <v>383</v>
      </c>
    </row>
    <row r="295" spans="1:9">
      <c r="A295" t="s">
        <v>101</v>
      </c>
      <c r="B295" t="s">
        <v>301</v>
      </c>
      <c r="C295" t="s">
        <v>996</v>
      </c>
      <c r="D295" t="s">
        <v>997</v>
      </c>
      <c r="E295" t="s">
        <v>380</v>
      </c>
      <c r="F295" t="s">
        <v>381</v>
      </c>
      <c r="I295" t="s">
        <v>383</v>
      </c>
    </row>
    <row r="296" spans="1:9">
      <c r="A296" t="s">
        <v>101</v>
      </c>
      <c r="B296" t="s">
        <v>301</v>
      </c>
      <c r="C296" t="s">
        <v>998</v>
      </c>
      <c r="D296" t="s">
        <v>999</v>
      </c>
      <c r="E296" t="s">
        <v>380</v>
      </c>
      <c r="F296" t="s">
        <v>502</v>
      </c>
      <c r="I296" t="s">
        <v>383</v>
      </c>
    </row>
    <row r="297" spans="1:9">
      <c r="A297" t="s">
        <v>101</v>
      </c>
      <c r="B297" t="s">
        <v>301</v>
      </c>
      <c r="C297" t="s">
        <v>1000</v>
      </c>
      <c r="D297" t="s">
        <v>1000</v>
      </c>
      <c r="E297" t="s">
        <v>1001</v>
      </c>
      <c r="F297" t="s">
        <v>581</v>
      </c>
      <c r="I297" t="s">
        <v>383</v>
      </c>
    </row>
    <row r="298" spans="1:9">
      <c r="A298" t="s">
        <v>101</v>
      </c>
      <c r="B298" t="s">
        <v>304</v>
      </c>
      <c r="C298" t="s">
        <v>1002</v>
      </c>
      <c r="D298" t="s">
        <v>1003</v>
      </c>
      <c r="E298" t="s">
        <v>380</v>
      </c>
      <c r="F298" t="s">
        <v>490</v>
      </c>
      <c r="I298" t="s">
        <v>383</v>
      </c>
    </row>
    <row r="299" spans="1:9">
      <c r="A299" t="s">
        <v>101</v>
      </c>
      <c r="B299" t="s">
        <v>304</v>
      </c>
      <c r="C299" t="s">
        <v>1004</v>
      </c>
      <c r="D299" t="s">
        <v>1005</v>
      </c>
      <c r="E299" t="s">
        <v>380</v>
      </c>
      <c r="F299" t="s">
        <v>381</v>
      </c>
      <c r="I299" t="s">
        <v>383</v>
      </c>
    </row>
    <row r="300" spans="1:9">
      <c r="A300" t="s">
        <v>101</v>
      </c>
      <c r="B300" t="s">
        <v>304</v>
      </c>
      <c r="C300" t="s">
        <v>1006</v>
      </c>
      <c r="D300" t="s">
        <v>1007</v>
      </c>
      <c r="E300" t="s">
        <v>380</v>
      </c>
      <c r="F300" t="s">
        <v>381</v>
      </c>
      <c r="I300" t="s">
        <v>383</v>
      </c>
    </row>
    <row r="301" spans="1:9">
      <c r="A301" t="s">
        <v>101</v>
      </c>
      <c r="B301" t="s">
        <v>304</v>
      </c>
      <c r="C301" t="s">
        <v>1008</v>
      </c>
      <c r="D301" t="s">
        <v>1009</v>
      </c>
      <c r="E301" t="s">
        <v>380</v>
      </c>
      <c r="F301" t="s">
        <v>381</v>
      </c>
      <c r="I301" t="s">
        <v>383</v>
      </c>
    </row>
    <row r="302" spans="1:9">
      <c r="A302" t="s">
        <v>106</v>
      </c>
      <c r="B302" t="s">
        <v>307</v>
      </c>
      <c r="C302" t="s">
        <v>1010</v>
      </c>
      <c r="D302" t="s">
        <v>1011</v>
      </c>
      <c r="E302" t="s">
        <v>380</v>
      </c>
      <c r="F302" t="s">
        <v>381</v>
      </c>
      <c r="I302" t="s">
        <v>383</v>
      </c>
    </row>
    <row r="303" spans="1:9">
      <c r="A303" t="s">
        <v>106</v>
      </c>
      <c r="B303" t="s">
        <v>307</v>
      </c>
      <c r="C303" t="s">
        <v>1012</v>
      </c>
      <c r="D303" t="s">
        <v>1013</v>
      </c>
      <c r="E303" t="s">
        <v>380</v>
      </c>
      <c r="F303" t="s">
        <v>528</v>
      </c>
      <c r="I303" t="s">
        <v>383</v>
      </c>
    </row>
    <row r="304" spans="1:9">
      <c r="A304" t="s">
        <v>106</v>
      </c>
      <c r="B304" t="s">
        <v>307</v>
      </c>
      <c r="C304" t="s">
        <v>1014</v>
      </c>
      <c r="D304" t="s">
        <v>1015</v>
      </c>
      <c r="E304" t="s">
        <v>461</v>
      </c>
      <c r="F304" t="s">
        <v>381</v>
      </c>
      <c r="I304" t="s">
        <v>383</v>
      </c>
    </row>
    <row r="305" spans="1:9">
      <c r="A305" t="s">
        <v>106</v>
      </c>
      <c r="B305" t="s">
        <v>307</v>
      </c>
      <c r="C305" t="s">
        <v>1016</v>
      </c>
      <c r="D305" t="s">
        <v>1017</v>
      </c>
      <c r="E305" t="s">
        <v>420</v>
      </c>
      <c r="F305" t="s">
        <v>381</v>
      </c>
      <c r="I305" t="s">
        <v>383</v>
      </c>
    </row>
    <row r="306" spans="1:9">
      <c r="A306" t="s">
        <v>106</v>
      </c>
      <c r="B306" t="s">
        <v>307</v>
      </c>
      <c r="C306" t="s">
        <v>1018</v>
      </c>
      <c r="D306" t="s">
        <v>1019</v>
      </c>
      <c r="E306" t="s">
        <v>429</v>
      </c>
      <c r="F306" t="s">
        <v>393</v>
      </c>
      <c r="I306" t="s">
        <v>383</v>
      </c>
    </row>
    <row r="307" spans="1:9">
      <c r="A307" t="s">
        <v>106</v>
      </c>
      <c r="B307" t="s">
        <v>310</v>
      </c>
      <c r="C307" t="s">
        <v>1020</v>
      </c>
      <c r="D307" t="s">
        <v>1021</v>
      </c>
      <c r="E307" t="s">
        <v>380</v>
      </c>
      <c r="F307" t="s">
        <v>393</v>
      </c>
      <c r="I307" t="s">
        <v>383</v>
      </c>
    </row>
    <row r="308" spans="1:9">
      <c r="A308" t="s">
        <v>106</v>
      </c>
      <c r="B308" t="s">
        <v>310</v>
      </c>
      <c r="C308" t="s">
        <v>1022</v>
      </c>
      <c r="D308" t="s">
        <v>1023</v>
      </c>
      <c r="E308" t="s">
        <v>380</v>
      </c>
      <c r="F308" t="s">
        <v>381</v>
      </c>
      <c r="I308" t="s">
        <v>383</v>
      </c>
    </row>
    <row r="309" spans="1:9">
      <c r="A309" t="s">
        <v>106</v>
      </c>
      <c r="B309" t="s">
        <v>310</v>
      </c>
      <c r="C309" t="s">
        <v>1024</v>
      </c>
      <c r="D309" t="s">
        <v>1025</v>
      </c>
      <c r="E309" t="s">
        <v>380</v>
      </c>
      <c r="F309" t="s">
        <v>497</v>
      </c>
      <c r="I309" t="s">
        <v>383</v>
      </c>
    </row>
    <row r="310" spans="1:9">
      <c r="A310" t="s">
        <v>106</v>
      </c>
      <c r="B310" t="s">
        <v>310</v>
      </c>
      <c r="C310" t="s">
        <v>1026</v>
      </c>
      <c r="D310" t="s">
        <v>1027</v>
      </c>
      <c r="E310" t="s">
        <v>380</v>
      </c>
      <c r="F310" t="s">
        <v>381</v>
      </c>
      <c r="I310" t="s">
        <v>383</v>
      </c>
    </row>
    <row r="311" spans="1:9">
      <c r="A311" t="s">
        <v>106</v>
      </c>
      <c r="B311" t="s">
        <v>310</v>
      </c>
      <c r="C311" t="s">
        <v>1028</v>
      </c>
      <c r="D311" t="s">
        <v>1029</v>
      </c>
      <c r="E311" t="s">
        <v>380</v>
      </c>
      <c r="F311" t="s">
        <v>581</v>
      </c>
      <c r="I311" t="s">
        <v>383</v>
      </c>
    </row>
    <row r="312" spans="1:9">
      <c r="A312" t="s">
        <v>106</v>
      </c>
      <c r="B312" t="s">
        <v>313</v>
      </c>
      <c r="C312" t="s">
        <v>1030</v>
      </c>
      <c r="D312" t="s">
        <v>1031</v>
      </c>
      <c r="E312" t="s">
        <v>380</v>
      </c>
      <c r="F312" t="s">
        <v>528</v>
      </c>
      <c r="I312" t="s">
        <v>383</v>
      </c>
    </row>
    <row r="313" spans="1:9">
      <c r="A313" t="s">
        <v>106</v>
      </c>
      <c r="B313" t="s">
        <v>313</v>
      </c>
      <c r="C313" t="s">
        <v>1032</v>
      </c>
      <c r="D313" t="s">
        <v>1033</v>
      </c>
      <c r="E313" t="s">
        <v>380</v>
      </c>
      <c r="F313" t="s">
        <v>412</v>
      </c>
      <c r="I313" t="s">
        <v>383</v>
      </c>
    </row>
    <row r="314" spans="1:9">
      <c r="A314" t="s">
        <v>106</v>
      </c>
      <c r="B314" t="s">
        <v>313</v>
      </c>
      <c r="C314" t="s">
        <v>1034</v>
      </c>
      <c r="D314" t="s">
        <v>1034</v>
      </c>
      <c r="E314" t="s">
        <v>511</v>
      </c>
      <c r="F314" t="s">
        <v>386</v>
      </c>
      <c r="I314" t="s">
        <v>383</v>
      </c>
    </row>
    <row r="315" spans="1:9">
      <c r="A315" t="s">
        <v>111</v>
      </c>
      <c r="B315" t="s">
        <v>316</v>
      </c>
      <c r="C315" t="s">
        <v>1035</v>
      </c>
      <c r="D315" t="s">
        <v>1036</v>
      </c>
      <c r="E315" t="s">
        <v>380</v>
      </c>
      <c r="F315" t="s">
        <v>393</v>
      </c>
      <c r="I315" t="s">
        <v>383</v>
      </c>
    </row>
    <row r="316" spans="1:9">
      <c r="A316" t="s">
        <v>111</v>
      </c>
      <c r="B316" t="s">
        <v>316</v>
      </c>
      <c r="C316" t="s">
        <v>1037</v>
      </c>
      <c r="D316" t="s">
        <v>1038</v>
      </c>
      <c r="E316" t="s">
        <v>380</v>
      </c>
      <c r="F316" t="s">
        <v>528</v>
      </c>
      <c r="I316" t="s">
        <v>383</v>
      </c>
    </row>
    <row r="317" spans="1:9">
      <c r="A317" t="s">
        <v>111</v>
      </c>
      <c r="B317" t="s">
        <v>316</v>
      </c>
      <c r="C317" t="s">
        <v>1039</v>
      </c>
      <c r="D317" t="s">
        <v>1040</v>
      </c>
      <c r="E317" t="s">
        <v>380</v>
      </c>
      <c r="F317" t="s">
        <v>386</v>
      </c>
      <c r="I317" t="s">
        <v>383</v>
      </c>
    </row>
    <row r="318" spans="1:9">
      <c r="A318" t="s">
        <v>111</v>
      </c>
      <c r="B318" t="s">
        <v>316</v>
      </c>
      <c r="C318" t="s">
        <v>1041</v>
      </c>
      <c r="D318" t="s">
        <v>1042</v>
      </c>
      <c r="E318" t="s">
        <v>522</v>
      </c>
      <c r="F318" t="s">
        <v>497</v>
      </c>
      <c r="I318" t="s">
        <v>383</v>
      </c>
    </row>
    <row r="319" spans="1:9">
      <c r="A319" t="s">
        <v>111</v>
      </c>
      <c r="B319" t="s">
        <v>319</v>
      </c>
      <c r="C319" t="s">
        <v>1043</v>
      </c>
      <c r="D319" t="s">
        <v>1044</v>
      </c>
      <c r="E319" t="s">
        <v>380</v>
      </c>
      <c r="F319" t="s">
        <v>528</v>
      </c>
      <c r="I319" t="s">
        <v>383</v>
      </c>
    </row>
    <row r="320" spans="1:9">
      <c r="A320" t="s">
        <v>111</v>
      </c>
      <c r="B320" t="s">
        <v>319</v>
      </c>
      <c r="C320" t="s">
        <v>1045</v>
      </c>
      <c r="D320" t="s">
        <v>1046</v>
      </c>
      <c r="E320" t="s">
        <v>380</v>
      </c>
      <c r="F320" t="s">
        <v>381</v>
      </c>
      <c r="I320" t="s">
        <v>383</v>
      </c>
    </row>
    <row r="321" spans="1:9">
      <c r="A321" t="s">
        <v>111</v>
      </c>
      <c r="B321" t="s">
        <v>319</v>
      </c>
      <c r="C321" t="s">
        <v>1047</v>
      </c>
      <c r="D321" t="s">
        <v>1048</v>
      </c>
      <c r="E321" t="s">
        <v>458</v>
      </c>
      <c r="F321" t="s">
        <v>528</v>
      </c>
      <c r="I321" t="s">
        <v>383</v>
      </c>
    </row>
    <row r="322" spans="1:9">
      <c r="A322" t="s">
        <v>111</v>
      </c>
      <c r="B322" t="s">
        <v>319</v>
      </c>
      <c r="C322" t="s">
        <v>1049</v>
      </c>
      <c r="D322" t="s">
        <v>1050</v>
      </c>
      <c r="E322" t="s">
        <v>380</v>
      </c>
      <c r="F322" t="s">
        <v>381</v>
      </c>
      <c r="I322" t="s">
        <v>383</v>
      </c>
    </row>
    <row r="323" spans="1:9">
      <c r="A323" t="s">
        <v>111</v>
      </c>
      <c r="B323" t="s">
        <v>319</v>
      </c>
      <c r="C323" t="s">
        <v>1051</v>
      </c>
      <c r="D323" t="s">
        <v>1052</v>
      </c>
      <c r="E323" t="s">
        <v>380</v>
      </c>
      <c r="F323" t="s">
        <v>386</v>
      </c>
      <c r="I323" t="s">
        <v>383</v>
      </c>
    </row>
    <row r="324" spans="1:9">
      <c r="A324" t="s">
        <v>115</v>
      </c>
      <c r="B324" t="s">
        <v>322</v>
      </c>
      <c r="C324" t="s">
        <v>1053</v>
      </c>
      <c r="D324" t="s">
        <v>1054</v>
      </c>
      <c r="E324" t="s">
        <v>380</v>
      </c>
      <c r="F324" t="s">
        <v>386</v>
      </c>
      <c r="I324" t="s">
        <v>383</v>
      </c>
    </row>
    <row r="325" spans="1:9">
      <c r="A325" t="s">
        <v>115</v>
      </c>
      <c r="B325" t="s">
        <v>322</v>
      </c>
      <c r="C325" t="s">
        <v>1055</v>
      </c>
      <c r="D325" t="s">
        <v>1056</v>
      </c>
      <c r="E325" t="s">
        <v>380</v>
      </c>
      <c r="F325" t="s">
        <v>528</v>
      </c>
      <c r="I325" t="s">
        <v>383</v>
      </c>
    </row>
    <row r="326" spans="1:9">
      <c r="A326" t="s">
        <v>115</v>
      </c>
      <c r="B326" t="s">
        <v>322</v>
      </c>
      <c r="C326" t="s">
        <v>1057</v>
      </c>
      <c r="D326" t="s">
        <v>1058</v>
      </c>
      <c r="E326" t="s">
        <v>420</v>
      </c>
      <c r="F326" t="s">
        <v>381</v>
      </c>
      <c r="I326" t="s">
        <v>383</v>
      </c>
    </row>
    <row r="327" spans="1:9">
      <c r="A327" t="s">
        <v>115</v>
      </c>
      <c r="B327" t="s">
        <v>322</v>
      </c>
      <c r="C327" t="s">
        <v>1059</v>
      </c>
      <c r="D327" t="s">
        <v>1059</v>
      </c>
      <c r="E327" t="s">
        <v>423</v>
      </c>
      <c r="F327" t="s">
        <v>381</v>
      </c>
      <c r="I327" t="s">
        <v>383</v>
      </c>
    </row>
    <row r="328" spans="1:9">
      <c r="A328" t="s">
        <v>115</v>
      </c>
      <c r="B328" t="s">
        <v>325</v>
      </c>
      <c r="C328" t="s">
        <v>1060</v>
      </c>
      <c r="D328" t="s">
        <v>1061</v>
      </c>
      <c r="E328" t="s">
        <v>380</v>
      </c>
      <c r="F328" t="s">
        <v>497</v>
      </c>
      <c r="I328" t="s">
        <v>383</v>
      </c>
    </row>
    <row r="329" spans="1:9">
      <c r="A329" t="s">
        <v>115</v>
      </c>
      <c r="B329" t="s">
        <v>325</v>
      </c>
      <c r="C329" t="s">
        <v>1062</v>
      </c>
      <c r="D329" t="s">
        <v>1063</v>
      </c>
      <c r="E329" t="s">
        <v>380</v>
      </c>
      <c r="F329" t="s">
        <v>497</v>
      </c>
      <c r="I329" t="s">
        <v>383</v>
      </c>
    </row>
    <row r="330" spans="1:9">
      <c r="A330" t="s">
        <v>115</v>
      </c>
      <c r="B330" t="s">
        <v>325</v>
      </c>
      <c r="C330" t="s">
        <v>1064</v>
      </c>
      <c r="D330" t="s">
        <v>1065</v>
      </c>
      <c r="E330" t="s">
        <v>511</v>
      </c>
      <c r="F330" t="s">
        <v>497</v>
      </c>
      <c r="I330" t="s">
        <v>383</v>
      </c>
    </row>
    <row r="331" spans="1:9">
      <c r="A331" t="s">
        <v>115</v>
      </c>
      <c r="B331" t="s">
        <v>325</v>
      </c>
      <c r="C331" t="s">
        <v>1066</v>
      </c>
      <c r="D331" t="s">
        <v>1067</v>
      </c>
      <c r="E331" t="s">
        <v>429</v>
      </c>
      <c r="F331" t="s">
        <v>497</v>
      </c>
      <c r="I331" t="s">
        <v>383</v>
      </c>
    </row>
    <row r="332" spans="1:9">
      <c r="A332" t="s">
        <v>115</v>
      </c>
      <c r="B332" t="s">
        <v>328</v>
      </c>
      <c r="C332" t="s">
        <v>1068</v>
      </c>
      <c r="D332" t="s">
        <v>1069</v>
      </c>
      <c r="E332" t="s">
        <v>380</v>
      </c>
      <c r="F332" t="s">
        <v>497</v>
      </c>
      <c r="I332" t="s">
        <v>383</v>
      </c>
    </row>
    <row r="333" spans="1:9">
      <c r="A333" t="s">
        <v>115</v>
      </c>
      <c r="B333" t="s">
        <v>328</v>
      </c>
      <c r="C333" t="s">
        <v>1070</v>
      </c>
      <c r="D333" t="s">
        <v>1071</v>
      </c>
      <c r="E333" t="s">
        <v>380</v>
      </c>
      <c r="F333" t="s">
        <v>381</v>
      </c>
      <c r="I333" t="s">
        <v>383</v>
      </c>
    </row>
    <row r="334" spans="1:9">
      <c r="A334" t="s">
        <v>115</v>
      </c>
      <c r="B334" t="s">
        <v>328</v>
      </c>
      <c r="C334" t="s">
        <v>1072</v>
      </c>
      <c r="D334" t="s">
        <v>1073</v>
      </c>
      <c r="E334" t="s">
        <v>380</v>
      </c>
      <c r="F334" t="s">
        <v>381</v>
      </c>
      <c r="I334" t="s">
        <v>383</v>
      </c>
    </row>
    <row r="335" spans="1:9">
      <c r="A335" t="s">
        <v>115</v>
      </c>
      <c r="B335" t="s">
        <v>328</v>
      </c>
      <c r="C335" t="s">
        <v>1074</v>
      </c>
      <c r="D335" t="s">
        <v>1075</v>
      </c>
      <c r="E335" t="s">
        <v>380</v>
      </c>
      <c r="F335" t="s">
        <v>490</v>
      </c>
      <c r="I335" t="s">
        <v>383</v>
      </c>
    </row>
    <row r="336" spans="1:9">
      <c r="A336" t="s">
        <v>115</v>
      </c>
      <c r="B336" t="s">
        <v>328</v>
      </c>
      <c r="C336" t="s">
        <v>1076</v>
      </c>
      <c r="D336" t="s">
        <v>1077</v>
      </c>
      <c r="E336" t="s">
        <v>458</v>
      </c>
      <c r="F336" t="s">
        <v>381</v>
      </c>
      <c r="I336" t="s">
        <v>383</v>
      </c>
    </row>
    <row r="337" spans="1:9">
      <c r="A337" t="s">
        <v>120</v>
      </c>
      <c r="B337" t="s">
        <v>331</v>
      </c>
      <c r="C337" t="s">
        <v>1078</v>
      </c>
      <c r="D337" t="s">
        <v>1079</v>
      </c>
      <c r="E337" t="s">
        <v>380</v>
      </c>
      <c r="F337" t="s">
        <v>381</v>
      </c>
      <c r="I337" t="s">
        <v>383</v>
      </c>
    </row>
    <row r="338" spans="1:9">
      <c r="A338" t="s">
        <v>120</v>
      </c>
      <c r="B338" t="s">
        <v>331</v>
      </c>
      <c r="C338" t="s">
        <v>1080</v>
      </c>
      <c r="D338" t="s">
        <v>1081</v>
      </c>
      <c r="E338" t="s">
        <v>380</v>
      </c>
      <c r="F338" t="s">
        <v>497</v>
      </c>
      <c r="I338" t="s">
        <v>383</v>
      </c>
    </row>
    <row r="339" spans="1:9">
      <c r="A339" t="s">
        <v>120</v>
      </c>
      <c r="B339" t="s">
        <v>331</v>
      </c>
      <c r="C339" t="s">
        <v>1082</v>
      </c>
      <c r="D339" t="s">
        <v>1083</v>
      </c>
      <c r="E339" t="s">
        <v>380</v>
      </c>
      <c r="F339" t="s">
        <v>381</v>
      </c>
      <c r="I339" t="s">
        <v>383</v>
      </c>
    </row>
    <row r="340" spans="1:9">
      <c r="A340" t="s">
        <v>120</v>
      </c>
      <c r="B340" t="s">
        <v>331</v>
      </c>
      <c r="C340" t="s">
        <v>1084</v>
      </c>
      <c r="D340" t="s">
        <v>1085</v>
      </c>
      <c r="E340" t="s">
        <v>380</v>
      </c>
      <c r="F340" t="s">
        <v>412</v>
      </c>
      <c r="I340" t="s">
        <v>383</v>
      </c>
    </row>
    <row r="341" spans="1:9">
      <c r="A341" t="s">
        <v>120</v>
      </c>
      <c r="B341" t="s">
        <v>331</v>
      </c>
      <c r="C341" t="s">
        <v>1086</v>
      </c>
      <c r="D341" t="s">
        <v>1087</v>
      </c>
      <c r="E341" t="s">
        <v>1088</v>
      </c>
      <c r="F341" t="s">
        <v>581</v>
      </c>
      <c r="I341" t="s">
        <v>383</v>
      </c>
    </row>
    <row r="342" spans="1:9">
      <c r="A342" t="s">
        <v>120</v>
      </c>
      <c r="B342" t="s">
        <v>334</v>
      </c>
      <c r="C342" t="s">
        <v>1089</v>
      </c>
      <c r="D342" t="s">
        <v>1090</v>
      </c>
      <c r="E342" t="s">
        <v>380</v>
      </c>
      <c r="F342" t="s">
        <v>497</v>
      </c>
      <c r="I342" t="s">
        <v>383</v>
      </c>
    </row>
    <row r="343" spans="1:9">
      <c r="A343" t="s">
        <v>120</v>
      </c>
      <c r="B343" t="s">
        <v>334</v>
      </c>
      <c r="C343" t="s">
        <v>1091</v>
      </c>
      <c r="D343" t="s">
        <v>1092</v>
      </c>
      <c r="E343" t="s">
        <v>380</v>
      </c>
      <c r="F343" t="s">
        <v>412</v>
      </c>
      <c r="I343" t="s">
        <v>383</v>
      </c>
    </row>
    <row r="344" spans="1:9">
      <c r="A344" t="s">
        <v>120</v>
      </c>
      <c r="B344" t="s">
        <v>334</v>
      </c>
      <c r="C344" t="s">
        <v>1093</v>
      </c>
      <c r="D344" t="s">
        <v>1094</v>
      </c>
      <c r="E344" t="s">
        <v>380</v>
      </c>
      <c r="F344" t="s">
        <v>581</v>
      </c>
      <c r="I344" t="s">
        <v>383</v>
      </c>
    </row>
    <row r="345" spans="1:9">
      <c r="A345" t="s">
        <v>120</v>
      </c>
      <c r="B345" t="s">
        <v>334</v>
      </c>
      <c r="C345" t="s">
        <v>1095</v>
      </c>
      <c r="D345" t="s">
        <v>1096</v>
      </c>
      <c r="E345" t="s">
        <v>461</v>
      </c>
      <c r="F345" t="s">
        <v>497</v>
      </c>
      <c r="I345" t="s">
        <v>383</v>
      </c>
    </row>
    <row r="346" spans="1:9">
      <c r="A346" t="s">
        <v>120</v>
      </c>
      <c r="B346" t="s">
        <v>337</v>
      </c>
      <c r="C346" t="s">
        <v>1097</v>
      </c>
      <c r="D346" t="s">
        <v>1098</v>
      </c>
      <c r="E346" t="s">
        <v>380</v>
      </c>
      <c r="F346" t="s">
        <v>381</v>
      </c>
      <c r="I346" t="s">
        <v>383</v>
      </c>
    </row>
    <row r="347" spans="1:9">
      <c r="A347" t="s">
        <v>120</v>
      </c>
      <c r="B347" t="s">
        <v>337</v>
      </c>
      <c r="C347" t="s">
        <v>1099</v>
      </c>
      <c r="D347" t="s">
        <v>1100</v>
      </c>
      <c r="E347" t="s">
        <v>380</v>
      </c>
      <c r="F347" t="s">
        <v>381</v>
      </c>
      <c r="I347" t="s">
        <v>383</v>
      </c>
    </row>
    <row r="348" spans="1:9">
      <c r="A348" t="s">
        <v>120</v>
      </c>
      <c r="B348" t="s">
        <v>337</v>
      </c>
      <c r="C348" t="s">
        <v>1101</v>
      </c>
      <c r="D348" t="s">
        <v>1102</v>
      </c>
      <c r="E348" t="s">
        <v>420</v>
      </c>
      <c r="F348" t="s">
        <v>381</v>
      </c>
      <c r="I348" t="s">
        <v>383</v>
      </c>
    </row>
    <row r="349" spans="1:9">
      <c r="A349" t="s">
        <v>120</v>
      </c>
      <c r="B349" t="s">
        <v>337</v>
      </c>
      <c r="C349" t="s">
        <v>1103</v>
      </c>
      <c r="D349" t="s">
        <v>1104</v>
      </c>
      <c r="E349" t="s">
        <v>380</v>
      </c>
      <c r="F349" t="s">
        <v>497</v>
      </c>
      <c r="I349" t="s">
        <v>383</v>
      </c>
    </row>
    <row r="350" spans="1:9">
      <c r="A350" t="s">
        <v>120</v>
      </c>
      <c r="B350" t="s">
        <v>337</v>
      </c>
      <c r="C350" t="s">
        <v>1105</v>
      </c>
      <c r="D350" t="s">
        <v>1106</v>
      </c>
      <c r="E350" t="s">
        <v>596</v>
      </c>
      <c r="F350" t="s">
        <v>528</v>
      </c>
      <c r="I350" t="s">
        <v>383</v>
      </c>
    </row>
    <row r="351" spans="1:9">
      <c r="A351" t="s">
        <v>124</v>
      </c>
      <c r="B351" t="s">
        <v>340</v>
      </c>
      <c r="C351" t="s">
        <v>1107</v>
      </c>
      <c r="D351" t="s">
        <v>1108</v>
      </c>
      <c r="E351" t="s">
        <v>458</v>
      </c>
      <c r="F351" t="s">
        <v>528</v>
      </c>
      <c r="I351" t="s">
        <v>383</v>
      </c>
    </row>
    <row r="352" spans="1:9">
      <c r="A352" t="s">
        <v>124</v>
      </c>
      <c r="B352" t="s">
        <v>340</v>
      </c>
      <c r="C352" t="s">
        <v>1109</v>
      </c>
      <c r="D352" t="s">
        <v>1109</v>
      </c>
      <c r="E352" t="s">
        <v>1110</v>
      </c>
      <c r="F352" t="s">
        <v>528</v>
      </c>
      <c r="I352" t="s">
        <v>383</v>
      </c>
    </row>
    <row r="353" spans="1:9">
      <c r="A353" t="s">
        <v>124</v>
      </c>
      <c r="B353" t="s">
        <v>340</v>
      </c>
      <c r="C353" t="s">
        <v>1111</v>
      </c>
      <c r="D353" t="s">
        <v>1112</v>
      </c>
      <c r="E353" t="s">
        <v>380</v>
      </c>
      <c r="F353" t="s">
        <v>386</v>
      </c>
      <c r="I353" t="s">
        <v>383</v>
      </c>
    </row>
    <row r="354" spans="1:9">
      <c r="A354" t="s">
        <v>124</v>
      </c>
      <c r="B354" t="s">
        <v>340</v>
      </c>
      <c r="C354" t="s">
        <v>1113</v>
      </c>
      <c r="D354" t="s">
        <v>1114</v>
      </c>
      <c r="E354" t="s">
        <v>380</v>
      </c>
      <c r="F354" t="s">
        <v>381</v>
      </c>
      <c r="I354" t="s">
        <v>383</v>
      </c>
    </row>
    <row r="355" spans="1:9">
      <c r="A355" t="s">
        <v>124</v>
      </c>
      <c r="B355" t="s">
        <v>340</v>
      </c>
      <c r="C355" t="s">
        <v>1115</v>
      </c>
      <c r="D355" t="s">
        <v>1116</v>
      </c>
      <c r="E355" t="s">
        <v>380</v>
      </c>
      <c r="F355" t="s">
        <v>528</v>
      </c>
      <c r="I355" t="s">
        <v>383</v>
      </c>
    </row>
    <row r="356" spans="1:9">
      <c r="A356" t="s">
        <v>124</v>
      </c>
      <c r="B356" t="s">
        <v>343</v>
      </c>
      <c r="C356" t="s">
        <v>1117</v>
      </c>
      <c r="D356" t="s">
        <v>1118</v>
      </c>
      <c r="E356" t="s">
        <v>1110</v>
      </c>
      <c r="F356" t="s">
        <v>490</v>
      </c>
      <c r="I356" t="s">
        <v>383</v>
      </c>
    </row>
    <row r="357" spans="1:9">
      <c r="A357" t="s">
        <v>124</v>
      </c>
      <c r="B357" t="s">
        <v>343</v>
      </c>
      <c r="C357" t="s">
        <v>1119</v>
      </c>
      <c r="D357" t="s">
        <v>1120</v>
      </c>
      <c r="E357" t="s">
        <v>1110</v>
      </c>
      <c r="F357" t="s">
        <v>381</v>
      </c>
      <c r="I357" t="s">
        <v>383</v>
      </c>
    </row>
    <row r="358" spans="1:9">
      <c r="A358" t="s">
        <v>124</v>
      </c>
      <c r="B358" t="s">
        <v>343</v>
      </c>
      <c r="C358" t="s">
        <v>1121</v>
      </c>
      <c r="D358" t="s">
        <v>1122</v>
      </c>
      <c r="E358" t="s">
        <v>380</v>
      </c>
      <c r="F358" t="s">
        <v>386</v>
      </c>
      <c r="I358" t="s">
        <v>383</v>
      </c>
    </row>
    <row r="359" spans="1:9">
      <c r="A359" t="s">
        <v>124</v>
      </c>
      <c r="B359" t="s">
        <v>343</v>
      </c>
      <c r="C359" t="s">
        <v>1123</v>
      </c>
      <c r="D359" t="s">
        <v>1124</v>
      </c>
      <c r="E359" t="s">
        <v>1110</v>
      </c>
      <c r="F359" t="s">
        <v>528</v>
      </c>
      <c r="I359" t="s">
        <v>383</v>
      </c>
    </row>
    <row r="360" spans="1:9">
      <c r="A360" t="s">
        <v>124</v>
      </c>
      <c r="B360" t="s">
        <v>343</v>
      </c>
      <c r="C360" t="s">
        <v>1125</v>
      </c>
      <c r="D360" t="s">
        <v>1126</v>
      </c>
      <c r="E360" t="s">
        <v>380</v>
      </c>
      <c r="F360" t="s">
        <v>528</v>
      </c>
      <c r="I360" t="s">
        <v>383</v>
      </c>
    </row>
    <row r="361" spans="1:9">
      <c r="A361" t="s">
        <v>124</v>
      </c>
      <c r="B361" t="s">
        <v>343</v>
      </c>
      <c r="C361" t="s">
        <v>1127</v>
      </c>
      <c r="D361" t="s">
        <v>1128</v>
      </c>
      <c r="E361" t="s">
        <v>380</v>
      </c>
      <c r="F361" t="s">
        <v>490</v>
      </c>
      <c r="I361" t="s">
        <v>383</v>
      </c>
    </row>
    <row r="362" spans="1:9">
      <c r="A362" t="s">
        <v>127</v>
      </c>
      <c r="B362" t="s">
        <v>346</v>
      </c>
      <c r="C362" t="s">
        <v>1129</v>
      </c>
      <c r="D362" t="s">
        <v>1130</v>
      </c>
      <c r="E362" t="s">
        <v>380</v>
      </c>
    </row>
    <row r="363" spans="1:9">
      <c r="A363" t="s">
        <v>127</v>
      </c>
      <c r="B363" t="s">
        <v>346</v>
      </c>
      <c r="C363" t="s">
        <v>1131</v>
      </c>
      <c r="D363" t="s">
        <v>1132</v>
      </c>
      <c r="E363" t="s">
        <v>380</v>
      </c>
      <c r="F363" t="s">
        <v>381</v>
      </c>
      <c r="I363" t="s">
        <v>383</v>
      </c>
    </row>
    <row r="364" spans="1:9">
      <c r="A364" t="s">
        <v>127</v>
      </c>
      <c r="B364" t="s">
        <v>346</v>
      </c>
      <c r="C364" t="s">
        <v>1133</v>
      </c>
      <c r="D364" t="s">
        <v>1134</v>
      </c>
      <c r="E364" t="s">
        <v>380</v>
      </c>
      <c r="F364" t="s">
        <v>381</v>
      </c>
      <c r="I364" t="s">
        <v>383</v>
      </c>
    </row>
    <row r="365" spans="1:9">
      <c r="A365" t="s">
        <v>127</v>
      </c>
      <c r="B365" t="s">
        <v>346</v>
      </c>
      <c r="C365" t="s">
        <v>1135</v>
      </c>
      <c r="D365" t="s">
        <v>1136</v>
      </c>
      <c r="E365" t="s">
        <v>417</v>
      </c>
      <c r="F365" t="s">
        <v>393</v>
      </c>
      <c r="I365" t="s">
        <v>383</v>
      </c>
    </row>
    <row r="366" spans="1:9">
      <c r="A366" t="s">
        <v>127</v>
      </c>
      <c r="B366" t="s">
        <v>349</v>
      </c>
      <c r="C366" t="s">
        <v>1137</v>
      </c>
      <c r="D366" t="s">
        <v>1138</v>
      </c>
      <c r="E366" t="s">
        <v>380</v>
      </c>
      <c r="F366" t="s">
        <v>497</v>
      </c>
      <c r="I366" t="s">
        <v>383</v>
      </c>
    </row>
    <row r="367" spans="1:9">
      <c r="A367" t="s">
        <v>127</v>
      </c>
      <c r="B367" t="s">
        <v>349</v>
      </c>
      <c r="C367" t="s">
        <v>1139</v>
      </c>
      <c r="D367" t="s">
        <v>1140</v>
      </c>
      <c r="E367" t="s">
        <v>380</v>
      </c>
      <c r="F367" t="s">
        <v>381</v>
      </c>
      <c r="I367" t="s">
        <v>383</v>
      </c>
    </row>
    <row r="368" spans="1:9">
      <c r="A368" t="s">
        <v>127</v>
      </c>
      <c r="B368" t="s">
        <v>349</v>
      </c>
      <c r="C368" t="s">
        <v>1141</v>
      </c>
      <c r="D368" t="s">
        <v>1142</v>
      </c>
      <c r="E368" t="s">
        <v>429</v>
      </c>
      <c r="F368" t="s">
        <v>393</v>
      </c>
      <c r="I368" t="s">
        <v>383</v>
      </c>
    </row>
    <row r="369" spans="1:9">
      <c r="A369" t="s">
        <v>127</v>
      </c>
      <c r="B369" t="s">
        <v>349</v>
      </c>
      <c r="C369" t="s">
        <v>1143</v>
      </c>
      <c r="D369" t="s">
        <v>1144</v>
      </c>
      <c r="E369" t="s">
        <v>461</v>
      </c>
      <c r="F369" t="s">
        <v>497</v>
      </c>
      <c r="I369" t="s">
        <v>383</v>
      </c>
    </row>
    <row r="370" spans="1:9">
      <c r="A370" t="s">
        <v>127</v>
      </c>
      <c r="B370" t="s">
        <v>349</v>
      </c>
      <c r="C370" t="s">
        <v>1145</v>
      </c>
      <c r="D370" t="s">
        <v>1146</v>
      </c>
      <c r="E370" t="s">
        <v>380</v>
      </c>
      <c r="F370" t="s">
        <v>581</v>
      </c>
      <c r="I370" t="s">
        <v>383</v>
      </c>
    </row>
    <row r="371" spans="1:9">
      <c r="A371" t="s">
        <v>127</v>
      </c>
      <c r="B371" t="s">
        <v>352</v>
      </c>
      <c r="C371" t="s">
        <v>1147</v>
      </c>
      <c r="D371" t="s">
        <v>1148</v>
      </c>
      <c r="E371" t="s">
        <v>380</v>
      </c>
      <c r="F371" t="s">
        <v>412</v>
      </c>
      <c r="I371" t="s">
        <v>383</v>
      </c>
    </row>
    <row r="372" spans="1:9">
      <c r="A372" t="s">
        <v>127</v>
      </c>
      <c r="B372" t="s">
        <v>352</v>
      </c>
      <c r="C372" t="s">
        <v>1149</v>
      </c>
      <c r="D372" t="s">
        <v>1150</v>
      </c>
      <c r="E372" t="s">
        <v>380</v>
      </c>
      <c r="F372" t="s">
        <v>381</v>
      </c>
      <c r="I372" t="s">
        <v>383</v>
      </c>
    </row>
    <row r="373" spans="1:9">
      <c r="A373" t="s">
        <v>127</v>
      </c>
      <c r="B373" t="s">
        <v>352</v>
      </c>
      <c r="C373" t="s">
        <v>1151</v>
      </c>
      <c r="D373" t="s">
        <v>1152</v>
      </c>
      <c r="E373" t="s">
        <v>380</v>
      </c>
      <c r="F373" t="s">
        <v>528</v>
      </c>
      <c r="I373" t="s">
        <v>383</v>
      </c>
    </row>
    <row r="374" spans="1:9">
      <c r="A374" t="s">
        <v>127</v>
      </c>
      <c r="B374" t="s">
        <v>352</v>
      </c>
      <c r="C374" t="s">
        <v>1153</v>
      </c>
      <c r="D374" t="s">
        <v>1154</v>
      </c>
      <c r="E374" t="s">
        <v>458</v>
      </c>
      <c r="F374" t="s">
        <v>497</v>
      </c>
      <c r="I374" t="s">
        <v>383</v>
      </c>
    </row>
    <row r="375" spans="1:9">
      <c r="A375" t="s">
        <v>127</v>
      </c>
      <c r="B375" t="s">
        <v>352</v>
      </c>
      <c r="C375" t="s">
        <v>1155</v>
      </c>
      <c r="D375" t="s">
        <v>1156</v>
      </c>
      <c r="E375" t="s">
        <v>380</v>
      </c>
      <c r="F375" t="s">
        <v>393</v>
      </c>
      <c r="I375" t="s">
        <v>383</v>
      </c>
    </row>
    <row r="376" spans="1:9">
      <c r="A376" t="s">
        <v>131</v>
      </c>
      <c r="B376" t="s">
        <v>355</v>
      </c>
      <c r="C376" t="s">
        <v>1157</v>
      </c>
      <c r="D376" t="s">
        <v>1158</v>
      </c>
      <c r="E376" t="s">
        <v>1159</v>
      </c>
      <c r="F376" t="s">
        <v>412</v>
      </c>
      <c r="I376" t="s">
        <v>383</v>
      </c>
    </row>
    <row r="377" spans="1:9">
      <c r="A377" t="s">
        <v>131</v>
      </c>
      <c r="B377" t="s">
        <v>355</v>
      </c>
      <c r="C377" t="s">
        <v>1160</v>
      </c>
      <c r="D377" t="s">
        <v>1161</v>
      </c>
      <c r="E377" t="s">
        <v>380</v>
      </c>
      <c r="F377" t="s">
        <v>381</v>
      </c>
      <c r="I377" t="s">
        <v>383</v>
      </c>
    </row>
    <row r="378" spans="1:9">
      <c r="A378" t="s">
        <v>131</v>
      </c>
      <c r="B378" t="s">
        <v>355</v>
      </c>
      <c r="C378" t="s">
        <v>1162</v>
      </c>
      <c r="D378" t="s">
        <v>1163</v>
      </c>
      <c r="E378" t="s">
        <v>1164</v>
      </c>
      <c r="F378" t="s">
        <v>682</v>
      </c>
      <c r="I378" t="s">
        <v>383</v>
      </c>
    </row>
    <row r="379" spans="1:9">
      <c r="A379" t="s">
        <v>131</v>
      </c>
      <c r="B379" t="s">
        <v>358</v>
      </c>
      <c r="C379" t="s">
        <v>1165</v>
      </c>
      <c r="D379" t="s">
        <v>1166</v>
      </c>
      <c r="E379" t="s">
        <v>511</v>
      </c>
      <c r="F379" t="s">
        <v>393</v>
      </c>
      <c r="I379" t="s">
        <v>383</v>
      </c>
    </row>
    <row r="380" spans="1:9">
      <c r="A380" t="s">
        <v>131</v>
      </c>
      <c r="B380" t="s">
        <v>358</v>
      </c>
      <c r="C380" t="s">
        <v>1167</v>
      </c>
      <c r="D380" t="s">
        <v>1168</v>
      </c>
      <c r="E380" t="s">
        <v>380</v>
      </c>
      <c r="F380" t="s">
        <v>393</v>
      </c>
      <c r="I380" t="s">
        <v>383</v>
      </c>
    </row>
    <row r="381" spans="1:9">
      <c r="A381" t="s">
        <v>131</v>
      </c>
      <c r="B381" t="s">
        <v>358</v>
      </c>
      <c r="C381" t="s">
        <v>1169</v>
      </c>
      <c r="D381" t="s">
        <v>1170</v>
      </c>
      <c r="E381" t="s">
        <v>380</v>
      </c>
      <c r="F381" t="s">
        <v>381</v>
      </c>
      <c r="I381" t="s">
        <v>383</v>
      </c>
    </row>
    <row r="382" spans="1:9">
      <c r="A382" t="s">
        <v>131</v>
      </c>
      <c r="B382" t="s">
        <v>358</v>
      </c>
      <c r="C382" t="s">
        <v>1171</v>
      </c>
      <c r="D382" t="s">
        <v>1172</v>
      </c>
      <c r="E382" t="s">
        <v>1159</v>
      </c>
      <c r="F382" t="s">
        <v>581</v>
      </c>
      <c r="I382" t="s">
        <v>383</v>
      </c>
    </row>
    <row r="383" spans="1:9">
      <c r="A383" t="s">
        <v>131</v>
      </c>
      <c r="B383" t="s">
        <v>361</v>
      </c>
      <c r="C383" t="s">
        <v>1173</v>
      </c>
      <c r="D383" t="s">
        <v>1174</v>
      </c>
      <c r="E383" t="s">
        <v>380</v>
      </c>
      <c r="F383" t="s">
        <v>393</v>
      </c>
      <c r="I383" t="s">
        <v>383</v>
      </c>
    </row>
    <row r="384" spans="1:9">
      <c r="A384" t="s">
        <v>131</v>
      </c>
      <c r="B384" t="s">
        <v>361</v>
      </c>
      <c r="C384" t="s">
        <v>1175</v>
      </c>
      <c r="D384" t="s">
        <v>1176</v>
      </c>
      <c r="E384" t="s">
        <v>380</v>
      </c>
      <c r="F384" t="s">
        <v>381</v>
      </c>
      <c r="I384" t="s">
        <v>383</v>
      </c>
    </row>
    <row r="385" spans="1:9">
      <c r="A385" t="s">
        <v>131</v>
      </c>
      <c r="B385" t="s">
        <v>361</v>
      </c>
      <c r="C385" t="s">
        <v>1177</v>
      </c>
      <c r="D385" t="s">
        <v>1178</v>
      </c>
      <c r="E385" t="s">
        <v>380</v>
      </c>
      <c r="F385" t="s">
        <v>412</v>
      </c>
      <c r="I385" t="s">
        <v>383</v>
      </c>
    </row>
    <row r="386" spans="1:9">
      <c r="A386" t="s">
        <v>131</v>
      </c>
      <c r="B386" t="s">
        <v>361</v>
      </c>
      <c r="C386" t="s">
        <v>1179</v>
      </c>
      <c r="D386" t="s">
        <v>1180</v>
      </c>
      <c r="E386" t="s">
        <v>458</v>
      </c>
      <c r="F386" t="s">
        <v>528</v>
      </c>
      <c r="I386" t="s">
        <v>383</v>
      </c>
    </row>
    <row r="387" spans="1:9">
      <c r="A387" t="s">
        <v>131</v>
      </c>
      <c r="B387" t="s">
        <v>361</v>
      </c>
      <c r="C387" t="s">
        <v>1181</v>
      </c>
      <c r="D387" t="s">
        <v>1182</v>
      </c>
      <c r="E387" t="s">
        <v>380</v>
      </c>
      <c r="F387" t="s">
        <v>381</v>
      </c>
      <c r="I387" t="s">
        <v>383</v>
      </c>
    </row>
    <row r="388" spans="1:9">
      <c r="A388" t="s">
        <v>136</v>
      </c>
      <c r="B388" t="s">
        <v>364</v>
      </c>
      <c r="C388" t="s">
        <v>1183</v>
      </c>
      <c r="D388" t="s">
        <v>1184</v>
      </c>
      <c r="E388" t="s">
        <v>380</v>
      </c>
      <c r="F388" t="s">
        <v>412</v>
      </c>
      <c r="I388" t="s">
        <v>383</v>
      </c>
    </row>
    <row r="389" spans="1:9">
      <c r="A389" t="s">
        <v>136</v>
      </c>
      <c r="B389" t="s">
        <v>364</v>
      </c>
      <c r="C389" t="s">
        <v>1185</v>
      </c>
      <c r="D389" t="s">
        <v>1186</v>
      </c>
      <c r="E389" t="s">
        <v>1187</v>
      </c>
      <c r="F389" t="s">
        <v>381</v>
      </c>
      <c r="I389" t="s">
        <v>383</v>
      </c>
    </row>
    <row r="390" spans="1:9">
      <c r="A390" t="s">
        <v>136</v>
      </c>
      <c r="B390" t="s">
        <v>364</v>
      </c>
      <c r="C390" t="s">
        <v>1188</v>
      </c>
      <c r="D390" t="s">
        <v>1189</v>
      </c>
      <c r="E390" t="s">
        <v>603</v>
      </c>
      <c r="I390" t="s">
        <v>383</v>
      </c>
    </row>
    <row r="391" spans="1:9">
      <c r="A391" t="s">
        <v>136</v>
      </c>
      <c r="B391" t="s">
        <v>364</v>
      </c>
      <c r="C391" t="s">
        <v>1190</v>
      </c>
      <c r="D391" t="s">
        <v>1191</v>
      </c>
      <c r="E391" t="s">
        <v>603</v>
      </c>
      <c r="I391" t="s">
        <v>383</v>
      </c>
    </row>
    <row r="392" spans="1:9">
      <c r="A392" t="s">
        <v>136</v>
      </c>
      <c r="B392" t="s">
        <v>364</v>
      </c>
      <c r="C392" t="s">
        <v>1192</v>
      </c>
      <c r="D392" t="s">
        <v>1192</v>
      </c>
      <c r="E392" t="s">
        <v>1193</v>
      </c>
      <c r="F392" t="s">
        <v>528</v>
      </c>
      <c r="I392" t="s">
        <v>383</v>
      </c>
    </row>
    <row r="393" spans="1:9">
      <c r="A393" t="s">
        <v>136</v>
      </c>
      <c r="B393" t="s">
        <v>364</v>
      </c>
      <c r="C393" t="s">
        <v>1194</v>
      </c>
      <c r="D393" t="s">
        <v>1195</v>
      </c>
      <c r="E393" t="s">
        <v>380</v>
      </c>
      <c r="F393" t="s">
        <v>381</v>
      </c>
      <c r="I393" t="s">
        <v>383</v>
      </c>
    </row>
    <row r="394" spans="1:9">
      <c r="A394" t="s">
        <v>136</v>
      </c>
      <c r="B394" t="s">
        <v>367</v>
      </c>
      <c r="C394" t="s">
        <v>1196</v>
      </c>
      <c r="D394" t="s">
        <v>1197</v>
      </c>
      <c r="E394" t="s">
        <v>380</v>
      </c>
      <c r="F394" t="s">
        <v>412</v>
      </c>
      <c r="I394" t="s">
        <v>383</v>
      </c>
    </row>
    <row r="395" spans="1:9">
      <c r="A395" t="s">
        <v>136</v>
      </c>
      <c r="B395" t="s">
        <v>367</v>
      </c>
      <c r="C395" t="s">
        <v>1198</v>
      </c>
      <c r="D395" t="s">
        <v>1199</v>
      </c>
      <c r="E395" t="s">
        <v>380</v>
      </c>
      <c r="F395" t="s">
        <v>386</v>
      </c>
      <c r="I395" t="s">
        <v>383</v>
      </c>
    </row>
    <row r="396" spans="1:9">
      <c r="A396" t="s">
        <v>136</v>
      </c>
      <c r="B396" t="s">
        <v>367</v>
      </c>
      <c r="C396" t="s">
        <v>1200</v>
      </c>
      <c r="D396" t="s">
        <v>1201</v>
      </c>
      <c r="E396" t="s">
        <v>380</v>
      </c>
      <c r="F396" t="s">
        <v>497</v>
      </c>
      <c r="I396" t="s">
        <v>383</v>
      </c>
    </row>
    <row r="397" spans="1:9">
      <c r="A397" t="s">
        <v>136</v>
      </c>
      <c r="B397" t="s">
        <v>367</v>
      </c>
      <c r="C397" t="s">
        <v>1202</v>
      </c>
      <c r="D397" t="s">
        <v>1203</v>
      </c>
      <c r="E397" t="s">
        <v>380</v>
      </c>
      <c r="F397" t="s">
        <v>528</v>
      </c>
      <c r="I397" t="s">
        <v>383</v>
      </c>
    </row>
    <row r="398" spans="1:9">
      <c r="A398" t="s">
        <v>136</v>
      </c>
      <c r="B398" t="s">
        <v>367</v>
      </c>
      <c r="C398" t="s">
        <v>1204</v>
      </c>
      <c r="D398" t="s">
        <v>1205</v>
      </c>
      <c r="E398" t="s">
        <v>461</v>
      </c>
      <c r="F398" t="s">
        <v>381</v>
      </c>
      <c r="I398" t="s">
        <v>383</v>
      </c>
    </row>
    <row r="399" spans="1:9">
      <c r="A399" t="s">
        <v>136</v>
      </c>
      <c r="B399" t="s">
        <v>367</v>
      </c>
      <c r="C399" t="s">
        <v>1206</v>
      </c>
      <c r="D399" t="s">
        <v>1207</v>
      </c>
      <c r="E399" t="s">
        <v>380</v>
      </c>
      <c r="F399" t="s">
        <v>381</v>
      </c>
      <c r="I399" t="s">
        <v>383</v>
      </c>
    </row>
    <row r="400" spans="1:9">
      <c r="A400" t="s">
        <v>136</v>
      </c>
      <c r="B400" t="s">
        <v>370</v>
      </c>
      <c r="C400" t="s">
        <v>1208</v>
      </c>
      <c r="D400" t="s">
        <v>1209</v>
      </c>
      <c r="E400" t="s">
        <v>380</v>
      </c>
      <c r="F400" t="s">
        <v>412</v>
      </c>
      <c r="I400" t="s">
        <v>383</v>
      </c>
    </row>
    <row r="401" spans="1:9">
      <c r="A401" t="s">
        <v>136</v>
      </c>
      <c r="B401" t="s">
        <v>370</v>
      </c>
      <c r="C401" t="s">
        <v>1210</v>
      </c>
      <c r="D401" t="s">
        <v>1211</v>
      </c>
      <c r="E401" t="s">
        <v>380</v>
      </c>
      <c r="F401" t="s">
        <v>386</v>
      </c>
      <c r="I401" t="s">
        <v>383</v>
      </c>
    </row>
    <row r="402" spans="1:9">
      <c r="A402" t="s">
        <v>136</v>
      </c>
      <c r="B402" t="s">
        <v>370</v>
      </c>
      <c r="C402" t="s">
        <v>1212</v>
      </c>
      <c r="D402" t="s">
        <v>1213</v>
      </c>
      <c r="E402" t="s">
        <v>603</v>
      </c>
      <c r="I402" t="s">
        <v>383</v>
      </c>
    </row>
    <row r="403" spans="1:9">
      <c r="A403" t="s">
        <v>136</v>
      </c>
      <c r="B403" t="s">
        <v>370</v>
      </c>
      <c r="C403" t="s">
        <v>1214</v>
      </c>
      <c r="D403" t="s">
        <v>1215</v>
      </c>
      <c r="E403" t="s">
        <v>603</v>
      </c>
      <c r="I403" t="s">
        <v>383</v>
      </c>
    </row>
    <row r="404" spans="1:9">
      <c r="A404" t="s">
        <v>136</v>
      </c>
      <c r="B404" t="s">
        <v>370</v>
      </c>
      <c r="C404" t="s">
        <v>1216</v>
      </c>
      <c r="D404" t="s">
        <v>1217</v>
      </c>
      <c r="E404" t="s">
        <v>458</v>
      </c>
      <c r="F404" t="s">
        <v>393</v>
      </c>
      <c r="I404" t="s">
        <v>383</v>
      </c>
    </row>
    <row r="405" spans="1:9">
      <c r="A405" t="s">
        <v>136</v>
      </c>
      <c r="B405" t="s">
        <v>370</v>
      </c>
      <c r="C405" t="s">
        <v>1218</v>
      </c>
      <c r="D405" t="s">
        <v>1219</v>
      </c>
      <c r="E405" t="s">
        <v>380</v>
      </c>
      <c r="F405" t="s">
        <v>581</v>
      </c>
      <c r="I405" t="s">
        <v>383</v>
      </c>
    </row>
  </sheetData>
  <autoFilter ref="C1:I405" xr:uid="{00000000-0009-0000-0000-000002000000}"/>
  <pageMargins left="0.7" right="0.7" top="0.75" bottom="0.75" header="0.3" footer="0.3"/>
  <ignoredErrors>
    <ignoredError sqref="A1:I405" numberStoredAsText="1"/>
  </ignoredError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F157"/>
  <sheetViews>
    <sheetView topLeftCell="A127" workbookViewId="0">
      <selection activeCell="A133" sqref="A133"/>
    </sheetView>
  </sheetViews>
  <sheetFormatPr baseColWidth="10" defaultRowHeight="16"/>
  <cols>
    <col min="4" max="4" width="34.1640625" customWidth="1"/>
  </cols>
  <sheetData>
    <row r="1" spans="1:6">
      <c r="A1" t="s">
        <v>0</v>
      </c>
      <c r="B1" t="s">
        <v>1</v>
      </c>
      <c r="C1" t="s">
        <v>2</v>
      </c>
      <c r="D1" t="s">
        <v>4</v>
      </c>
      <c r="E1" t="s">
        <v>1220</v>
      </c>
      <c r="F1" t="s">
        <v>139</v>
      </c>
    </row>
    <row r="2" spans="1:6">
      <c r="A2" t="s">
        <v>1221</v>
      </c>
      <c r="B2" t="s">
        <v>1222</v>
      </c>
      <c r="C2" t="s">
        <v>1223</v>
      </c>
      <c r="D2" t="s">
        <v>1224</v>
      </c>
      <c r="E2" t="s">
        <v>409</v>
      </c>
      <c r="F2" t="s">
        <v>5</v>
      </c>
    </row>
    <row r="3" spans="1:6">
      <c r="A3" t="s">
        <v>1225</v>
      </c>
      <c r="B3" t="s">
        <v>1226</v>
      </c>
      <c r="C3" t="s">
        <v>1227</v>
      </c>
      <c r="D3" t="s">
        <v>1228</v>
      </c>
      <c r="E3" t="s">
        <v>413</v>
      </c>
      <c r="F3" t="s">
        <v>5</v>
      </c>
    </row>
    <row r="4" spans="1:6">
      <c r="A4" t="s">
        <v>1229</v>
      </c>
      <c r="B4" t="s">
        <v>1230</v>
      </c>
      <c r="C4" t="s">
        <v>1231</v>
      </c>
      <c r="D4" t="s">
        <v>1232</v>
      </c>
      <c r="E4" t="s">
        <v>400</v>
      </c>
      <c r="F4" t="s">
        <v>5</v>
      </c>
    </row>
    <row r="5" spans="1:6">
      <c r="A5" t="s">
        <v>1233</v>
      </c>
      <c r="B5" t="s">
        <v>1234</v>
      </c>
      <c r="C5" t="s">
        <v>1235</v>
      </c>
      <c r="D5" t="s">
        <v>1236</v>
      </c>
      <c r="E5" t="s">
        <v>391</v>
      </c>
      <c r="F5" t="s">
        <v>5</v>
      </c>
    </row>
    <row r="6" spans="1:6">
      <c r="A6" t="s">
        <v>1237</v>
      </c>
      <c r="B6" t="s">
        <v>1238</v>
      </c>
      <c r="C6" t="s">
        <v>1239</v>
      </c>
      <c r="D6" t="s">
        <v>1240</v>
      </c>
      <c r="E6" t="s">
        <v>462</v>
      </c>
      <c r="F6" t="s">
        <v>10</v>
      </c>
    </row>
    <row r="7" spans="1:6">
      <c r="A7" t="s">
        <v>1241</v>
      </c>
      <c r="B7" t="s">
        <v>1242</v>
      </c>
      <c r="C7" t="s">
        <v>1243</v>
      </c>
      <c r="D7" t="s">
        <v>1244</v>
      </c>
      <c r="E7" t="s">
        <v>464</v>
      </c>
      <c r="F7" t="s">
        <v>10</v>
      </c>
    </row>
    <row r="8" spans="1:6">
      <c r="A8" t="s">
        <v>1245</v>
      </c>
      <c r="B8" t="s">
        <v>1246</v>
      </c>
      <c r="C8" t="s">
        <v>1247</v>
      </c>
      <c r="D8" t="s">
        <v>1248</v>
      </c>
      <c r="E8" t="s">
        <v>452</v>
      </c>
      <c r="F8" t="s">
        <v>10</v>
      </c>
    </row>
    <row r="9" spans="1:6">
      <c r="A9" t="s">
        <v>1249</v>
      </c>
      <c r="B9" t="s">
        <v>1250</v>
      </c>
      <c r="C9" t="s">
        <v>1251</v>
      </c>
      <c r="D9" t="s">
        <v>1252</v>
      </c>
      <c r="E9" t="s">
        <v>474</v>
      </c>
      <c r="F9" t="s">
        <v>10</v>
      </c>
    </row>
    <row r="10" spans="1:6">
      <c r="A10" t="s">
        <v>1253</v>
      </c>
      <c r="B10" t="s">
        <v>1254</v>
      </c>
      <c r="C10" t="s">
        <v>1255</v>
      </c>
      <c r="D10" t="s">
        <v>1256</v>
      </c>
      <c r="E10" t="s">
        <v>549</v>
      </c>
      <c r="F10" t="s">
        <v>27</v>
      </c>
    </row>
    <row r="11" spans="1:6">
      <c r="A11" t="s">
        <v>1257</v>
      </c>
      <c r="B11" t="s">
        <v>1258</v>
      </c>
      <c r="C11" t="s">
        <v>1259</v>
      </c>
      <c r="D11" t="s">
        <v>1260</v>
      </c>
      <c r="E11" t="s">
        <v>584</v>
      </c>
      <c r="F11" t="s">
        <v>27</v>
      </c>
    </row>
    <row r="12" spans="1:6">
      <c r="A12" t="s">
        <v>1261</v>
      </c>
      <c r="B12" t="s">
        <v>1262</v>
      </c>
      <c r="C12" t="s">
        <v>1263</v>
      </c>
      <c r="D12" t="s">
        <v>1264</v>
      </c>
      <c r="E12" t="s">
        <v>590</v>
      </c>
      <c r="F12" t="s">
        <v>27</v>
      </c>
    </row>
    <row r="13" spans="1:6">
      <c r="A13" t="s">
        <v>1265</v>
      </c>
      <c r="B13" t="s">
        <v>1266</v>
      </c>
      <c r="C13" t="s">
        <v>1267</v>
      </c>
      <c r="D13" t="s">
        <v>1268</v>
      </c>
      <c r="E13" t="s">
        <v>573</v>
      </c>
      <c r="F13" t="s">
        <v>27</v>
      </c>
    </row>
    <row r="14" spans="1:6">
      <c r="A14" t="s">
        <v>1269</v>
      </c>
      <c r="B14" t="s">
        <v>1270</v>
      </c>
      <c r="C14" t="s">
        <v>1271</v>
      </c>
      <c r="D14" t="s">
        <v>1272</v>
      </c>
      <c r="E14" t="s">
        <v>579</v>
      </c>
      <c r="F14" t="s">
        <v>27</v>
      </c>
    </row>
    <row r="15" spans="1:6">
      <c r="A15" t="s">
        <v>1273</v>
      </c>
      <c r="B15" t="s">
        <v>1274</v>
      </c>
      <c r="C15" t="s">
        <v>1275</v>
      </c>
      <c r="D15" t="s">
        <v>1276</v>
      </c>
      <c r="E15" t="s">
        <v>571</v>
      </c>
      <c r="F15" t="s">
        <v>27</v>
      </c>
    </row>
    <row r="16" spans="1:6">
      <c r="A16" t="s">
        <v>1277</v>
      </c>
      <c r="B16" t="s">
        <v>1278</v>
      </c>
      <c r="C16" t="s">
        <v>1279</v>
      </c>
      <c r="D16" t="s">
        <v>1280</v>
      </c>
      <c r="E16" t="s">
        <v>547</v>
      </c>
      <c r="F16" t="s">
        <v>27</v>
      </c>
    </row>
    <row r="17" spans="1:6">
      <c r="A17" t="s">
        <v>1281</v>
      </c>
      <c r="B17" t="s">
        <v>1282</v>
      </c>
      <c r="C17" t="s">
        <v>1283</v>
      </c>
      <c r="D17" t="s">
        <v>1284</v>
      </c>
      <c r="E17" t="s">
        <v>592</v>
      </c>
      <c r="F17" t="s">
        <v>27</v>
      </c>
    </row>
    <row r="18" spans="1:6">
      <c r="A18" t="s">
        <v>1285</v>
      </c>
      <c r="B18" t="s">
        <v>1286</v>
      </c>
      <c r="C18" t="s">
        <v>1287</v>
      </c>
      <c r="D18" t="s">
        <v>1288</v>
      </c>
      <c r="E18" t="s">
        <v>619</v>
      </c>
      <c r="F18" t="s">
        <v>31</v>
      </c>
    </row>
    <row r="19" spans="1:6">
      <c r="A19" t="s">
        <v>1289</v>
      </c>
      <c r="B19" t="s">
        <v>1290</v>
      </c>
      <c r="C19" t="s">
        <v>1291</v>
      </c>
      <c r="D19" t="s">
        <v>1292</v>
      </c>
      <c r="E19" t="s">
        <v>610</v>
      </c>
      <c r="F19" t="s">
        <v>31</v>
      </c>
    </row>
    <row r="20" spans="1:6">
      <c r="A20" t="s">
        <v>1293</v>
      </c>
      <c r="B20" t="s">
        <v>1294</v>
      </c>
      <c r="C20" t="s">
        <v>1295</v>
      </c>
      <c r="D20" t="s">
        <v>1296</v>
      </c>
      <c r="E20" t="s">
        <v>655</v>
      </c>
      <c r="F20" t="s">
        <v>31</v>
      </c>
    </row>
    <row r="21" spans="1:6">
      <c r="A21" t="s">
        <v>1297</v>
      </c>
      <c r="B21" t="s">
        <v>1298</v>
      </c>
      <c r="C21" t="s">
        <v>1299</v>
      </c>
      <c r="D21" t="s">
        <v>1300</v>
      </c>
      <c r="E21" t="s">
        <v>625</v>
      </c>
      <c r="F21" t="s">
        <v>31</v>
      </c>
    </row>
    <row r="22" spans="1:6">
      <c r="A22" t="s">
        <v>1301</v>
      </c>
      <c r="B22" t="s">
        <v>1302</v>
      </c>
      <c r="C22" t="s">
        <v>1303</v>
      </c>
      <c r="D22" t="s">
        <v>1304</v>
      </c>
      <c r="E22" t="s">
        <v>635</v>
      </c>
      <c r="F22" t="s">
        <v>31</v>
      </c>
    </row>
    <row r="23" spans="1:6">
      <c r="A23" t="s">
        <v>1305</v>
      </c>
      <c r="B23" t="s">
        <v>1306</v>
      </c>
      <c r="C23" t="s">
        <v>1307</v>
      </c>
      <c r="D23" t="s">
        <v>1308</v>
      </c>
      <c r="E23" t="s">
        <v>651</v>
      </c>
      <c r="F23" t="s">
        <v>31</v>
      </c>
    </row>
    <row r="24" spans="1:6">
      <c r="A24" t="s">
        <v>1309</v>
      </c>
      <c r="B24" t="s">
        <v>1310</v>
      </c>
      <c r="C24" t="s">
        <v>1311</v>
      </c>
      <c r="D24" t="s">
        <v>1312</v>
      </c>
      <c r="E24" t="s">
        <v>641</v>
      </c>
      <c r="F24" t="s">
        <v>31</v>
      </c>
    </row>
    <row r="25" spans="1:6">
      <c r="A25" t="s">
        <v>1313</v>
      </c>
      <c r="B25" t="s">
        <v>1314</v>
      </c>
      <c r="C25" t="s">
        <v>1315</v>
      </c>
      <c r="D25" t="s">
        <v>1316</v>
      </c>
      <c r="E25" t="s">
        <v>608</v>
      </c>
      <c r="F25" t="s">
        <v>31</v>
      </c>
    </row>
    <row r="26" spans="1:6">
      <c r="A26" t="s">
        <v>1317</v>
      </c>
      <c r="B26" t="s">
        <v>1318</v>
      </c>
      <c r="C26" t="s">
        <v>1319</v>
      </c>
      <c r="D26" t="s">
        <v>1320</v>
      </c>
      <c r="E26" t="s">
        <v>665</v>
      </c>
      <c r="F26" t="s">
        <v>36</v>
      </c>
    </row>
    <row r="27" spans="1:6">
      <c r="A27" t="s">
        <v>1321</v>
      </c>
      <c r="B27" t="s">
        <v>1322</v>
      </c>
      <c r="C27" t="s">
        <v>1323</v>
      </c>
      <c r="D27" t="s">
        <v>1324</v>
      </c>
      <c r="E27" t="s">
        <v>667</v>
      </c>
      <c r="F27" t="s">
        <v>36</v>
      </c>
    </row>
    <row r="28" spans="1:6">
      <c r="A28" t="s">
        <v>1325</v>
      </c>
      <c r="B28" t="s">
        <v>1326</v>
      </c>
      <c r="C28" t="s">
        <v>1327</v>
      </c>
      <c r="D28" t="s">
        <v>1328</v>
      </c>
      <c r="E28" t="s">
        <v>680</v>
      </c>
      <c r="F28" t="s">
        <v>41</v>
      </c>
    </row>
    <row r="29" spans="1:6">
      <c r="A29" t="s">
        <v>1329</v>
      </c>
      <c r="B29" t="s">
        <v>1330</v>
      </c>
      <c r="C29" t="s">
        <v>1331</v>
      </c>
      <c r="D29" t="s">
        <v>1332</v>
      </c>
      <c r="E29" t="s">
        <v>691</v>
      </c>
      <c r="F29" t="s">
        <v>41</v>
      </c>
    </row>
    <row r="30" spans="1:6">
      <c r="A30" t="s">
        <v>1333</v>
      </c>
      <c r="B30" t="s">
        <v>1334</v>
      </c>
      <c r="C30" t="s">
        <v>1335</v>
      </c>
      <c r="D30" t="s">
        <v>1336</v>
      </c>
      <c r="E30" t="s">
        <v>697</v>
      </c>
      <c r="F30" t="s">
        <v>41</v>
      </c>
    </row>
    <row r="31" spans="1:6">
      <c r="A31" t="s">
        <v>1337</v>
      </c>
      <c r="B31" t="s">
        <v>1338</v>
      </c>
      <c r="C31" t="s">
        <v>1339</v>
      </c>
      <c r="D31" t="s">
        <v>1340</v>
      </c>
      <c r="E31" t="s">
        <v>735</v>
      </c>
      <c r="F31" t="s">
        <v>49</v>
      </c>
    </row>
    <row r="32" spans="1:6">
      <c r="A32" t="s">
        <v>1341</v>
      </c>
      <c r="B32" t="s">
        <v>1342</v>
      </c>
      <c r="C32" t="s">
        <v>1343</v>
      </c>
      <c r="D32" t="s">
        <v>1344</v>
      </c>
      <c r="E32" t="s">
        <v>741</v>
      </c>
      <c r="F32" t="s">
        <v>49</v>
      </c>
    </row>
    <row r="33" spans="1:6">
      <c r="A33" t="s">
        <v>1345</v>
      </c>
      <c r="B33" t="s">
        <v>1346</v>
      </c>
      <c r="C33" t="s">
        <v>1347</v>
      </c>
      <c r="D33" t="s">
        <v>1348</v>
      </c>
      <c r="E33" t="s">
        <v>739</v>
      </c>
      <c r="F33" t="s">
        <v>49</v>
      </c>
    </row>
    <row r="34" spans="1:6">
      <c r="A34" t="s">
        <v>1349</v>
      </c>
      <c r="B34" t="s">
        <v>1349</v>
      </c>
      <c r="C34" t="s">
        <v>1350</v>
      </c>
      <c r="F34" t="s">
        <v>49</v>
      </c>
    </row>
    <row r="35" spans="1:6">
      <c r="A35" t="s">
        <v>1351</v>
      </c>
      <c r="B35" t="s">
        <v>1351</v>
      </c>
      <c r="C35" t="s">
        <v>1352</v>
      </c>
      <c r="F35" t="s">
        <v>49</v>
      </c>
    </row>
    <row r="36" spans="1:6">
      <c r="A36" t="s">
        <v>1353</v>
      </c>
      <c r="B36" t="s">
        <v>1353</v>
      </c>
      <c r="C36" t="s">
        <v>1354</v>
      </c>
      <c r="F36" t="s">
        <v>49</v>
      </c>
    </row>
    <row r="37" spans="1:6">
      <c r="A37" t="s">
        <v>1355</v>
      </c>
      <c r="B37" t="s">
        <v>1355</v>
      </c>
      <c r="C37" t="s">
        <v>1356</v>
      </c>
      <c r="F37" t="s">
        <v>49</v>
      </c>
    </row>
    <row r="38" spans="1:6">
      <c r="A38" t="s">
        <v>1357</v>
      </c>
      <c r="B38" t="s">
        <v>1357</v>
      </c>
      <c r="C38" t="s">
        <v>1358</v>
      </c>
      <c r="F38" t="s">
        <v>49</v>
      </c>
    </row>
    <row r="39" spans="1:6">
      <c r="A39" t="s">
        <v>1359</v>
      </c>
      <c r="B39" t="s">
        <v>1359</v>
      </c>
      <c r="C39" t="s">
        <v>1360</v>
      </c>
      <c r="F39" t="s">
        <v>49</v>
      </c>
    </row>
    <row r="40" spans="1:6">
      <c r="A40" t="s">
        <v>1361</v>
      </c>
      <c r="B40" t="s">
        <v>1361</v>
      </c>
      <c r="C40" t="s">
        <v>1362</v>
      </c>
      <c r="F40" t="s">
        <v>49</v>
      </c>
    </row>
    <row r="41" spans="1:6">
      <c r="A41" t="s">
        <v>1363</v>
      </c>
      <c r="B41" t="s">
        <v>1364</v>
      </c>
      <c r="D41" t="s">
        <v>1365</v>
      </c>
      <c r="E41" t="s">
        <v>764</v>
      </c>
      <c r="F41" t="s">
        <v>54</v>
      </c>
    </row>
    <row r="42" spans="1:6">
      <c r="A42" t="s">
        <v>1366</v>
      </c>
      <c r="B42" t="s">
        <v>1367</v>
      </c>
      <c r="D42" t="s">
        <v>1368</v>
      </c>
      <c r="E42" t="s">
        <v>762</v>
      </c>
      <c r="F42" t="s">
        <v>54</v>
      </c>
    </row>
    <row r="43" spans="1:6">
      <c r="A43" t="s">
        <v>1369</v>
      </c>
      <c r="B43" t="s">
        <v>1370</v>
      </c>
      <c r="D43" t="s">
        <v>1371</v>
      </c>
      <c r="E43" t="s">
        <v>774</v>
      </c>
      <c r="F43" t="s">
        <v>54</v>
      </c>
    </row>
    <row r="44" spans="1:6">
      <c r="A44" t="s">
        <v>1372</v>
      </c>
      <c r="B44" t="s">
        <v>1373</v>
      </c>
      <c r="C44" t="s">
        <v>1374</v>
      </c>
      <c r="D44" t="s">
        <v>1375</v>
      </c>
      <c r="E44" t="s">
        <v>772</v>
      </c>
      <c r="F44" t="s">
        <v>54</v>
      </c>
    </row>
    <row r="45" spans="1:6">
      <c r="A45" t="s">
        <v>1376</v>
      </c>
      <c r="B45" t="s">
        <v>1377</v>
      </c>
      <c r="C45" t="s">
        <v>1378</v>
      </c>
      <c r="F45" t="s">
        <v>54</v>
      </c>
    </row>
    <row r="46" spans="1:6">
      <c r="A46" t="s">
        <v>1379</v>
      </c>
      <c r="B46" t="s">
        <v>1380</v>
      </c>
      <c r="C46" t="s">
        <v>1381</v>
      </c>
      <c r="D46" t="s">
        <v>1382</v>
      </c>
      <c r="E46" t="s">
        <v>799</v>
      </c>
      <c r="F46" t="s">
        <v>59</v>
      </c>
    </row>
    <row r="47" spans="1:6">
      <c r="A47" t="s">
        <v>1383</v>
      </c>
      <c r="B47" t="s">
        <v>1384</v>
      </c>
      <c r="C47" t="s">
        <v>1385</v>
      </c>
      <c r="D47" t="s">
        <v>1386</v>
      </c>
      <c r="E47" t="s">
        <v>797</v>
      </c>
      <c r="F47" t="s">
        <v>59</v>
      </c>
    </row>
    <row r="48" spans="1:6">
      <c r="A48" t="s">
        <v>1387</v>
      </c>
      <c r="B48" t="s">
        <v>1388</v>
      </c>
      <c r="C48" t="s">
        <v>1389</v>
      </c>
      <c r="D48" t="s">
        <v>1390</v>
      </c>
      <c r="E48" t="s">
        <v>786</v>
      </c>
      <c r="F48" t="s">
        <v>59</v>
      </c>
    </row>
    <row r="49" spans="1:6">
      <c r="A49" t="s">
        <v>1391</v>
      </c>
      <c r="B49" t="s">
        <v>1392</v>
      </c>
      <c r="C49" t="s">
        <v>1393</v>
      </c>
      <c r="D49" t="s">
        <v>1394</v>
      </c>
      <c r="E49" t="s">
        <v>784</v>
      </c>
      <c r="F49" t="s">
        <v>59</v>
      </c>
    </row>
    <row r="50" spans="1:6">
      <c r="A50" t="s">
        <v>1395</v>
      </c>
      <c r="B50" t="s">
        <v>1396</v>
      </c>
      <c r="C50" t="s">
        <v>1397</v>
      </c>
      <c r="F50" t="s">
        <v>59</v>
      </c>
    </row>
    <row r="51" spans="1:6">
      <c r="A51" t="s">
        <v>1398</v>
      </c>
      <c r="B51" t="s">
        <v>1399</v>
      </c>
      <c r="C51" t="s">
        <v>1400</v>
      </c>
      <c r="F51" t="s">
        <v>59</v>
      </c>
    </row>
    <row r="52" spans="1:6">
      <c r="A52" t="s">
        <v>1401</v>
      </c>
      <c r="B52" t="s">
        <v>1402</v>
      </c>
      <c r="C52" t="s">
        <v>1403</v>
      </c>
      <c r="F52" t="s">
        <v>59</v>
      </c>
    </row>
    <row r="53" spans="1:6">
      <c r="A53" t="s">
        <v>1404</v>
      </c>
      <c r="B53" t="s">
        <v>1405</v>
      </c>
      <c r="C53" t="s">
        <v>1406</v>
      </c>
      <c r="F53" t="s">
        <v>59</v>
      </c>
    </row>
    <row r="54" spans="1:6">
      <c r="A54" t="s">
        <v>1407</v>
      </c>
      <c r="B54" t="s">
        <v>1408</v>
      </c>
      <c r="C54" t="s">
        <v>1409</v>
      </c>
      <c r="D54" t="s">
        <v>1410</v>
      </c>
      <c r="E54" t="s">
        <v>822</v>
      </c>
      <c r="F54" t="s">
        <v>63</v>
      </c>
    </row>
    <row r="55" spans="1:6">
      <c r="A55" t="s">
        <v>1411</v>
      </c>
      <c r="B55" t="s">
        <v>1412</v>
      </c>
      <c r="C55" t="s">
        <v>1413</v>
      </c>
      <c r="D55" t="s">
        <v>1414</v>
      </c>
      <c r="E55" t="s">
        <v>832</v>
      </c>
      <c r="F55" t="s">
        <v>63</v>
      </c>
    </row>
    <row r="56" spans="1:6">
      <c r="A56" t="s">
        <v>1415</v>
      </c>
      <c r="B56" t="s">
        <v>1416</v>
      </c>
      <c r="C56" t="s">
        <v>1417</v>
      </c>
      <c r="D56" t="s">
        <v>1418</v>
      </c>
      <c r="E56" t="s">
        <v>814</v>
      </c>
      <c r="F56" t="s">
        <v>63</v>
      </c>
    </row>
    <row r="57" spans="1:6">
      <c r="A57" t="s">
        <v>1419</v>
      </c>
      <c r="B57" t="s">
        <v>1420</v>
      </c>
      <c r="C57" t="s">
        <v>1421</v>
      </c>
      <c r="D57" t="s">
        <v>1422</v>
      </c>
      <c r="E57" t="s">
        <v>828</v>
      </c>
      <c r="F57" t="s">
        <v>63</v>
      </c>
    </row>
    <row r="58" spans="1:6">
      <c r="A58" t="s">
        <v>1423</v>
      </c>
      <c r="B58" t="s">
        <v>1424</v>
      </c>
      <c r="C58" t="s">
        <v>1425</v>
      </c>
      <c r="F58" t="s">
        <v>63</v>
      </c>
    </row>
    <row r="59" spans="1:6">
      <c r="A59" t="s">
        <v>1426</v>
      </c>
      <c r="B59" t="s">
        <v>1427</v>
      </c>
      <c r="C59" t="s">
        <v>1428</v>
      </c>
      <c r="F59" t="s">
        <v>63</v>
      </c>
    </row>
    <row r="60" spans="1:6">
      <c r="A60" t="s">
        <v>1429</v>
      </c>
      <c r="B60" t="s">
        <v>1430</v>
      </c>
      <c r="C60" t="s">
        <v>1431</v>
      </c>
      <c r="F60" t="s">
        <v>63</v>
      </c>
    </row>
    <row r="61" spans="1:6">
      <c r="A61" t="s">
        <v>1432</v>
      </c>
      <c r="B61" t="s">
        <v>1433</v>
      </c>
      <c r="C61" t="s">
        <v>1434</v>
      </c>
      <c r="F61" t="s">
        <v>63</v>
      </c>
    </row>
    <row r="62" spans="1:6">
      <c r="A62" t="s">
        <v>1435</v>
      </c>
      <c r="B62" t="s">
        <v>1436</v>
      </c>
      <c r="C62" t="s">
        <v>1437</v>
      </c>
      <c r="F62" t="s">
        <v>63</v>
      </c>
    </row>
    <row r="63" spans="1:6">
      <c r="A63" t="s">
        <v>1438</v>
      </c>
      <c r="B63" t="s">
        <v>1439</v>
      </c>
      <c r="C63" t="s">
        <v>1440</v>
      </c>
      <c r="D63" t="s">
        <v>1441</v>
      </c>
      <c r="E63" t="s">
        <v>834</v>
      </c>
      <c r="F63" t="s">
        <v>67</v>
      </c>
    </row>
    <row r="64" spans="1:6">
      <c r="A64" t="s">
        <v>1442</v>
      </c>
      <c r="B64" t="s">
        <v>1443</v>
      </c>
      <c r="C64" t="s">
        <v>1444</v>
      </c>
      <c r="D64" t="s">
        <v>1445</v>
      </c>
      <c r="E64" t="s">
        <v>836</v>
      </c>
      <c r="F64" t="s">
        <v>67</v>
      </c>
    </row>
    <row r="65" spans="1:6">
      <c r="A65" t="s">
        <v>1446</v>
      </c>
      <c r="B65" t="s">
        <v>1447</v>
      </c>
      <c r="C65" t="s">
        <v>1448</v>
      </c>
      <c r="F65" t="s">
        <v>67</v>
      </c>
    </row>
    <row r="66" spans="1:6">
      <c r="A66" t="s">
        <v>1449</v>
      </c>
      <c r="B66" t="s">
        <v>1450</v>
      </c>
      <c r="C66" t="s">
        <v>1451</v>
      </c>
      <c r="F66" t="s">
        <v>67</v>
      </c>
    </row>
    <row r="67" spans="1:6">
      <c r="A67" t="s">
        <v>1452</v>
      </c>
      <c r="B67" t="s">
        <v>1453</v>
      </c>
      <c r="C67" t="s">
        <v>1454</v>
      </c>
      <c r="F67" t="s">
        <v>67</v>
      </c>
    </row>
    <row r="68" spans="1:6">
      <c r="A68" t="s">
        <v>1455</v>
      </c>
      <c r="B68" t="s">
        <v>1456</v>
      </c>
      <c r="C68" t="s">
        <v>1457</v>
      </c>
      <c r="D68" t="s">
        <v>1458</v>
      </c>
      <c r="E68" t="s">
        <v>875</v>
      </c>
      <c r="F68" t="s">
        <v>71</v>
      </c>
    </row>
    <row r="69" spans="1:6">
      <c r="A69" t="s">
        <v>1459</v>
      </c>
      <c r="B69" t="s">
        <v>1460</v>
      </c>
      <c r="C69" t="s">
        <v>1461</v>
      </c>
      <c r="D69" t="s">
        <v>1462</v>
      </c>
      <c r="E69" t="s">
        <v>846</v>
      </c>
      <c r="F69" t="s">
        <v>71</v>
      </c>
    </row>
    <row r="70" spans="1:6">
      <c r="A70" t="s">
        <v>1463</v>
      </c>
      <c r="B70" t="s">
        <v>1464</v>
      </c>
      <c r="C70" t="s">
        <v>1465</v>
      </c>
      <c r="D70" t="s">
        <v>1466</v>
      </c>
      <c r="E70" t="s">
        <v>867</v>
      </c>
      <c r="F70" t="s">
        <v>71</v>
      </c>
    </row>
    <row r="71" spans="1:6">
      <c r="A71" t="s">
        <v>1467</v>
      </c>
      <c r="B71" t="s">
        <v>1468</v>
      </c>
      <c r="C71" t="s">
        <v>1469</v>
      </c>
      <c r="D71" t="s">
        <v>1470</v>
      </c>
      <c r="E71" t="s">
        <v>857</v>
      </c>
      <c r="F71" t="s">
        <v>71</v>
      </c>
    </row>
    <row r="72" spans="1:6">
      <c r="A72" t="s">
        <v>1471</v>
      </c>
      <c r="B72" t="s">
        <v>1472</v>
      </c>
      <c r="C72" t="s">
        <v>1473</v>
      </c>
      <c r="D72" t="s">
        <v>1474</v>
      </c>
      <c r="E72" t="s">
        <v>890</v>
      </c>
      <c r="F72" t="s">
        <v>79</v>
      </c>
    </row>
    <row r="73" spans="1:6">
      <c r="A73" t="s">
        <v>1475</v>
      </c>
      <c r="B73" t="s">
        <v>1476</v>
      </c>
      <c r="C73" t="s">
        <v>1477</v>
      </c>
      <c r="D73" t="s">
        <v>1478</v>
      </c>
      <c r="E73" t="s">
        <v>884</v>
      </c>
      <c r="F73" t="s">
        <v>79</v>
      </c>
    </row>
    <row r="74" spans="1:6">
      <c r="A74" t="s">
        <v>1479</v>
      </c>
      <c r="B74" t="s">
        <v>1480</v>
      </c>
      <c r="C74" t="s">
        <v>1481</v>
      </c>
      <c r="D74" t="s">
        <v>1482</v>
      </c>
      <c r="E74" t="s">
        <v>888</v>
      </c>
      <c r="F74" t="s">
        <v>79</v>
      </c>
    </row>
    <row r="75" spans="1:6">
      <c r="A75" t="s">
        <v>1483</v>
      </c>
      <c r="B75" t="s">
        <v>1484</v>
      </c>
      <c r="C75" t="s">
        <v>1485</v>
      </c>
      <c r="D75" t="s">
        <v>1486</v>
      </c>
      <c r="E75" t="s">
        <v>917</v>
      </c>
      <c r="F75" t="s">
        <v>84</v>
      </c>
    </row>
    <row r="76" spans="1:6">
      <c r="A76" t="s">
        <v>1487</v>
      </c>
      <c r="B76" t="s">
        <v>1488</v>
      </c>
      <c r="C76" t="s">
        <v>1489</v>
      </c>
      <c r="D76" t="s">
        <v>1490</v>
      </c>
      <c r="E76" t="s">
        <v>929</v>
      </c>
      <c r="F76" t="s">
        <v>84</v>
      </c>
    </row>
    <row r="77" spans="1:6">
      <c r="A77" t="s">
        <v>1491</v>
      </c>
      <c r="B77" t="s">
        <v>1492</v>
      </c>
      <c r="C77" t="s">
        <v>1493</v>
      </c>
      <c r="D77" t="s">
        <v>1494</v>
      </c>
      <c r="E77" t="s">
        <v>913</v>
      </c>
      <c r="F77" t="s">
        <v>84</v>
      </c>
    </row>
    <row r="78" spans="1:6">
      <c r="A78" t="s">
        <v>1495</v>
      </c>
      <c r="B78" t="s">
        <v>1496</v>
      </c>
      <c r="C78" t="s">
        <v>1497</v>
      </c>
      <c r="D78" t="s">
        <v>1498</v>
      </c>
      <c r="E78" t="s">
        <v>923</v>
      </c>
      <c r="F78" t="s">
        <v>84</v>
      </c>
    </row>
    <row r="79" spans="1:6">
      <c r="A79" t="s">
        <v>1499</v>
      </c>
      <c r="B79" t="s">
        <v>1500</v>
      </c>
      <c r="C79" t="s">
        <v>1501</v>
      </c>
      <c r="D79" t="s">
        <v>1502</v>
      </c>
      <c r="F79" t="s">
        <v>84</v>
      </c>
    </row>
    <row r="80" spans="1:6">
      <c r="A80" t="s">
        <v>1503</v>
      </c>
      <c r="B80" t="s">
        <v>1504</v>
      </c>
      <c r="C80" t="s">
        <v>1505</v>
      </c>
      <c r="F80" t="s">
        <v>84</v>
      </c>
    </row>
    <row r="81" spans="1:6">
      <c r="A81" t="s">
        <v>1506</v>
      </c>
      <c r="B81" t="s">
        <v>1507</v>
      </c>
      <c r="C81" t="s">
        <v>1508</v>
      </c>
      <c r="D81" t="s">
        <v>1509</v>
      </c>
      <c r="F81" t="s">
        <v>84</v>
      </c>
    </row>
    <row r="82" spans="1:6">
      <c r="A82" t="s">
        <v>1510</v>
      </c>
      <c r="B82" t="s">
        <v>1511</v>
      </c>
      <c r="C82" t="s">
        <v>1512</v>
      </c>
      <c r="D82" t="s">
        <v>1513</v>
      </c>
      <c r="F82" t="s">
        <v>84</v>
      </c>
    </row>
    <row r="83" spans="1:6">
      <c r="A83" t="s">
        <v>1514</v>
      </c>
      <c r="B83" t="s">
        <v>1515</v>
      </c>
      <c r="C83" t="s">
        <v>1516</v>
      </c>
      <c r="D83" t="s">
        <v>1517</v>
      </c>
      <c r="E83" t="s">
        <v>937</v>
      </c>
      <c r="F83" t="s">
        <v>88</v>
      </c>
    </row>
    <row r="84" spans="1:6">
      <c r="A84" t="s">
        <v>1518</v>
      </c>
      <c r="B84" t="s">
        <v>1519</v>
      </c>
      <c r="C84" t="s">
        <v>1520</v>
      </c>
      <c r="D84" t="s">
        <v>1521</v>
      </c>
      <c r="E84" t="s">
        <v>945</v>
      </c>
      <c r="F84" t="s">
        <v>88</v>
      </c>
    </row>
    <row r="85" spans="1:6">
      <c r="A85" t="s">
        <v>1522</v>
      </c>
      <c r="B85" t="s">
        <v>1523</v>
      </c>
      <c r="C85" t="s">
        <v>1524</v>
      </c>
      <c r="D85" t="s">
        <v>1525</v>
      </c>
      <c r="F85" t="s">
        <v>88</v>
      </c>
    </row>
    <row r="86" spans="1:6">
      <c r="A86" t="s">
        <v>1526</v>
      </c>
      <c r="B86" t="s">
        <v>1527</v>
      </c>
      <c r="C86" t="s">
        <v>1528</v>
      </c>
      <c r="D86" t="s">
        <v>1529</v>
      </c>
      <c r="F86" t="s">
        <v>88</v>
      </c>
    </row>
    <row r="87" spans="1:6">
      <c r="A87" t="s">
        <v>1530</v>
      </c>
      <c r="B87" t="s">
        <v>1531</v>
      </c>
      <c r="C87" t="s">
        <v>1532</v>
      </c>
      <c r="D87" t="s">
        <v>1533</v>
      </c>
      <c r="E87" t="s">
        <v>952</v>
      </c>
      <c r="F87" t="s">
        <v>92</v>
      </c>
    </row>
    <row r="88" spans="1:6">
      <c r="A88" t="s">
        <v>1534</v>
      </c>
      <c r="B88" t="s">
        <v>1535</v>
      </c>
      <c r="C88" t="s">
        <v>1536</v>
      </c>
      <c r="D88" t="s">
        <v>1537</v>
      </c>
      <c r="F88" t="s">
        <v>92</v>
      </c>
    </row>
    <row r="89" spans="1:6">
      <c r="A89" t="s">
        <v>1538</v>
      </c>
      <c r="B89" t="s">
        <v>1539</v>
      </c>
      <c r="C89" t="s">
        <v>1540</v>
      </c>
      <c r="D89" t="s">
        <v>1541</v>
      </c>
      <c r="F89" t="s">
        <v>92</v>
      </c>
    </row>
    <row r="90" spans="1:6">
      <c r="A90" t="s">
        <v>1542</v>
      </c>
      <c r="B90" t="s">
        <v>1543</v>
      </c>
      <c r="C90" t="s">
        <v>1544</v>
      </c>
      <c r="D90" t="s">
        <v>1545</v>
      </c>
      <c r="F90" t="s">
        <v>92</v>
      </c>
    </row>
    <row r="91" spans="1:6">
      <c r="A91" t="s">
        <v>1546</v>
      </c>
      <c r="B91" t="s">
        <v>1547</v>
      </c>
      <c r="C91" t="s">
        <v>1548</v>
      </c>
      <c r="D91" t="s">
        <v>1549</v>
      </c>
      <c r="F91" t="s">
        <v>92</v>
      </c>
    </row>
    <row r="92" spans="1:6">
      <c r="A92" t="s">
        <v>1550</v>
      </c>
      <c r="B92" t="s">
        <v>1551</v>
      </c>
      <c r="C92" t="s">
        <v>1552</v>
      </c>
      <c r="F92" t="s">
        <v>92</v>
      </c>
    </row>
    <row r="93" spans="1:6">
      <c r="A93" t="s">
        <v>1553</v>
      </c>
      <c r="B93" t="s">
        <v>1554</v>
      </c>
      <c r="C93" t="s">
        <v>1555</v>
      </c>
      <c r="D93" t="s">
        <v>1556</v>
      </c>
      <c r="E93" t="s">
        <v>978</v>
      </c>
      <c r="F93" t="s">
        <v>97</v>
      </c>
    </row>
    <row r="94" spans="1:6">
      <c r="A94" t="s">
        <v>1557</v>
      </c>
      <c r="B94" t="s">
        <v>1558</v>
      </c>
      <c r="C94" t="s">
        <v>1559</v>
      </c>
      <c r="D94" t="s">
        <v>1560</v>
      </c>
      <c r="E94" t="s">
        <v>976</v>
      </c>
      <c r="F94" t="s">
        <v>97</v>
      </c>
    </row>
    <row r="95" spans="1:6">
      <c r="A95" t="s">
        <v>1561</v>
      </c>
      <c r="B95" t="s">
        <v>1562</v>
      </c>
      <c r="C95" t="s">
        <v>1563</v>
      </c>
      <c r="D95" t="s">
        <v>1564</v>
      </c>
      <c r="E95" t="s">
        <v>964</v>
      </c>
      <c r="F95" t="s">
        <v>97</v>
      </c>
    </row>
    <row r="96" spans="1:6">
      <c r="A96" t="s">
        <v>1565</v>
      </c>
      <c r="B96" t="s">
        <v>1566</v>
      </c>
      <c r="C96" t="s">
        <v>1567</v>
      </c>
      <c r="F96" t="s">
        <v>97</v>
      </c>
    </row>
    <row r="97" spans="1:6">
      <c r="A97" t="s">
        <v>1568</v>
      </c>
      <c r="B97" t="s">
        <v>1569</v>
      </c>
      <c r="C97" t="s">
        <v>1570</v>
      </c>
      <c r="F97" t="s">
        <v>97</v>
      </c>
    </row>
    <row r="98" spans="1:6">
      <c r="A98" t="s">
        <v>1571</v>
      </c>
      <c r="B98" t="s">
        <v>1572</v>
      </c>
      <c r="C98" t="s">
        <v>1573</v>
      </c>
      <c r="F98" t="s">
        <v>97</v>
      </c>
    </row>
    <row r="99" spans="1:6">
      <c r="A99" t="s">
        <v>1574</v>
      </c>
      <c r="B99" t="s">
        <v>1575</v>
      </c>
      <c r="C99" t="s">
        <v>1576</v>
      </c>
      <c r="D99" t="s">
        <v>1577</v>
      </c>
      <c r="E99" t="s">
        <v>1002</v>
      </c>
      <c r="F99" t="s">
        <v>101</v>
      </c>
    </row>
    <row r="100" spans="1:6">
      <c r="A100" t="s">
        <v>1578</v>
      </c>
      <c r="B100" t="s">
        <v>1579</v>
      </c>
      <c r="C100" t="s">
        <v>1580</v>
      </c>
      <c r="D100" t="s">
        <v>1581</v>
      </c>
      <c r="E100" t="s">
        <v>986</v>
      </c>
      <c r="F100" t="s">
        <v>101</v>
      </c>
    </row>
    <row r="101" spans="1:6">
      <c r="A101" t="s">
        <v>1582</v>
      </c>
      <c r="B101" t="s">
        <v>1583</v>
      </c>
      <c r="C101" t="s">
        <v>1584</v>
      </c>
      <c r="D101" t="s">
        <v>1585</v>
      </c>
      <c r="F101" t="s">
        <v>101</v>
      </c>
    </row>
    <row r="102" spans="1:6">
      <c r="A102" t="s">
        <v>1586</v>
      </c>
      <c r="B102" t="s">
        <v>1587</v>
      </c>
      <c r="C102" t="s">
        <v>1588</v>
      </c>
      <c r="D102" t="s">
        <v>1589</v>
      </c>
      <c r="E102" t="s">
        <v>1590</v>
      </c>
      <c r="F102" t="s">
        <v>101</v>
      </c>
    </row>
    <row r="103" spans="1:6">
      <c r="A103" t="s">
        <v>1591</v>
      </c>
      <c r="B103" t="s">
        <v>1592</v>
      </c>
      <c r="C103" t="s">
        <v>1593</v>
      </c>
      <c r="D103" t="s">
        <v>1594</v>
      </c>
      <c r="F103" t="s">
        <v>101</v>
      </c>
    </row>
    <row r="104" spans="1:6">
      <c r="A104" t="s">
        <v>1595</v>
      </c>
      <c r="B104" t="s">
        <v>1596</v>
      </c>
      <c r="C104" t="s">
        <v>1597</v>
      </c>
      <c r="D104" t="s">
        <v>1598</v>
      </c>
      <c r="E104" t="s">
        <v>1030</v>
      </c>
      <c r="F104" t="s">
        <v>106</v>
      </c>
    </row>
    <row r="105" spans="1:6">
      <c r="A105" t="s">
        <v>1599</v>
      </c>
      <c r="B105" t="s">
        <v>1600</v>
      </c>
      <c r="C105" t="s">
        <v>1601</v>
      </c>
      <c r="D105" t="s">
        <v>1602</v>
      </c>
      <c r="E105" t="s">
        <v>1022</v>
      </c>
      <c r="F105" t="s">
        <v>106</v>
      </c>
    </row>
    <row r="106" spans="1:6">
      <c r="A106" t="s">
        <v>1603</v>
      </c>
      <c r="B106" t="s">
        <v>1604</v>
      </c>
      <c r="C106" t="s">
        <v>1605</v>
      </c>
      <c r="D106" t="s">
        <v>1606</v>
      </c>
      <c r="E106" t="s">
        <v>1020</v>
      </c>
      <c r="F106" t="s">
        <v>106</v>
      </c>
    </row>
    <row r="107" spans="1:6">
      <c r="A107" t="s">
        <v>1607</v>
      </c>
      <c r="B107" t="s">
        <v>1608</v>
      </c>
      <c r="C107" t="s">
        <v>1609</v>
      </c>
      <c r="D107" t="s">
        <v>1610</v>
      </c>
      <c r="E107" t="s">
        <v>1010</v>
      </c>
      <c r="F107" t="s">
        <v>106</v>
      </c>
    </row>
    <row r="108" spans="1:6">
      <c r="A108" t="s">
        <v>1611</v>
      </c>
      <c r="B108" t="s">
        <v>1612</v>
      </c>
      <c r="C108" t="s">
        <v>1613</v>
      </c>
      <c r="F108" t="s">
        <v>106</v>
      </c>
    </row>
    <row r="109" spans="1:6">
      <c r="A109" t="s">
        <v>1614</v>
      </c>
      <c r="B109" t="s">
        <v>1615</v>
      </c>
      <c r="C109" t="s">
        <v>1616</v>
      </c>
      <c r="D109" t="s">
        <v>1617</v>
      </c>
      <c r="E109" t="s">
        <v>1037</v>
      </c>
      <c r="F109" t="s">
        <v>111</v>
      </c>
    </row>
    <row r="110" spans="1:6">
      <c r="A110" t="s">
        <v>1618</v>
      </c>
      <c r="B110" t="s">
        <v>1619</v>
      </c>
      <c r="C110" t="s">
        <v>1620</v>
      </c>
      <c r="D110" t="s">
        <v>1621</v>
      </c>
      <c r="E110" t="s">
        <v>1045</v>
      </c>
      <c r="F110" t="s">
        <v>111</v>
      </c>
    </row>
    <row r="111" spans="1:6">
      <c r="A111" t="s">
        <v>1622</v>
      </c>
      <c r="B111" t="s">
        <v>1623</v>
      </c>
      <c r="C111" t="s">
        <v>1624</v>
      </c>
      <c r="D111" t="s">
        <v>1625</v>
      </c>
      <c r="E111" t="s">
        <v>1045</v>
      </c>
      <c r="F111" t="s">
        <v>111</v>
      </c>
    </row>
    <row r="112" spans="1:6">
      <c r="A112" t="s">
        <v>1626</v>
      </c>
      <c r="B112" t="s">
        <v>1627</v>
      </c>
      <c r="C112" t="s">
        <v>1628</v>
      </c>
      <c r="D112" t="s">
        <v>1629</v>
      </c>
      <c r="E112" t="s">
        <v>1051</v>
      </c>
      <c r="F112" t="s">
        <v>111</v>
      </c>
    </row>
    <row r="113" spans="1:6">
      <c r="A113" t="s">
        <v>1630</v>
      </c>
      <c r="B113" t="s">
        <v>1631</v>
      </c>
      <c r="C113" t="s">
        <v>1632</v>
      </c>
      <c r="F113" t="s">
        <v>111</v>
      </c>
    </row>
    <row r="114" spans="1:6">
      <c r="A114" t="s">
        <v>1633</v>
      </c>
      <c r="B114" t="s">
        <v>1634</v>
      </c>
      <c r="C114" t="s">
        <v>1635</v>
      </c>
      <c r="D114" t="s">
        <v>1636</v>
      </c>
      <c r="E114" t="s">
        <v>1053</v>
      </c>
      <c r="F114" t="s">
        <v>115</v>
      </c>
    </row>
    <row r="115" spans="1:6">
      <c r="A115" t="s">
        <v>1637</v>
      </c>
      <c r="B115" t="s">
        <v>1638</v>
      </c>
      <c r="C115" t="s">
        <v>1639</v>
      </c>
      <c r="D115" t="s">
        <v>1640</v>
      </c>
      <c r="E115" t="s">
        <v>1060</v>
      </c>
      <c r="F115" t="s">
        <v>115</v>
      </c>
    </row>
    <row r="116" spans="1:6">
      <c r="A116" t="s">
        <v>1641</v>
      </c>
      <c r="B116" t="s">
        <v>1642</v>
      </c>
      <c r="C116" t="s">
        <v>1540</v>
      </c>
      <c r="D116" t="s">
        <v>1643</v>
      </c>
      <c r="E116" t="s">
        <v>1068</v>
      </c>
      <c r="F116" t="s">
        <v>115</v>
      </c>
    </row>
    <row r="117" spans="1:6">
      <c r="A117" t="s">
        <v>1644</v>
      </c>
      <c r="B117" t="s">
        <v>1645</v>
      </c>
      <c r="C117" t="s">
        <v>1646</v>
      </c>
      <c r="D117" t="s">
        <v>1647</v>
      </c>
      <c r="E117" t="s">
        <v>1078</v>
      </c>
      <c r="F117" t="s">
        <v>120</v>
      </c>
    </row>
    <row r="118" spans="1:6">
      <c r="A118" t="s">
        <v>1648</v>
      </c>
      <c r="B118" t="s">
        <v>1649</v>
      </c>
      <c r="C118" t="s">
        <v>1650</v>
      </c>
      <c r="D118" t="s">
        <v>1651</v>
      </c>
      <c r="E118" t="s">
        <v>1099</v>
      </c>
      <c r="F118" t="s">
        <v>120</v>
      </c>
    </row>
    <row r="119" spans="1:6">
      <c r="A119" t="s">
        <v>1652</v>
      </c>
      <c r="B119" t="s">
        <v>1653</v>
      </c>
      <c r="C119" t="s">
        <v>1654</v>
      </c>
      <c r="D119" t="s">
        <v>1655</v>
      </c>
      <c r="E119" t="s">
        <v>1089</v>
      </c>
      <c r="F119" t="s">
        <v>120</v>
      </c>
    </row>
    <row r="120" spans="1:6">
      <c r="A120" t="s">
        <v>1656</v>
      </c>
      <c r="B120" t="s">
        <v>1657</v>
      </c>
      <c r="C120" t="s">
        <v>1658</v>
      </c>
      <c r="D120" t="s">
        <v>1659</v>
      </c>
      <c r="E120" t="s">
        <v>1091</v>
      </c>
      <c r="F120" t="s">
        <v>120</v>
      </c>
    </row>
    <row r="121" spans="1:6">
      <c r="A121" t="s">
        <v>1660</v>
      </c>
      <c r="B121" t="s">
        <v>1661</v>
      </c>
      <c r="C121" t="s">
        <v>1662</v>
      </c>
      <c r="F121" t="s">
        <v>120</v>
      </c>
    </row>
    <row r="122" spans="1:6">
      <c r="A122" t="s">
        <v>1663</v>
      </c>
      <c r="B122" t="s">
        <v>1664</v>
      </c>
      <c r="C122" t="s">
        <v>1665</v>
      </c>
      <c r="F122" t="s">
        <v>120</v>
      </c>
    </row>
    <row r="123" spans="1:6">
      <c r="A123" t="s">
        <v>1666</v>
      </c>
      <c r="B123" t="s">
        <v>1667</v>
      </c>
      <c r="C123" t="s">
        <v>1668</v>
      </c>
      <c r="F123" t="s">
        <v>120</v>
      </c>
    </row>
    <row r="124" spans="1:6">
      <c r="A124" t="s">
        <v>1669</v>
      </c>
      <c r="B124" t="s">
        <v>1670</v>
      </c>
      <c r="C124" t="s">
        <v>1671</v>
      </c>
      <c r="F124" t="s">
        <v>120</v>
      </c>
    </row>
    <row r="125" spans="1:6">
      <c r="A125" t="s">
        <v>1672</v>
      </c>
      <c r="B125" t="s">
        <v>1673</v>
      </c>
      <c r="C125" t="s">
        <v>1674</v>
      </c>
      <c r="D125" t="s">
        <v>1675</v>
      </c>
      <c r="E125" t="s">
        <v>1119</v>
      </c>
      <c r="F125" t="s">
        <v>124</v>
      </c>
    </row>
    <row r="126" spans="1:6">
      <c r="A126" t="s">
        <v>1676</v>
      </c>
      <c r="B126" t="s">
        <v>1677</v>
      </c>
      <c r="C126" t="s">
        <v>1678</v>
      </c>
      <c r="D126" t="s">
        <v>1679</v>
      </c>
      <c r="E126" t="s">
        <v>1121</v>
      </c>
      <c r="F126" t="s">
        <v>124</v>
      </c>
    </row>
    <row r="127" spans="1:6">
      <c r="A127" t="s">
        <v>1680</v>
      </c>
      <c r="B127" t="s">
        <v>1681</v>
      </c>
      <c r="C127" t="s">
        <v>1682</v>
      </c>
      <c r="D127" t="s">
        <v>1683</v>
      </c>
      <c r="E127" t="s">
        <v>1123</v>
      </c>
      <c r="F127" t="s">
        <v>124</v>
      </c>
    </row>
    <row r="128" spans="1:6">
      <c r="A128" t="s">
        <v>1684</v>
      </c>
      <c r="B128" t="s">
        <v>1685</v>
      </c>
      <c r="C128" t="s">
        <v>1686</v>
      </c>
      <c r="D128" t="s">
        <v>1687</v>
      </c>
      <c r="E128" t="s">
        <v>1109</v>
      </c>
      <c r="F128" t="s">
        <v>124</v>
      </c>
    </row>
    <row r="129" spans="1:6">
      <c r="A129" t="s">
        <v>1688</v>
      </c>
      <c r="B129" t="s">
        <v>1689</v>
      </c>
      <c r="C129" t="s">
        <v>1690</v>
      </c>
      <c r="D129" t="s">
        <v>1691</v>
      </c>
      <c r="F129" t="s">
        <v>124</v>
      </c>
    </row>
    <row r="130" spans="1:6">
      <c r="A130" t="s">
        <v>1692</v>
      </c>
      <c r="B130" t="s">
        <v>1693</v>
      </c>
      <c r="C130" t="s">
        <v>1694</v>
      </c>
      <c r="D130" t="s">
        <v>1695</v>
      </c>
      <c r="F130" t="s">
        <v>124</v>
      </c>
    </row>
    <row r="131" spans="1:6">
      <c r="A131" t="s">
        <v>1696</v>
      </c>
      <c r="B131" t="s">
        <v>1697</v>
      </c>
      <c r="C131" t="s">
        <v>1698</v>
      </c>
      <c r="D131" t="s">
        <v>1699</v>
      </c>
      <c r="F131" t="s">
        <v>124</v>
      </c>
    </row>
    <row r="132" spans="1:6">
      <c r="A132" t="s">
        <v>1700</v>
      </c>
      <c r="B132" t="s">
        <v>1701</v>
      </c>
      <c r="C132" t="s">
        <v>1702</v>
      </c>
      <c r="D132" t="s">
        <v>1703</v>
      </c>
      <c r="E132" t="s">
        <v>1137</v>
      </c>
      <c r="F132" t="s">
        <v>127</v>
      </c>
    </row>
    <row r="133" spans="1:6">
      <c r="A133" t="s">
        <v>1704</v>
      </c>
      <c r="B133" t="s">
        <v>1705</v>
      </c>
      <c r="C133" t="s">
        <v>1706</v>
      </c>
      <c r="D133" t="s">
        <v>1707</v>
      </c>
      <c r="E133" t="s">
        <v>1149</v>
      </c>
      <c r="F133" t="s">
        <v>127</v>
      </c>
    </row>
    <row r="134" spans="1:6">
      <c r="A134" t="s">
        <v>1708</v>
      </c>
      <c r="B134" t="s">
        <v>1709</v>
      </c>
      <c r="C134" t="s">
        <v>1710</v>
      </c>
      <c r="D134" t="s">
        <v>1711</v>
      </c>
      <c r="E134" t="s">
        <v>1129</v>
      </c>
      <c r="F134" t="s">
        <v>127</v>
      </c>
    </row>
    <row r="135" spans="1:6">
      <c r="A135" t="s">
        <v>1712</v>
      </c>
      <c r="B135" t="s">
        <v>1713</v>
      </c>
      <c r="C135" t="s">
        <v>1714</v>
      </c>
      <c r="D135" t="s">
        <v>1715</v>
      </c>
      <c r="E135" t="s">
        <v>1131</v>
      </c>
      <c r="F135" t="s">
        <v>127</v>
      </c>
    </row>
    <row r="136" spans="1:6">
      <c r="A136" t="s">
        <v>1716</v>
      </c>
      <c r="B136" t="s">
        <v>1717</v>
      </c>
      <c r="C136" t="s">
        <v>1718</v>
      </c>
      <c r="D136" t="s">
        <v>1719</v>
      </c>
      <c r="E136" t="s">
        <v>1147</v>
      </c>
      <c r="F136" t="s">
        <v>127</v>
      </c>
    </row>
    <row r="137" spans="1:6">
      <c r="A137" t="s">
        <v>1720</v>
      </c>
      <c r="B137" t="s">
        <v>1721</v>
      </c>
      <c r="C137" t="s">
        <v>1722</v>
      </c>
      <c r="F137" t="s">
        <v>127</v>
      </c>
    </row>
    <row r="138" spans="1:6">
      <c r="A138" t="s">
        <v>1723</v>
      </c>
      <c r="B138" t="s">
        <v>1724</v>
      </c>
      <c r="C138" t="s">
        <v>1725</v>
      </c>
      <c r="F138" t="s">
        <v>127</v>
      </c>
    </row>
    <row r="139" spans="1:6">
      <c r="A139" t="s">
        <v>1726</v>
      </c>
      <c r="B139" t="s">
        <v>1727</v>
      </c>
      <c r="C139" t="s">
        <v>1728</v>
      </c>
      <c r="F139" t="s">
        <v>127</v>
      </c>
    </row>
    <row r="140" spans="1:6">
      <c r="A140" t="s">
        <v>1729</v>
      </c>
      <c r="B140" t="s">
        <v>1730</v>
      </c>
      <c r="C140" t="s">
        <v>1731</v>
      </c>
      <c r="F140" t="s">
        <v>127</v>
      </c>
    </row>
    <row r="141" spans="1:6">
      <c r="A141" t="s">
        <v>1732</v>
      </c>
      <c r="B141" t="s">
        <v>1733</v>
      </c>
      <c r="C141" t="s">
        <v>1734</v>
      </c>
      <c r="F141" t="s">
        <v>127</v>
      </c>
    </row>
    <row r="142" spans="1:6">
      <c r="A142" t="s">
        <v>1735</v>
      </c>
      <c r="B142" t="s">
        <v>1736</v>
      </c>
      <c r="C142" t="s">
        <v>1737</v>
      </c>
      <c r="D142" t="s">
        <v>1738</v>
      </c>
      <c r="E142" t="s">
        <v>1177</v>
      </c>
      <c r="F142" t="s">
        <v>131</v>
      </c>
    </row>
    <row r="143" spans="1:6">
      <c r="A143" t="s">
        <v>1739</v>
      </c>
      <c r="B143" t="s">
        <v>1740</v>
      </c>
      <c r="C143" t="s">
        <v>1741</v>
      </c>
      <c r="D143" t="s">
        <v>1742</v>
      </c>
      <c r="E143" t="s">
        <v>1167</v>
      </c>
      <c r="F143" t="s">
        <v>131</v>
      </c>
    </row>
    <row r="144" spans="1:6">
      <c r="A144" t="s">
        <v>1743</v>
      </c>
      <c r="B144" t="s">
        <v>1744</v>
      </c>
      <c r="C144" t="s">
        <v>1745</v>
      </c>
      <c r="D144" t="s">
        <v>1746</v>
      </c>
      <c r="E144" t="s">
        <v>1160</v>
      </c>
      <c r="F144" t="s">
        <v>131</v>
      </c>
    </row>
    <row r="145" spans="1:6">
      <c r="A145" t="s">
        <v>1747</v>
      </c>
      <c r="B145" t="s">
        <v>1748</v>
      </c>
      <c r="C145" t="s">
        <v>1749</v>
      </c>
      <c r="F145" t="s">
        <v>131</v>
      </c>
    </row>
    <row r="146" spans="1:6">
      <c r="A146" t="s">
        <v>1750</v>
      </c>
      <c r="B146" t="s">
        <v>1751</v>
      </c>
      <c r="C146" t="s">
        <v>2947</v>
      </c>
      <c r="D146" t="s">
        <v>1752</v>
      </c>
      <c r="E146" t="s">
        <v>1208</v>
      </c>
      <c r="F146" t="s">
        <v>136</v>
      </c>
    </row>
    <row r="147" spans="1:6">
      <c r="A147" t="s">
        <v>1753</v>
      </c>
      <c r="B147" t="s">
        <v>1754</v>
      </c>
      <c r="C147" t="s">
        <v>1755</v>
      </c>
      <c r="D147" t="s">
        <v>2946</v>
      </c>
      <c r="E147" t="s">
        <v>1210</v>
      </c>
      <c r="F147" t="s">
        <v>136</v>
      </c>
    </row>
    <row r="148" spans="1:6">
      <c r="A148" t="s">
        <v>1756</v>
      </c>
      <c r="B148" t="s">
        <v>1757</v>
      </c>
      <c r="C148" t="s">
        <v>1758</v>
      </c>
      <c r="D148" t="s">
        <v>2954</v>
      </c>
      <c r="E148" t="s">
        <v>1200</v>
      </c>
      <c r="F148" t="s">
        <v>136</v>
      </c>
    </row>
    <row r="149" spans="1:6">
      <c r="A149" t="s">
        <v>1759</v>
      </c>
      <c r="B149" t="s">
        <v>1760</v>
      </c>
      <c r="C149" t="s">
        <v>1761</v>
      </c>
      <c r="D149" t="s">
        <v>1762</v>
      </c>
      <c r="E149" t="s">
        <v>1196</v>
      </c>
      <c r="F149" t="s">
        <v>136</v>
      </c>
    </row>
    <row r="150" spans="1:6">
      <c r="A150" t="s">
        <v>1763</v>
      </c>
      <c r="B150" t="s">
        <v>1764</v>
      </c>
      <c r="C150" t="s">
        <v>1765</v>
      </c>
      <c r="D150" t="s">
        <v>1766</v>
      </c>
      <c r="E150" t="s">
        <v>1198</v>
      </c>
      <c r="F150" t="s">
        <v>136</v>
      </c>
    </row>
    <row r="151" spans="1:6">
      <c r="A151" t="s">
        <v>1767</v>
      </c>
      <c r="B151" t="s">
        <v>1768</v>
      </c>
      <c r="C151" t="s">
        <v>1769</v>
      </c>
      <c r="D151" t="s">
        <v>1770</v>
      </c>
      <c r="E151" t="s">
        <v>1183</v>
      </c>
      <c r="F151" t="s">
        <v>136</v>
      </c>
    </row>
    <row r="152" spans="1:6">
      <c r="A152" t="s">
        <v>1771</v>
      </c>
      <c r="B152" t="s">
        <v>1772</v>
      </c>
      <c r="C152" t="s">
        <v>1773</v>
      </c>
      <c r="D152" t="s">
        <v>2955</v>
      </c>
      <c r="E152" t="s">
        <v>1190</v>
      </c>
      <c r="F152" t="s">
        <v>136</v>
      </c>
    </row>
    <row r="153" spans="1:6">
      <c r="A153" t="s">
        <v>1774</v>
      </c>
      <c r="B153" t="s">
        <v>1775</v>
      </c>
      <c r="C153" t="s">
        <v>1356</v>
      </c>
      <c r="D153" t="s">
        <v>1776</v>
      </c>
      <c r="E153" t="s">
        <v>1212</v>
      </c>
      <c r="F153" t="s">
        <v>136</v>
      </c>
    </row>
    <row r="154" spans="1:6">
      <c r="A154" t="s">
        <v>1777</v>
      </c>
      <c r="B154" t="s">
        <v>1778</v>
      </c>
      <c r="C154" t="s">
        <v>1779</v>
      </c>
      <c r="D154" t="s">
        <v>1780</v>
      </c>
      <c r="F154" t="s">
        <v>136</v>
      </c>
    </row>
    <row r="155" spans="1:6">
      <c r="A155" t="s">
        <v>1781</v>
      </c>
      <c r="B155" t="s">
        <v>1782</v>
      </c>
      <c r="C155" t="s">
        <v>1783</v>
      </c>
      <c r="D155" t="s">
        <v>2956</v>
      </c>
      <c r="F155" t="s">
        <v>136</v>
      </c>
    </row>
    <row r="156" spans="1:6">
      <c r="A156" t="s">
        <v>1784</v>
      </c>
      <c r="B156" t="s">
        <v>1785</v>
      </c>
      <c r="C156" t="s">
        <v>2947</v>
      </c>
      <c r="D156" t="s">
        <v>2948</v>
      </c>
      <c r="F156" t="s">
        <v>136</v>
      </c>
    </row>
    <row r="157" spans="1:6">
      <c r="A157" t="s">
        <v>1786</v>
      </c>
      <c r="B157" t="s">
        <v>1787</v>
      </c>
      <c r="C157" t="s">
        <v>1788</v>
      </c>
      <c r="D157" t="s">
        <v>1789</v>
      </c>
      <c r="F157" t="s">
        <v>136</v>
      </c>
    </row>
  </sheetData>
  <pageMargins left="0.7" right="0.7" top="0.75" bottom="0.75" header="0.3" footer="0.3"/>
  <ignoredErrors>
    <ignoredError sqref="A1:F145 A149:F151 A147:C147 E147:F147 A157:F157 A156:B156 E156:F156 A146:B146 D146:F146 A148:C148 E148:F148 A153:F154 A152:C152 E152:F152 A155:C155 E155:F155" numberStoredAsText="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U341"/>
  <sheetViews>
    <sheetView zoomScale="90" workbookViewId="0">
      <pane ySplit="1" topLeftCell="A205" activePane="bottomLeft" state="frozen"/>
      <selection pane="bottomLeft" activeCell="L22" sqref="L22"/>
    </sheetView>
  </sheetViews>
  <sheetFormatPr baseColWidth="10" defaultRowHeight="16"/>
  <cols>
    <col min="1" max="1" width="10.83203125" style="1"/>
    <col min="2" max="2" width="19" style="1" customWidth="1"/>
    <col min="3" max="3" width="16" style="1" customWidth="1"/>
    <col min="4" max="4" width="6.33203125" style="1" customWidth="1"/>
    <col min="5" max="5" width="8" style="1" customWidth="1"/>
    <col min="6" max="6" width="5.1640625" style="1" customWidth="1"/>
    <col min="7" max="7" width="5.83203125" style="1" customWidth="1"/>
    <col min="8" max="8" width="5.1640625" style="1" customWidth="1"/>
    <col min="9" max="9" width="12.5" style="1" customWidth="1"/>
    <col min="10" max="10" width="30.6640625" style="1" customWidth="1"/>
    <col min="11" max="11" width="44.33203125" style="1" customWidth="1"/>
    <col min="12" max="12" width="21.1640625" style="1" customWidth="1"/>
    <col min="13" max="13" width="15.6640625" style="1" customWidth="1"/>
    <col min="14" max="14" width="11.6640625" style="1" customWidth="1"/>
    <col min="15" max="15" width="10.83203125" style="1"/>
    <col min="16" max="16" width="12.6640625" style="1" customWidth="1"/>
    <col min="17" max="17" width="12.1640625" style="1" customWidth="1"/>
    <col min="18" max="18" width="11.33203125" style="1" customWidth="1"/>
    <col min="19" max="19" width="16.1640625" style="1" customWidth="1"/>
    <col min="20" max="20" width="14.6640625" style="1" customWidth="1"/>
    <col min="21" max="21" width="13.1640625" style="1" customWidth="1"/>
    <col min="22" max="16384" width="10.83203125" style="1"/>
  </cols>
  <sheetData>
    <row r="1" spans="1:21">
      <c r="A1" s="1" t="s">
        <v>1790</v>
      </c>
      <c r="B1" s="1" t="s">
        <v>1</v>
      </c>
      <c r="C1" s="1" t="s">
        <v>2</v>
      </c>
      <c r="D1" s="1" t="s">
        <v>139</v>
      </c>
      <c r="E1" s="1" t="s">
        <v>1791</v>
      </c>
      <c r="F1" s="1" t="s">
        <v>1792</v>
      </c>
      <c r="G1" s="1" t="s">
        <v>1793</v>
      </c>
      <c r="H1" s="1" t="s">
        <v>1794</v>
      </c>
      <c r="I1" s="1" t="s">
        <v>1795</v>
      </c>
      <c r="J1" s="1" t="s">
        <v>1796</v>
      </c>
      <c r="K1" s="1" t="s">
        <v>1797</v>
      </c>
      <c r="L1" s="1" t="s">
        <v>1798</v>
      </c>
      <c r="M1" s="1" t="s">
        <v>0</v>
      </c>
      <c r="N1" s="1" t="s">
        <v>1799</v>
      </c>
      <c r="O1" s="1" t="s">
        <v>1800</v>
      </c>
      <c r="P1" s="1" t="s">
        <v>1801</v>
      </c>
      <c r="Q1" s="1" t="s">
        <v>1802</v>
      </c>
      <c r="R1" s="1" t="s">
        <v>1803</v>
      </c>
      <c r="S1" s="1" t="s">
        <v>1804</v>
      </c>
      <c r="T1" s="1" t="s">
        <v>1805</v>
      </c>
      <c r="U1" s="1" t="s">
        <v>1806</v>
      </c>
    </row>
    <row r="2" spans="1:21">
      <c r="A2" s="2" t="s">
        <v>1221</v>
      </c>
      <c r="B2" s="2" t="s">
        <v>1807</v>
      </c>
      <c r="C2" s="2" t="s">
        <v>1808</v>
      </c>
      <c r="D2" s="2" t="s">
        <v>5</v>
      </c>
      <c r="E2" s="2" t="s">
        <v>383</v>
      </c>
      <c r="F2" s="2" t="s">
        <v>1809</v>
      </c>
      <c r="G2" s="2" t="s">
        <v>1810</v>
      </c>
      <c r="H2" s="2" t="s">
        <v>1811</v>
      </c>
      <c r="I2" s="2" t="s">
        <v>3372</v>
      </c>
      <c r="J2" s="1" t="s">
        <v>3223</v>
      </c>
      <c r="K2" s="2" t="s">
        <v>3462</v>
      </c>
      <c r="L2" s="2" t="s">
        <v>3013</v>
      </c>
      <c r="M2" s="2" t="s">
        <v>1812</v>
      </c>
      <c r="N2" s="2" t="s">
        <v>1813</v>
      </c>
      <c r="O2" s="2" t="s">
        <v>382</v>
      </c>
      <c r="P2" s="2" t="s">
        <v>1814</v>
      </c>
      <c r="Q2" s="2" t="s">
        <v>382</v>
      </c>
      <c r="R2" s="2" t="s">
        <v>382</v>
      </c>
      <c r="S2" s="2" t="s">
        <v>382</v>
      </c>
      <c r="T2" s="2" t="s">
        <v>382</v>
      </c>
      <c r="U2" s="2"/>
    </row>
    <row r="3" spans="1:21">
      <c r="A3" s="2" t="s">
        <v>1221</v>
      </c>
      <c r="B3" s="2" t="s">
        <v>1815</v>
      </c>
      <c r="C3" s="2" t="s">
        <v>1816</v>
      </c>
      <c r="D3" s="2" t="s">
        <v>5</v>
      </c>
      <c r="E3" s="2" t="s">
        <v>383</v>
      </c>
      <c r="F3" s="2" t="s">
        <v>1817</v>
      </c>
      <c r="G3" s="2" t="s">
        <v>1818</v>
      </c>
      <c r="H3" s="2" t="s">
        <v>1811</v>
      </c>
      <c r="I3" s="2" t="s">
        <v>3407</v>
      </c>
      <c r="J3" s="2" t="s">
        <v>3165</v>
      </c>
      <c r="K3" s="2" t="s">
        <v>3524</v>
      </c>
      <c r="L3" s="2" t="s">
        <v>3027</v>
      </c>
      <c r="M3" s="2" t="s">
        <v>1813</v>
      </c>
      <c r="N3" s="2" t="s">
        <v>1812</v>
      </c>
      <c r="O3" s="2"/>
      <c r="P3" s="2" t="s">
        <v>1814</v>
      </c>
      <c r="Q3" s="2" t="s">
        <v>382</v>
      </c>
      <c r="R3" s="2" t="s">
        <v>382</v>
      </c>
      <c r="S3" s="2" t="s">
        <v>382</v>
      </c>
      <c r="T3" s="2" t="s">
        <v>382</v>
      </c>
      <c r="U3" s="2"/>
    </row>
    <row r="4" spans="1:21">
      <c r="A4" s="2" t="s">
        <v>1221</v>
      </c>
      <c r="B4" s="2" t="s">
        <v>1819</v>
      </c>
      <c r="C4" s="2" t="s">
        <v>1820</v>
      </c>
      <c r="D4" s="2" t="s">
        <v>5</v>
      </c>
      <c r="E4" s="2" t="s">
        <v>383</v>
      </c>
      <c r="F4" s="2" t="s">
        <v>1817</v>
      </c>
      <c r="G4" s="2" t="s">
        <v>1821</v>
      </c>
      <c r="H4" s="2" t="s">
        <v>1822</v>
      </c>
      <c r="I4" s="2" t="s">
        <v>3594</v>
      </c>
      <c r="J4" s="2" t="s">
        <v>3192</v>
      </c>
      <c r="K4" s="2" t="s">
        <v>3476</v>
      </c>
      <c r="L4" s="2" t="s">
        <v>2992</v>
      </c>
      <c r="M4" s="2" t="s">
        <v>1823</v>
      </c>
      <c r="N4" s="2"/>
      <c r="O4" s="2"/>
      <c r="P4" s="2"/>
      <c r="Q4" s="2" t="s">
        <v>1824</v>
      </c>
      <c r="R4" s="2" t="s">
        <v>1825</v>
      </c>
      <c r="S4" s="2" t="s">
        <v>382</v>
      </c>
      <c r="T4" s="2" t="s">
        <v>382</v>
      </c>
      <c r="U4" s="2"/>
    </row>
    <row r="5" spans="1:21">
      <c r="A5" s="2" t="s">
        <v>1221</v>
      </c>
      <c r="B5" s="2" t="s">
        <v>1826</v>
      </c>
      <c r="C5" s="2" t="s">
        <v>1827</v>
      </c>
      <c r="D5" s="2" t="s">
        <v>5</v>
      </c>
      <c r="E5" s="2" t="s">
        <v>383</v>
      </c>
      <c r="F5" s="2" t="s">
        <v>1809</v>
      </c>
      <c r="G5" s="2" t="s">
        <v>1828</v>
      </c>
      <c r="H5" s="2" t="s">
        <v>1822</v>
      </c>
      <c r="I5" s="2" t="s">
        <v>3595</v>
      </c>
      <c r="J5" s="2" t="s">
        <v>3348</v>
      </c>
      <c r="K5" s="2" t="s">
        <v>2966</v>
      </c>
      <c r="L5" s="2" t="s">
        <v>3042</v>
      </c>
      <c r="M5" s="2" t="s">
        <v>1825</v>
      </c>
      <c r="N5" s="2"/>
      <c r="O5" s="2"/>
      <c r="P5" s="2"/>
      <c r="Q5" s="2" t="s">
        <v>1824</v>
      </c>
      <c r="R5" s="2" t="s">
        <v>1823</v>
      </c>
      <c r="S5" s="2" t="s">
        <v>382</v>
      </c>
      <c r="T5" s="2" t="s">
        <v>382</v>
      </c>
      <c r="U5" s="2"/>
    </row>
    <row r="6" spans="1:21">
      <c r="A6" s="2" t="s">
        <v>1225</v>
      </c>
      <c r="B6" s="2" t="s">
        <v>1829</v>
      </c>
      <c r="C6" s="2" t="s">
        <v>1830</v>
      </c>
      <c r="D6" s="2" t="s">
        <v>5</v>
      </c>
      <c r="E6" s="2" t="s">
        <v>383</v>
      </c>
      <c r="F6" s="2" t="s">
        <v>1809</v>
      </c>
      <c r="G6" s="2" t="s">
        <v>1831</v>
      </c>
      <c r="H6" s="2" t="s">
        <v>1832</v>
      </c>
      <c r="I6" s="2" t="s">
        <v>3364</v>
      </c>
      <c r="J6" s="2" t="s">
        <v>3054</v>
      </c>
      <c r="K6" s="2" t="s">
        <v>3601</v>
      </c>
      <c r="L6" s="2" t="s">
        <v>2999</v>
      </c>
      <c r="M6" s="2" t="s">
        <v>1833</v>
      </c>
      <c r="N6" s="2"/>
      <c r="O6" s="2"/>
      <c r="P6" s="2" t="s">
        <v>1834</v>
      </c>
      <c r="Q6" s="2" t="s">
        <v>382</v>
      </c>
      <c r="R6" s="2" t="s">
        <v>382</v>
      </c>
      <c r="S6" s="2" t="s">
        <v>1835</v>
      </c>
      <c r="T6" s="2" t="s">
        <v>382</v>
      </c>
      <c r="U6" s="2" t="s">
        <v>2977</v>
      </c>
    </row>
    <row r="7" spans="1:21">
      <c r="A7" s="2" t="s">
        <v>1225</v>
      </c>
      <c r="B7" s="2" t="s">
        <v>1836</v>
      </c>
      <c r="C7" s="2" t="s">
        <v>1837</v>
      </c>
      <c r="D7" s="2" t="s">
        <v>5</v>
      </c>
      <c r="E7" s="2" t="s">
        <v>383</v>
      </c>
      <c r="F7" s="2" t="s">
        <v>1817</v>
      </c>
      <c r="G7" s="2" t="s">
        <v>1831</v>
      </c>
      <c r="H7" s="2" t="s">
        <v>1822</v>
      </c>
      <c r="I7" s="2" t="s">
        <v>3364</v>
      </c>
      <c r="J7" s="2" t="s">
        <v>3077</v>
      </c>
      <c r="K7" s="2" t="s">
        <v>3492</v>
      </c>
      <c r="L7" s="2" t="s">
        <v>3000</v>
      </c>
      <c r="M7" s="2" t="s">
        <v>1838</v>
      </c>
      <c r="N7" s="2"/>
      <c r="O7" s="2"/>
      <c r="P7" s="2" t="s">
        <v>2976</v>
      </c>
      <c r="Q7" s="2" t="s">
        <v>382</v>
      </c>
      <c r="R7" s="2" t="s">
        <v>382</v>
      </c>
      <c r="S7" s="2" t="s">
        <v>1835</v>
      </c>
      <c r="T7" s="2" t="s">
        <v>382</v>
      </c>
      <c r="U7" s="2" t="s">
        <v>1839</v>
      </c>
    </row>
    <row r="8" spans="1:21">
      <c r="A8" s="2" t="s">
        <v>1225</v>
      </c>
      <c r="B8" s="2" t="s">
        <v>1840</v>
      </c>
      <c r="C8" s="2" t="s">
        <v>1841</v>
      </c>
      <c r="D8" s="2" t="s">
        <v>5</v>
      </c>
      <c r="E8" s="2" t="s">
        <v>383</v>
      </c>
      <c r="F8" s="2" t="s">
        <v>1817</v>
      </c>
      <c r="G8" s="2" t="s">
        <v>1818</v>
      </c>
      <c r="H8" s="2" t="s">
        <v>1811</v>
      </c>
      <c r="I8" s="2" t="s">
        <v>3364</v>
      </c>
      <c r="J8" s="2" t="s">
        <v>3145</v>
      </c>
      <c r="K8" s="2" t="s">
        <v>3514</v>
      </c>
      <c r="L8" s="2" t="s">
        <v>2990</v>
      </c>
      <c r="M8" s="2" t="s">
        <v>1834</v>
      </c>
      <c r="N8" s="2" t="s">
        <v>2976</v>
      </c>
      <c r="O8" s="2"/>
      <c r="P8" s="2" t="s">
        <v>1835</v>
      </c>
      <c r="Q8" s="2" t="s">
        <v>1833</v>
      </c>
      <c r="R8" s="2" t="s">
        <v>382</v>
      </c>
      <c r="S8" s="2" t="s">
        <v>382</v>
      </c>
      <c r="T8" s="2" t="s">
        <v>382</v>
      </c>
      <c r="U8" s="2" t="s">
        <v>1838</v>
      </c>
    </row>
    <row r="9" spans="1:21">
      <c r="A9" s="2" t="s">
        <v>1225</v>
      </c>
      <c r="B9" s="2" t="s">
        <v>1842</v>
      </c>
      <c r="C9" s="2" t="s">
        <v>1843</v>
      </c>
      <c r="D9" s="2" t="s">
        <v>5</v>
      </c>
      <c r="E9" s="2" t="s">
        <v>383</v>
      </c>
      <c r="F9" s="2" t="s">
        <v>1809</v>
      </c>
      <c r="G9" s="2" t="s">
        <v>1818</v>
      </c>
      <c r="H9" s="2" t="s">
        <v>1811</v>
      </c>
      <c r="I9" s="2" t="s">
        <v>3364</v>
      </c>
      <c r="J9" s="2" t="s">
        <v>3166</v>
      </c>
      <c r="K9" s="2" t="s">
        <v>3501</v>
      </c>
      <c r="L9" s="2" t="s">
        <v>3003</v>
      </c>
      <c r="M9" s="2" t="s">
        <v>2976</v>
      </c>
      <c r="N9" s="2" t="s">
        <v>1834</v>
      </c>
      <c r="O9" s="2"/>
      <c r="P9" s="2" t="s">
        <v>1835</v>
      </c>
      <c r="Q9" s="2" t="s">
        <v>1838</v>
      </c>
      <c r="R9" s="2" t="s">
        <v>382</v>
      </c>
      <c r="S9" s="2" t="s">
        <v>382</v>
      </c>
      <c r="T9" s="2" t="s">
        <v>382</v>
      </c>
      <c r="U9" s="2" t="s">
        <v>1833</v>
      </c>
    </row>
    <row r="10" spans="1:21">
      <c r="A10" s="2" t="s">
        <v>1225</v>
      </c>
      <c r="B10" s="2" t="s">
        <v>1844</v>
      </c>
      <c r="C10" s="2" t="s">
        <v>1845</v>
      </c>
      <c r="D10" s="2" t="s">
        <v>5</v>
      </c>
      <c r="E10" s="2" t="s">
        <v>383</v>
      </c>
      <c r="F10" s="2" t="s">
        <v>1817</v>
      </c>
      <c r="G10" s="2" t="s">
        <v>1828</v>
      </c>
      <c r="H10" s="2" t="s">
        <v>1822</v>
      </c>
      <c r="I10" s="2" t="s">
        <v>3595</v>
      </c>
      <c r="J10" s="2" t="s">
        <v>3349</v>
      </c>
      <c r="K10" s="2" t="s">
        <v>2961</v>
      </c>
      <c r="L10" s="2" t="s">
        <v>3041</v>
      </c>
      <c r="M10" s="2" t="s">
        <v>1835</v>
      </c>
      <c r="N10" s="2"/>
      <c r="O10" s="2"/>
      <c r="P10" s="2"/>
      <c r="Q10" s="2" t="s">
        <v>2965</v>
      </c>
      <c r="R10" s="2" t="s">
        <v>382</v>
      </c>
      <c r="S10" s="2" t="s">
        <v>1846</v>
      </c>
      <c r="T10" s="2" t="s">
        <v>382</v>
      </c>
      <c r="U10" s="2"/>
    </row>
    <row r="11" spans="1:21">
      <c r="A11" s="2" t="s">
        <v>1229</v>
      </c>
      <c r="B11" s="2" t="s">
        <v>1847</v>
      </c>
      <c r="C11" s="2" t="s">
        <v>1848</v>
      </c>
      <c r="D11" s="2" t="s">
        <v>5</v>
      </c>
      <c r="E11" s="2" t="s">
        <v>383</v>
      </c>
      <c r="F11" s="2" t="s">
        <v>1809</v>
      </c>
      <c r="G11" s="2" t="s">
        <v>1818</v>
      </c>
      <c r="H11" s="2" t="s">
        <v>1811</v>
      </c>
      <c r="I11" s="2" t="s">
        <v>3367</v>
      </c>
      <c r="J11" s="2" t="s">
        <v>3123</v>
      </c>
      <c r="K11" s="2" t="s">
        <v>3544</v>
      </c>
      <c r="L11" s="2" t="s">
        <v>3005</v>
      </c>
      <c r="M11" s="2" t="s">
        <v>1849</v>
      </c>
      <c r="N11" s="2" t="s">
        <v>1850</v>
      </c>
      <c r="O11" s="2"/>
      <c r="P11" s="2"/>
      <c r="Q11" s="2" t="s">
        <v>382</v>
      </c>
      <c r="R11" s="2" t="s">
        <v>382</v>
      </c>
      <c r="S11" s="2" t="s">
        <v>382</v>
      </c>
      <c r="T11" s="2" t="s">
        <v>382</v>
      </c>
      <c r="U11" s="2"/>
    </row>
    <row r="12" spans="1:21">
      <c r="A12" s="2" t="s">
        <v>1229</v>
      </c>
      <c r="B12" s="2" t="s">
        <v>1851</v>
      </c>
      <c r="C12" s="2" t="s">
        <v>1852</v>
      </c>
      <c r="D12" s="2" t="s">
        <v>5</v>
      </c>
      <c r="E12" s="2" t="s">
        <v>383</v>
      </c>
      <c r="F12" s="2" t="s">
        <v>1817</v>
      </c>
      <c r="G12" s="2" t="s">
        <v>1818</v>
      </c>
      <c r="H12" s="2" t="s">
        <v>1811</v>
      </c>
      <c r="I12" s="2" t="s">
        <v>3364</v>
      </c>
      <c r="J12" s="2" t="s">
        <v>3062</v>
      </c>
      <c r="K12" s="2" t="s">
        <v>3502</v>
      </c>
      <c r="L12" s="2" t="s">
        <v>3003</v>
      </c>
      <c r="M12" s="2" t="s">
        <v>1850</v>
      </c>
      <c r="N12" s="2" t="s">
        <v>1849</v>
      </c>
      <c r="O12" s="2"/>
      <c r="P12" s="2"/>
      <c r="Q12" s="2" t="s">
        <v>382</v>
      </c>
      <c r="R12" s="2" t="s">
        <v>382</v>
      </c>
      <c r="S12" s="2" t="s">
        <v>382</v>
      </c>
      <c r="T12" s="2" t="s">
        <v>382</v>
      </c>
      <c r="U12" s="2"/>
    </row>
    <row r="13" spans="1:21">
      <c r="A13" s="2" t="s">
        <v>1233</v>
      </c>
      <c r="B13" s="2" t="s">
        <v>1853</v>
      </c>
      <c r="C13" s="2" t="s">
        <v>1854</v>
      </c>
      <c r="D13" s="2" t="s">
        <v>5</v>
      </c>
      <c r="E13" s="2" t="s">
        <v>383</v>
      </c>
      <c r="F13" s="2" t="s">
        <v>1817</v>
      </c>
      <c r="G13" s="2" t="s">
        <v>1818</v>
      </c>
      <c r="H13" s="2" t="s">
        <v>1822</v>
      </c>
      <c r="I13" s="2" t="s">
        <v>3369</v>
      </c>
      <c r="J13" s="2" t="s">
        <v>3100</v>
      </c>
      <c r="K13" s="2" t="s">
        <v>3463</v>
      </c>
      <c r="L13" s="2" t="s">
        <v>3016</v>
      </c>
      <c r="M13" s="2" t="s">
        <v>1855</v>
      </c>
      <c r="N13" s="2"/>
      <c r="O13" s="2"/>
      <c r="P13" s="2"/>
      <c r="Q13" s="2" t="s">
        <v>382</v>
      </c>
      <c r="R13" s="2" t="s">
        <v>382</v>
      </c>
      <c r="S13" s="2" t="s">
        <v>382</v>
      </c>
      <c r="T13" s="2" t="s">
        <v>382</v>
      </c>
      <c r="U13" s="2"/>
    </row>
    <row r="14" spans="1:21">
      <c r="A14" s="2" t="s">
        <v>1233</v>
      </c>
      <c r="B14" s="2" t="s">
        <v>1856</v>
      </c>
      <c r="C14" s="2" t="s">
        <v>1857</v>
      </c>
      <c r="D14" s="2" t="s">
        <v>5</v>
      </c>
      <c r="E14" s="2" t="s">
        <v>383</v>
      </c>
      <c r="F14" s="2" t="s">
        <v>1817</v>
      </c>
      <c r="G14" s="2" t="s">
        <v>1818</v>
      </c>
      <c r="H14" s="2" t="s">
        <v>1822</v>
      </c>
      <c r="I14" s="2" t="s">
        <v>3366</v>
      </c>
      <c r="J14" s="2" t="s">
        <v>3124</v>
      </c>
      <c r="K14" s="2" t="s">
        <v>3525</v>
      </c>
      <c r="L14" s="2" t="s">
        <v>3026</v>
      </c>
      <c r="M14" s="2" t="s">
        <v>1858</v>
      </c>
      <c r="N14" s="2"/>
      <c r="O14" s="2"/>
      <c r="P14" s="2"/>
      <c r="Q14" s="2" t="s">
        <v>382</v>
      </c>
      <c r="R14" s="2" t="s">
        <v>382</v>
      </c>
      <c r="S14" s="2" t="s">
        <v>382</v>
      </c>
      <c r="T14" s="2" t="s">
        <v>382</v>
      </c>
      <c r="U14" s="2"/>
    </row>
    <row r="15" spans="1:21">
      <c r="A15" s="2" t="s">
        <v>1233</v>
      </c>
      <c r="B15" s="2" t="s">
        <v>1859</v>
      </c>
      <c r="C15" s="2" t="s">
        <v>1860</v>
      </c>
      <c r="D15" s="2" t="s">
        <v>5</v>
      </c>
      <c r="E15" s="2" t="s">
        <v>383</v>
      </c>
      <c r="F15" s="2" t="s">
        <v>1809</v>
      </c>
      <c r="G15" s="2" t="s">
        <v>1818</v>
      </c>
      <c r="H15" s="2" t="s">
        <v>1822</v>
      </c>
      <c r="I15" s="2" t="s">
        <v>3417</v>
      </c>
      <c r="J15" s="2" t="s">
        <v>3167</v>
      </c>
      <c r="K15" s="2" t="s">
        <v>3464</v>
      </c>
      <c r="L15" s="2" t="s">
        <v>3014</v>
      </c>
      <c r="M15" s="2" t="s">
        <v>1861</v>
      </c>
      <c r="N15" s="2"/>
      <c r="O15" s="2"/>
      <c r="P15" s="2"/>
      <c r="Q15" s="2" t="s">
        <v>382</v>
      </c>
      <c r="R15" s="2" t="s">
        <v>382</v>
      </c>
      <c r="S15" s="2" t="s">
        <v>382</v>
      </c>
      <c r="T15" s="2" t="s">
        <v>382</v>
      </c>
      <c r="U15" s="2"/>
    </row>
    <row r="16" spans="1:21">
      <c r="A16" s="2" t="s">
        <v>1237</v>
      </c>
      <c r="B16" s="2" t="s">
        <v>1862</v>
      </c>
      <c r="C16" s="2" t="s">
        <v>1863</v>
      </c>
      <c r="D16" s="2" t="s">
        <v>10</v>
      </c>
      <c r="E16" s="2" t="s">
        <v>383</v>
      </c>
      <c r="F16" s="2" t="s">
        <v>1809</v>
      </c>
      <c r="G16" s="2" t="s">
        <v>1818</v>
      </c>
      <c r="H16" s="2" t="s">
        <v>1822</v>
      </c>
      <c r="I16" s="2" t="s">
        <v>3393</v>
      </c>
      <c r="J16" s="2" t="s">
        <v>3051</v>
      </c>
      <c r="K16" s="2" t="s">
        <v>3526</v>
      </c>
      <c r="L16" s="2" t="s">
        <v>3025</v>
      </c>
      <c r="M16" s="2" t="s">
        <v>1864</v>
      </c>
      <c r="N16" s="2"/>
      <c r="O16" s="2"/>
      <c r="P16" s="2"/>
      <c r="Q16" s="2" t="s">
        <v>1865</v>
      </c>
      <c r="R16" s="2" t="s">
        <v>1866</v>
      </c>
      <c r="S16" s="2" t="s">
        <v>382</v>
      </c>
      <c r="T16" s="2" t="s">
        <v>382</v>
      </c>
      <c r="U16" s="2"/>
    </row>
    <row r="17" spans="1:21">
      <c r="A17" s="2" t="s">
        <v>1241</v>
      </c>
      <c r="B17" s="2" t="s">
        <v>1867</v>
      </c>
      <c r="C17" s="2" t="s">
        <v>1868</v>
      </c>
      <c r="D17" s="2" t="s">
        <v>10</v>
      </c>
      <c r="E17" s="2" t="s">
        <v>383</v>
      </c>
      <c r="F17" s="2" t="s">
        <v>1817</v>
      </c>
      <c r="G17" s="2" t="s">
        <v>1818</v>
      </c>
      <c r="H17" s="2" t="s">
        <v>1822</v>
      </c>
      <c r="I17" s="2" t="s">
        <v>3364</v>
      </c>
      <c r="J17" s="2" t="s">
        <v>3105</v>
      </c>
      <c r="K17" s="2" t="s">
        <v>3527</v>
      </c>
      <c r="L17" s="2" t="s">
        <v>3026</v>
      </c>
      <c r="M17" s="2" t="s">
        <v>1869</v>
      </c>
      <c r="N17" s="2"/>
      <c r="O17" s="2"/>
      <c r="P17" s="2"/>
      <c r="Q17" s="2"/>
      <c r="R17" s="2"/>
      <c r="S17" s="2"/>
      <c r="T17" s="2"/>
      <c r="U17" s="2"/>
    </row>
    <row r="18" spans="1:21">
      <c r="A18" s="2" t="s">
        <v>1241</v>
      </c>
      <c r="B18" s="2" t="s">
        <v>1870</v>
      </c>
      <c r="C18" s="2" t="s">
        <v>1871</v>
      </c>
      <c r="D18" s="2" t="s">
        <v>10</v>
      </c>
      <c r="E18" s="2" t="s">
        <v>383</v>
      </c>
      <c r="F18" s="2" t="s">
        <v>1809</v>
      </c>
      <c r="G18" s="2" t="s">
        <v>1818</v>
      </c>
      <c r="H18" s="2" t="s">
        <v>1822</v>
      </c>
      <c r="I18" s="2" t="s">
        <v>3365</v>
      </c>
      <c r="J18" s="2" t="s">
        <v>3125</v>
      </c>
      <c r="K18" s="2" t="s">
        <v>3528</v>
      </c>
      <c r="L18" s="2" t="s">
        <v>3025</v>
      </c>
      <c r="M18" s="2" t="s">
        <v>1872</v>
      </c>
      <c r="N18" s="2"/>
      <c r="O18" s="2"/>
      <c r="P18" s="2"/>
      <c r="Q18" s="2"/>
      <c r="R18" s="2"/>
      <c r="S18" s="2"/>
      <c r="T18" s="2"/>
      <c r="U18" s="2"/>
    </row>
    <row r="19" spans="1:21">
      <c r="A19" s="2" t="s">
        <v>1241</v>
      </c>
      <c r="B19" s="2" t="s">
        <v>1873</v>
      </c>
      <c r="C19" s="2" t="s">
        <v>1874</v>
      </c>
      <c r="D19" s="2" t="s">
        <v>10</v>
      </c>
      <c r="E19" s="2" t="s">
        <v>383</v>
      </c>
      <c r="F19" s="2" t="s">
        <v>1809</v>
      </c>
      <c r="G19" s="2" t="s">
        <v>1818</v>
      </c>
      <c r="H19" s="2" t="s">
        <v>1822</v>
      </c>
      <c r="I19" s="2" t="s">
        <v>3417</v>
      </c>
      <c r="J19" s="2" t="s">
        <v>3168</v>
      </c>
      <c r="K19" s="2" t="s">
        <v>3572</v>
      </c>
      <c r="L19" s="2" t="s">
        <v>2988</v>
      </c>
      <c r="M19" s="2" t="s">
        <v>1875</v>
      </c>
      <c r="N19" s="2"/>
      <c r="O19" s="2"/>
      <c r="P19" s="2"/>
      <c r="Q19" s="2"/>
      <c r="R19" s="2"/>
      <c r="S19" s="2"/>
      <c r="T19" s="2"/>
      <c r="U19" s="2"/>
    </row>
    <row r="20" spans="1:21">
      <c r="A20" s="2" t="s">
        <v>1241</v>
      </c>
      <c r="B20" s="2" t="s">
        <v>1876</v>
      </c>
      <c r="C20" s="2" t="s">
        <v>1877</v>
      </c>
      <c r="D20" s="2" t="s">
        <v>10</v>
      </c>
      <c r="E20" s="2" t="s">
        <v>383</v>
      </c>
      <c r="F20" s="2" t="s">
        <v>1809</v>
      </c>
      <c r="G20" s="2" t="s">
        <v>1818</v>
      </c>
      <c r="H20" s="2" t="s">
        <v>1822</v>
      </c>
      <c r="I20" s="2" t="s">
        <v>3371</v>
      </c>
      <c r="J20" s="2" t="s">
        <v>3193</v>
      </c>
      <c r="K20" s="2" t="s">
        <v>3477</v>
      </c>
      <c r="L20" s="2" t="s">
        <v>2991</v>
      </c>
      <c r="M20" s="2" t="s">
        <v>1878</v>
      </c>
      <c r="N20" s="2"/>
      <c r="O20" s="2"/>
      <c r="P20" s="2"/>
      <c r="Q20" s="2"/>
      <c r="R20" s="2"/>
      <c r="S20" s="2"/>
      <c r="T20" s="2"/>
      <c r="U20" s="2"/>
    </row>
    <row r="21" spans="1:21">
      <c r="A21" s="2" t="s">
        <v>1245</v>
      </c>
      <c r="B21" s="2" t="s">
        <v>1879</v>
      </c>
      <c r="C21" s="2" t="s">
        <v>1880</v>
      </c>
      <c r="D21" s="2" t="s">
        <v>10</v>
      </c>
      <c r="E21" s="2" t="s">
        <v>383</v>
      </c>
      <c r="F21" s="2" t="s">
        <v>1817</v>
      </c>
      <c r="G21" s="2" t="s">
        <v>1810</v>
      </c>
      <c r="H21" s="2" t="s">
        <v>1822</v>
      </c>
      <c r="I21" s="2" t="s">
        <v>3394</v>
      </c>
      <c r="J21" s="2" t="s">
        <v>3161</v>
      </c>
      <c r="K21" s="2" t="s">
        <v>3548</v>
      </c>
      <c r="L21" s="2" t="s">
        <v>3031</v>
      </c>
      <c r="M21" s="2" t="s">
        <v>1881</v>
      </c>
      <c r="N21" s="2"/>
      <c r="O21" s="2"/>
      <c r="P21" s="2" t="s">
        <v>1882</v>
      </c>
      <c r="Q21" s="2"/>
      <c r="R21" s="2"/>
      <c r="S21" s="2"/>
      <c r="T21" s="2"/>
      <c r="U21" s="2"/>
    </row>
    <row r="22" spans="1:21">
      <c r="A22" s="2" t="s">
        <v>1245</v>
      </c>
      <c r="B22" s="2" t="s">
        <v>1883</v>
      </c>
      <c r="C22" s="2" t="s">
        <v>1884</v>
      </c>
      <c r="D22" s="2" t="s">
        <v>10</v>
      </c>
      <c r="E22" s="2" t="s">
        <v>383</v>
      </c>
      <c r="F22" s="2" t="s">
        <v>1817</v>
      </c>
      <c r="G22" s="2" t="s">
        <v>1810</v>
      </c>
      <c r="H22" s="2" t="s">
        <v>1822</v>
      </c>
      <c r="I22" s="2" t="s">
        <v>3365</v>
      </c>
      <c r="J22" s="2" t="s">
        <v>3126</v>
      </c>
      <c r="K22" s="2" t="s">
        <v>3503</v>
      </c>
      <c r="L22" s="2" t="s">
        <v>3002</v>
      </c>
      <c r="M22" s="2" t="s">
        <v>1885</v>
      </c>
      <c r="N22" s="2"/>
      <c r="O22" s="2"/>
      <c r="P22" s="2"/>
      <c r="Q22" s="2" t="s">
        <v>1881</v>
      </c>
      <c r="R22" s="2" t="s">
        <v>1886</v>
      </c>
      <c r="S22" s="2"/>
      <c r="T22" s="2"/>
      <c r="U22" s="2"/>
    </row>
    <row r="23" spans="1:21">
      <c r="A23" s="2" t="s">
        <v>1245</v>
      </c>
      <c r="B23" s="2" t="s">
        <v>1887</v>
      </c>
      <c r="C23" s="2" t="s">
        <v>1888</v>
      </c>
      <c r="D23" s="2" t="s">
        <v>10</v>
      </c>
      <c r="E23" s="2" t="s">
        <v>383</v>
      </c>
      <c r="F23" s="2" t="s">
        <v>1817</v>
      </c>
      <c r="G23" s="2" t="s">
        <v>1810</v>
      </c>
      <c r="H23" s="2" t="s">
        <v>1822</v>
      </c>
      <c r="I23" s="2" t="s">
        <v>3364</v>
      </c>
      <c r="J23" s="2" t="s">
        <v>3106</v>
      </c>
      <c r="K23" s="2" t="s">
        <v>3515</v>
      </c>
      <c r="L23" s="2" t="s">
        <v>2997</v>
      </c>
      <c r="M23" s="2" t="s">
        <v>1886</v>
      </c>
      <c r="N23" s="2"/>
      <c r="O23" s="2"/>
      <c r="P23" s="2"/>
      <c r="Q23" s="2" t="s">
        <v>1881</v>
      </c>
      <c r="R23" s="2" t="s">
        <v>1885</v>
      </c>
      <c r="S23" s="2"/>
      <c r="T23" s="2"/>
      <c r="U23" s="2"/>
    </row>
    <row r="24" spans="1:21">
      <c r="A24" s="2" t="s">
        <v>1245</v>
      </c>
      <c r="B24" s="2" t="s">
        <v>1889</v>
      </c>
      <c r="C24" s="2" t="s">
        <v>1890</v>
      </c>
      <c r="D24" s="2" t="s">
        <v>10</v>
      </c>
      <c r="E24" s="2" t="s">
        <v>383</v>
      </c>
      <c r="F24" s="2" t="s">
        <v>1809</v>
      </c>
      <c r="G24" s="2" t="s">
        <v>1818</v>
      </c>
      <c r="H24" s="2" t="s">
        <v>1822</v>
      </c>
      <c r="I24" s="2" t="s">
        <v>3364</v>
      </c>
      <c r="J24" s="2" t="s">
        <v>3062</v>
      </c>
      <c r="K24" s="2" t="s">
        <v>3549</v>
      </c>
      <c r="L24" s="2" t="s">
        <v>3028</v>
      </c>
      <c r="M24" s="2" t="s">
        <v>1891</v>
      </c>
      <c r="N24" s="2"/>
      <c r="O24" s="2"/>
      <c r="P24" s="2"/>
      <c r="Q24" s="2"/>
      <c r="R24" s="2"/>
      <c r="S24" s="2"/>
      <c r="T24" s="2"/>
      <c r="U24" s="2"/>
    </row>
    <row r="25" spans="1:21">
      <c r="A25" s="2" t="s">
        <v>1249</v>
      </c>
      <c r="B25" s="2" t="s">
        <v>1892</v>
      </c>
      <c r="C25" s="2" t="s">
        <v>1893</v>
      </c>
      <c r="D25" s="2" t="s">
        <v>10</v>
      </c>
      <c r="E25" s="2" t="s">
        <v>383</v>
      </c>
      <c r="F25" s="2" t="s">
        <v>1809</v>
      </c>
      <c r="G25" s="2" t="s">
        <v>1810</v>
      </c>
      <c r="H25" s="2" t="s">
        <v>1811</v>
      </c>
      <c r="I25" s="2" t="s">
        <v>3409</v>
      </c>
      <c r="J25" s="2" t="s">
        <v>3107</v>
      </c>
      <c r="K25" s="2" t="s">
        <v>3493</v>
      </c>
      <c r="L25" s="2" t="s">
        <v>2999</v>
      </c>
      <c r="M25" s="2" t="s">
        <v>1894</v>
      </c>
      <c r="N25" s="2" t="s">
        <v>1895</v>
      </c>
      <c r="O25" s="2"/>
      <c r="P25" s="2" t="s">
        <v>1896</v>
      </c>
      <c r="Q25" s="2"/>
      <c r="R25" s="2"/>
      <c r="S25" s="2"/>
      <c r="T25" s="2"/>
      <c r="U25" s="2"/>
    </row>
    <row r="26" spans="1:21">
      <c r="A26" s="2" t="s">
        <v>1249</v>
      </c>
      <c r="B26" s="2" t="s">
        <v>1897</v>
      </c>
      <c r="C26" s="2" t="s">
        <v>1898</v>
      </c>
      <c r="D26" s="2" t="s">
        <v>10</v>
      </c>
      <c r="E26" s="2" t="s">
        <v>383</v>
      </c>
      <c r="F26" s="2" t="s">
        <v>1817</v>
      </c>
      <c r="G26" s="2" t="s">
        <v>1810</v>
      </c>
      <c r="H26" s="2" t="s">
        <v>1811</v>
      </c>
      <c r="I26" s="2" t="s">
        <v>3388</v>
      </c>
      <c r="J26" s="2" t="s">
        <v>3169</v>
      </c>
      <c r="K26" s="2" t="s">
        <v>3504</v>
      </c>
      <c r="L26" s="2" t="s">
        <v>3002</v>
      </c>
      <c r="M26" s="2" t="s">
        <v>1895</v>
      </c>
      <c r="N26" s="2" t="s">
        <v>1894</v>
      </c>
      <c r="O26" s="2"/>
      <c r="P26" s="2" t="s">
        <v>1896</v>
      </c>
      <c r="Q26" s="2"/>
      <c r="R26" s="2"/>
      <c r="S26" s="2"/>
      <c r="T26" s="2"/>
      <c r="U26" s="2"/>
    </row>
    <row r="27" spans="1:21">
      <c r="A27" s="2" t="s">
        <v>1249</v>
      </c>
      <c r="B27" s="2" t="s">
        <v>1899</v>
      </c>
      <c r="C27" s="2" t="s">
        <v>1900</v>
      </c>
      <c r="D27" s="2" t="s">
        <v>10</v>
      </c>
      <c r="E27" s="2" t="s">
        <v>383</v>
      </c>
      <c r="F27" s="2" t="s">
        <v>1809</v>
      </c>
      <c r="G27" s="2" t="s">
        <v>1821</v>
      </c>
      <c r="H27" s="2" t="s">
        <v>1822</v>
      </c>
      <c r="I27" s="2" t="s">
        <v>3594</v>
      </c>
      <c r="J27" s="2" t="s">
        <v>3108</v>
      </c>
      <c r="K27" s="2" t="s">
        <v>3516</v>
      </c>
      <c r="L27" s="2" t="s">
        <v>2994</v>
      </c>
      <c r="M27" s="2" t="s">
        <v>1866</v>
      </c>
      <c r="N27" s="2"/>
      <c r="O27" s="2"/>
      <c r="P27" s="2"/>
      <c r="Q27" s="2" t="s">
        <v>1865</v>
      </c>
      <c r="R27" s="2" t="s">
        <v>1864</v>
      </c>
      <c r="S27" s="2"/>
      <c r="T27" s="2"/>
      <c r="U27" s="2"/>
    </row>
    <row r="28" spans="1:21">
      <c r="A28" s="2" t="s">
        <v>1265</v>
      </c>
      <c r="B28" s="2" t="s">
        <v>1901</v>
      </c>
      <c r="C28" s="2" t="s">
        <v>1902</v>
      </c>
      <c r="D28" s="2" t="s">
        <v>27</v>
      </c>
      <c r="E28" s="2" t="s">
        <v>383</v>
      </c>
      <c r="F28" s="2" t="s">
        <v>1817</v>
      </c>
      <c r="G28" s="2" t="s">
        <v>1818</v>
      </c>
      <c r="H28" s="2" t="s">
        <v>1822</v>
      </c>
      <c r="I28" s="2" t="s">
        <v>3371</v>
      </c>
      <c r="J28" s="2" t="s">
        <v>3194</v>
      </c>
      <c r="K28" s="2" t="s">
        <v>3478</v>
      </c>
      <c r="L28" s="2" t="s">
        <v>2991</v>
      </c>
      <c r="M28" s="2" t="s">
        <v>1903</v>
      </c>
      <c r="N28" s="2"/>
      <c r="O28" s="2"/>
      <c r="P28" s="2"/>
      <c r="Q28" s="2"/>
      <c r="R28" s="2"/>
      <c r="S28" s="2"/>
      <c r="T28" s="2"/>
      <c r="U28" s="2"/>
    </row>
    <row r="29" spans="1:21">
      <c r="A29" s="2" t="s">
        <v>1265</v>
      </c>
      <c r="B29" s="2" t="s">
        <v>1904</v>
      </c>
      <c r="C29" s="2" t="s">
        <v>1905</v>
      </c>
      <c r="D29" s="2" t="s">
        <v>27</v>
      </c>
      <c r="E29" s="2" t="s">
        <v>383</v>
      </c>
      <c r="F29" s="2" t="s">
        <v>1817</v>
      </c>
      <c r="G29" s="2" t="s">
        <v>1818</v>
      </c>
      <c r="H29" s="2" t="s">
        <v>1822</v>
      </c>
      <c r="I29" s="2" t="s">
        <v>3403</v>
      </c>
      <c r="J29" s="2" t="s">
        <v>3137</v>
      </c>
      <c r="K29" s="2" t="s">
        <v>3479</v>
      </c>
      <c r="L29" s="2" t="s">
        <v>2990</v>
      </c>
      <c r="M29" s="2" t="s">
        <v>1906</v>
      </c>
      <c r="N29" s="2"/>
      <c r="O29" s="2"/>
      <c r="P29" s="2"/>
      <c r="Q29" s="2"/>
      <c r="R29" s="2"/>
      <c r="S29" s="2"/>
      <c r="T29" s="2"/>
      <c r="U29" s="2"/>
    </row>
    <row r="30" spans="1:21">
      <c r="A30" s="2" t="s">
        <v>1269</v>
      </c>
      <c r="B30" s="2" t="s">
        <v>1907</v>
      </c>
      <c r="C30" s="2" t="s">
        <v>1908</v>
      </c>
      <c r="D30" s="2" t="s">
        <v>27</v>
      </c>
      <c r="E30" s="2" t="s">
        <v>383</v>
      </c>
      <c r="F30" s="2" t="s">
        <v>1809</v>
      </c>
      <c r="G30" s="2" t="s">
        <v>1810</v>
      </c>
      <c r="H30" s="2" t="s">
        <v>1811</v>
      </c>
      <c r="I30" s="2" t="s">
        <v>3394</v>
      </c>
      <c r="J30" s="2" t="s">
        <v>3236</v>
      </c>
      <c r="K30" s="2" t="s">
        <v>3602</v>
      </c>
      <c r="L30" s="2" t="s">
        <v>2992</v>
      </c>
      <c r="M30" s="2" t="s">
        <v>1909</v>
      </c>
      <c r="N30" s="2" t="s">
        <v>1910</v>
      </c>
      <c r="O30" s="2"/>
      <c r="P30" s="2" t="s">
        <v>1911</v>
      </c>
      <c r="Q30" s="2"/>
      <c r="R30" s="2"/>
      <c r="S30" s="2"/>
      <c r="T30" s="2"/>
      <c r="U30" s="2"/>
    </row>
    <row r="31" spans="1:21">
      <c r="A31" s="2" t="s">
        <v>1269</v>
      </c>
      <c r="B31" s="2" t="s">
        <v>1912</v>
      </c>
      <c r="C31" s="2" t="s">
        <v>1913</v>
      </c>
      <c r="D31" s="2" t="s">
        <v>27</v>
      </c>
      <c r="E31" s="2" t="s">
        <v>383</v>
      </c>
      <c r="F31" s="2" t="s">
        <v>1817</v>
      </c>
      <c r="G31" s="2" t="s">
        <v>1810</v>
      </c>
      <c r="H31" s="2" t="s">
        <v>1811</v>
      </c>
      <c r="I31" s="2" t="s">
        <v>3364</v>
      </c>
      <c r="J31" s="2" t="s">
        <v>3070</v>
      </c>
      <c r="K31" s="2" t="s">
        <v>3556</v>
      </c>
      <c r="L31" s="2" t="s">
        <v>3035</v>
      </c>
      <c r="M31" s="2" t="s">
        <v>1910</v>
      </c>
      <c r="N31" s="2" t="s">
        <v>1909</v>
      </c>
      <c r="O31" s="2"/>
      <c r="P31" s="2" t="s">
        <v>1911</v>
      </c>
      <c r="Q31" s="2"/>
      <c r="R31" s="2"/>
      <c r="S31" s="2"/>
      <c r="T31" s="2"/>
      <c r="U31" s="2"/>
    </row>
    <row r="32" spans="1:21">
      <c r="A32" s="2" t="s">
        <v>1269</v>
      </c>
      <c r="B32" s="2" t="s">
        <v>1914</v>
      </c>
      <c r="C32" s="2" t="s">
        <v>1915</v>
      </c>
      <c r="D32" s="2" t="s">
        <v>27</v>
      </c>
      <c r="E32" s="2" t="s">
        <v>383</v>
      </c>
      <c r="F32" s="2" t="s">
        <v>1817</v>
      </c>
      <c r="G32" s="2" t="s">
        <v>1818</v>
      </c>
      <c r="H32" s="2" t="s">
        <v>1916</v>
      </c>
      <c r="I32" s="2" t="s">
        <v>3382</v>
      </c>
      <c r="J32" s="2" t="s">
        <v>3052</v>
      </c>
      <c r="K32" s="2" t="s">
        <v>3529</v>
      </c>
      <c r="L32" s="2" t="s">
        <v>3024</v>
      </c>
      <c r="M32" s="2" t="s">
        <v>1917</v>
      </c>
      <c r="N32" s="2"/>
      <c r="O32" s="2" t="s">
        <v>1918</v>
      </c>
      <c r="P32" s="2"/>
      <c r="Q32" s="2" t="s">
        <v>1919</v>
      </c>
      <c r="R32" s="2" t="s">
        <v>1920</v>
      </c>
      <c r="S32" s="2"/>
      <c r="T32" s="2"/>
      <c r="U32" s="2"/>
    </row>
    <row r="33" spans="1:21">
      <c r="A33" s="2" t="s">
        <v>1269</v>
      </c>
      <c r="B33" s="2" t="s">
        <v>1921</v>
      </c>
      <c r="C33" s="2" t="s">
        <v>1922</v>
      </c>
      <c r="D33" s="2" t="s">
        <v>27</v>
      </c>
      <c r="E33" s="2" t="s">
        <v>383</v>
      </c>
      <c r="F33" s="2" t="s">
        <v>1817</v>
      </c>
      <c r="G33" s="2" t="s">
        <v>1821</v>
      </c>
      <c r="H33" s="2" t="s">
        <v>1822</v>
      </c>
      <c r="I33" s="2" t="s">
        <v>3594</v>
      </c>
      <c r="J33" s="2" t="s">
        <v>3109</v>
      </c>
      <c r="K33" s="2" t="s">
        <v>3530</v>
      </c>
      <c r="L33" s="2" t="s">
        <v>3027</v>
      </c>
      <c r="M33" s="2" t="s">
        <v>1920</v>
      </c>
      <c r="N33" s="2"/>
      <c r="O33" s="2"/>
      <c r="P33" s="2"/>
      <c r="Q33" s="2" t="s">
        <v>1919</v>
      </c>
      <c r="R33" s="2" t="s">
        <v>1917</v>
      </c>
      <c r="S33" s="2"/>
      <c r="T33" s="2"/>
      <c r="U33" s="2"/>
    </row>
    <row r="34" spans="1:21">
      <c r="A34" s="2" t="s">
        <v>1273</v>
      </c>
      <c r="B34" s="2" t="s">
        <v>1923</v>
      </c>
      <c r="C34" s="2" t="s">
        <v>1924</v>
      </c>
      <c r="D34" s="2" t="s">
        <v>27</v>
      </c>
      <c r="E34" s="2" t="s">
        <v>383</v>
      </c>
      <c r="F34" s="2" t="s">
        <v>1817</v>
      </c>
      <c r="G34" s="2" t="s">
        <v>1810</v>
      </c>
      <c r="H34" s="2" t="s">
        <v>1822</v>
      </c>
      <c r="I34" s="2" t="s">
        <v>3367</v>
      </c>
      <c r="J34" s="2" t="s">
        <v>3127</v>
      </c>
      <c r="K34" s="2" t="s">
        <v>3494</v>
      </c>
      <c r="L34" s="2" t="s">
        <v>3000</v>
      </c>
      <c r="M34" s="2" t="s">
        <v>1925</v>
      </c>
      <c r="N34" s="2"/>
      <c r="O34" s="2"/>
      <c r="P34" s="2" t="s">
        <v>1926</v>
      </c>
      <c r="Q34" s="2"/>
      <c r="R34" s="2"/>
      <c r="S34" s="2"/>
      <c r="T34" s="2"/>
      <c r="U34" s="2"/>
    </row>
    <row r="35" spans="1:21">
      <c r="A35" s="2" t="s">
        <v>1273</v>
      </c>
      <c r="B35" s="2" t="s">
        <v>1927</v>
      </c>
      <c r="C35" s="2" t="s">
        <v>1928</v>
      </c>
      <c r="D35" s="2" t="s">
        <v>27</v>
      </c>
      <c r="E35" s="2" t="s">
        <v>383</v>
      </c>
      <c r="F35" s="2" t="s">
        <v>1809</v>
      </c>
      <c r="G35" s="2" t="s">
        <v>1818</v>
      </c>
      <c r="H35" s="2" t="s">
        <v>1822</v>
      </c>
      <c r="I35" s="2" t="s">
        <v>3422</v>
      </c>
      <c r="J35" s="2" t="s">
        <v>3195</v>
      </c>
      <c r="K35" s="2" t="s">
        <v>3465</v>
      </c>
      <c r="L35" s="2" t="s">
        <v>3013</v>
      </c>
      <c r="M35" s="2" t="s">
        <v>1929</v>
      </c>
      <c r="N35" s="2"/>
      <c r="O35" s="2"/>
      <c r="P35" s="2"/>
      <c r="Q35" s="2" t="s">
        <v>1925</v>
      </c>
      <c r="R35" s="2" t="s">
        <v>1930</v>
      </c>
      <c r="S35" s="2"/>
      <c r="T35" s="2"/>
      <c r="U35" s="2"/>
    </row>
    <row r="36" spans="1:21">
      <c r="A36" s="2" t="s">
        <v>1273</v>
      </c>
      <c r="B36" s="2" t="s">
        <v>1931</v>
      </c>
      <c r="C36" s="2" t="s">
        <v>1932</v>
      </c>
      <c r="D36" s="2" t="s">
        <v>27</v>
      </c>
      <c r="E36" s="2" t="s">
        <v>383</v>
      </c>
      <c r="F36" s="2" t="s">
        <v>1809</v>
      </c>
      <c r="G36" s="2" t="s">
        <v>1821</v>
      </c>
      <c r="H36" s="2" t="s">
        <v>1822</v>
      </c>
      <c r="I36" s="2" t="s">
        <v>3594</v>
      </c>
      <c r="J36" s="2" t="s">
        <v>3110</v>
      </c>
      <c r="K36" s="2" t="s">
        <v>3517</v>
      </c>
      <c r="L36" s="2" t="s">
        <v>2994</v>
      </c>
      <c r="M36" s="2" t="s">
        <v>1933</v>
      </c>
      <c r="N36" s="2"/>
      <c r="O36" s="2"/>
      <c r="P36" s="2"/>
      <c r="Q36" s="2" t="s">
        <v>1925</v>
      </c>
      <c r="R36" s="2" t="s">
        <v>1934</v>
      </c>
      <c r="S36" s="2"/>
      <c r="T36" s="2"/>
      <c r="U36" s="2"/>
    </row>
    <row r="37" spans="1:21">
      <c r="A37" s="2" t="s">
        <v>1273</v>
      </c>
      <c r="B37" s="2" t="s">
        <v>1935</v>
      </c>
      <c r="C37" s="2" t="s">
        <v>1936</v>
      </c>
      <c r="D37" s="2" t="s">
        <v>27</v>
      </c>
      <c r="E37" s="2" t="s">
        <v>383</v>
      </c>
      <c r="F37" s="2" t="s">
        <v>1809</v>
      </c>
      <c r="G37" s="2" t="s">
        <v>1828</v>
      </c>
      <c r="H37" s="2" t="s">
        <v>1822</v>
      </c>
      <c r="I37" s="2" t="s">
        <v>3595</v>
      </c>
      <c r="J37" s="2" t="s">
        <v>3342</v>
      </c>
      <c r="K37" s="2" t="s">
        <v>2968</v>
      </c>
      <c r="L37" s="2" t="s">
        <v>3041</v>
      </c>
      <c r="M37" s="2" t="s">
        <v>1937</v>
      </c>
      <c r="N37" s="2"/>
      <c r="O37" s="2"/>
      <c r="P37" s="2"/>
      <c r="Q37" s="2" t="s">
        <v>1925</v>
      </c>
      <c r="R37" s="2" t="s">
        <v>1938</v>
      </c>
      <c r="S37" s="2"/>
      <c r="T37" s="2"/>
      <c r="U37" s="2"/>
    </row>
    <row r="38" spans="1:21">
      <c r="A38" s="2" t="s">
        <v>1281</v>
      </c>
      <c r="B38" s="2" t="s">
        <v>1939</v>
      </c>
      <c r="C38" s="2" t="s">
        <v>1940</v>
      </c>
      <c r="D38" s="2" t="s">
        <v>27</v>
      </c>
      <c r="E38" s="2" t="s">
        <v>383</v>
      </c>
      <c r="F38" s="2" t="s">
        <v>1809</v>
      </c>
      <c r="G38" s="2" t="s">
        <v>1831</v>
      </c>
      <c r="H38" s="2" t="s">
        <v>1941</v>
      </c>
      <c r="I38" s="2" t="s">
        <v>3389</v>
      </c>
      <c r="J38" s="2" t="s">
        <v>3101</v>
      </c>
      <c r="K38" s="2" t="s">
        <v>3518</v>
      </c>
      <c r="L38" s="2" t="s">
        <v>2994</v>
      </c>
      <c r="M38" s="2" t="s">
        <v>1942</v>
      </c>
      <c r="N38" s="2"/>
      <c r="O38" s="2"/>
      <c r="P38" s="2" t="s">
        <v>1943</v>
      </c>
      <c r="Q38" s="2"/>
      <c r="R38" s="2"/>
      <c r="S38" s="2"/>
      <c r="T38" s="2"/>
      <c r="U38" s="2"/>
    </row>
    <row r="39" spans="1:21">
      <c r="A39" s="2" t="s">
        <v>1281</v>
      </c>
      <c r="B39" s="2" t="s">
        <v>1944</v>
      </c>
      <c r="C39" s="2" t="s">
        <v>1945</v>
      </c>
      <c r="D39" s="2" t="s">
        <v>27</v>
      </c>
      <c r="E39" s="2" t="s">
        <v>383</v>
      </c>
      <c r="F39" s="2" t="s">
        <v>1817</v>
      </c>
      <c r="G39" s="2" t="s">
        <v>1821</v>
      </c>
      <c r="H39" s="2" t="s">
        <v>1822</v>
      </c>
      <c r="I39" s="2" t="s">
        <v>3594</v>
      </c>
      <c r="J39" s="2" t="s">
        <v>3053</v>
      </c>
      <c r="K39" s="2" t="s">
        <v>3531</v>
      </c>
      <c r="L39" s="2" t="s">
        <v>3026</v>
      </c>
      <c r="M39" s="2" t="s">
        <v>1946</v>
      </c>
      <c r="N39" s="2"/>
      <c r="O39" s="2"/>
      <c r="P39" s="2"/>
      <c r="Q39" s="2" t="s">
        <v>1942</v>
      </c>
      <c r="R39" s="2" t="s">
        <v>1947</v>
      </c>
      <c r="S39" s="2"/>
      <c r="T39" s="2"/>
      <c r="U39" s="2"/>
    </row>
    <row r="40" spans="1:21">
      <c r="A40" s="2" t="s">
        <v>1281</v>
      </c>
      <c r="B40" s="2" t="s">
        <v>1948</v>
      </c>
      <c r="C40" s="2" t="s">
        <v>1949</v>
      </c>
      <c r="D40" s="2" t="s">
        <v>27</v>
      </c>
      <c r="E40" s="2" t="s">
        <v>383</v>
      </c>
      <c r="F40" s="2" t="s">
        <v>1809</v>
      </c>
      <c r="G40" s="2" t="s">
        <v>1821</v>
      </c>
      <c r="H40" s="2" t="s">
        <v>1822</v>
      </c>
      <c r="I40" s="2" t="s">
        <v>3594</v>
      </c>
      <c r="J40" s="2" t="s">
        <v>3055</v>
      </c>
      <c r="K40" s="2" t="s">
        <v>3545</v>
      </c>
      <c r="L40" s="2" t="s">
        <v>3005</v>
      </c>
      <c r="M40" s="2" t="s">
        <v>1950</v>
      </c>
      <c r="N40" s="2"/>
      <c r="O40" s="2"/>
      <c r="P40" s="2"/>
      <c r="Q40" s="2" t="s">
        <v>1942</v>
      </c>
      <c r="R40" s="2" t="s">
        <v>1951</v>
      </c>
      <c r="S40" s="2"/>
      <c r="T40" s="2"/>
      <c r="U40" s="2"/>
    </row>
    <row r="41" spans="1:21">
      <c r="A41" s="2" t="s">
        <v>1281</v>
      </c>
      <c r="B41" s="2" t="s">
        <v>1952</v>
      </c>
      <c r="C41" s="2" t="s">
        <v>1953</v>
      </c>
      <c r="D41" s="2" t="s">
        <v>27</v>
      </c>
      <c r="E41" s="2" t="s">
        <v>383</v>
      </c>
      <c r="F41" s="2" t="s">
        <v>1809</v>
      </c>
      <c r="G41" s="2" t="s">
        <v>1828</v>
      </c>
      <c r="H41" s="2" t="s">
        <v>1822</v>
      </c>
      <c r="I41" s="2" t="s">
        <v>3597</v>
      </c>
      <c r="J41" s="2" t="s">
        <v>3343</v>
      </c>
      <c r="K41" s="2" t="s">
        <v>2972</v>
      </c>
      <c r="L41" s="2" t="s">
        <v>3045</v>
      </c>
      <c r="M41" s="2" t="s">
        <v>1954</v>
      </c>
      <c r="N41" s="2"/>
      <c r="O41" s="2"/>
      <c r="P41" s="2"/>
      <c r="Q41" s="2" t="s">
        <v>1942</v>
      </c>
      <c r="R41" s="2" t="s">
        <v>1955</v>
      </c>
      <c r="S41" s="2"/>
      <c r="T41" s="2"/>
      <c r="U41" s="2"/>
    </row>
    <row r="42" spans="1:21">
      <c r="A42" s="2" t="s">
        <v>1257</v>
      </c>
      <c r="B42" s="2" t="s">
        <v>1956</v>
      </c>
      <c r="C42" s="2" t="s">
        <v>1957</v>
      </c>
      <c r="D42" s="2" t="s">
        <v>27</v>
      </c>
      <c r="E42" s="2" t="s">
        <v>383</v>
      </c>
      <c r="F42" s="2" t="s">
        <v>1809</v>
      </c>
      <c r="G42" s="2" t="s">
        <v>1810</v>
      </c>
      <c r="H42" s="2" t="s">
        <v>1811</v>
      </c>
      <c r="I42" s="2" t="s">
        <v>3408</v>
      </c>
      <c r="J42" s="2" t="s">
        <v>3102</v>
      </c>
      <c r="K42" s="2" t="s">
        <v>3550</v>
      </c>
      <c r="L42" s="2" t="s">
        <v>3031</v>
      </c>
      <c r="M42" s="2" t="s">
        <v>1958</v>
      </c>
      <c r="N42" s="2" t="s">
        <v>1959</v>
      </c>
      <c r="O42" s="2"/>
      <c r="P42" s="2" t="s">
        <v>1960</v>
      </c>
      <c r="Q42" s="2"/>
      <c r="R42" s="2"/>
      <c r="S42" s="2"/>
      <c r="T42" s="2"/>
      <c r="U42" s="2"/>
    </row>
    <row r="43" spans="1:21">
      <c r="A43" s="2" t="s">
        <v>1257</v>
      </c>
      <c r="B43" s="2" t="s">
        <v>1961</v>
      </c>
      <c r="C43" s="2" t="s">
        <v>1962</v>
      </c>
      <c r="D43" s="2" t="s">
        <v>27</v>
      </c>
      <c r="E43" s="2" t="s">
        <v>383</v>
      </c>
      <c r="F43" s="2" t="s">
        <v>1817</v>
      </c>
      <c r="G43" s="2" t="s">
        <v>1810</v>
      </c>
      <c r="H43" s="2" t="s">
        <v>1811</v>
      </c>
      <c r="I43" s="2" t="s">
        <v>3367</v>
      </c>
      <c r="J43" s="2" t="s">
        <v>3056</v>
      </c>
      <c r="K43" s="2" t="s">
        <v>3495</v>
      </c>
      <c r="L43" s="2" t="s">
        <v>2999</v>
      </c>
      <c r="M43" s="2" t="s">
        <v>1959</v>
      </c>
      <c r="N43" s="2" t="s">
        <v>1958</v>
      </c>
      <c r="O43" s="2"/>
      <c r="P43" s="2" t="s">
        <v>1960</v>
      </c>
      <c r="Q43" s="2"/>
      <c r="R43" s="2"/>
      <c r="S43" s="2"/>
      <c r="T43" s="2"/>
      <c r="U43" s="2"/>
    </row>
    <row r="44" spans="1:21">
      <c r="A44" s="2" t="s">
        <v>1257</v>
      </c>
      <c r="B44" s="2" t="s">
        <v>1963</v>
      </c>
      <c r="C44" s="2" t="s">
        <v>1964</v>
      </c>
      <c r="D44" s="2" t="s">
        <v>27</v>
      </c>
      <c r="E44" s="2" t="s">
        <v>383</v>
      </c>
      <c r="F44" s="2" t="s">
        <v>1817</v>
      </c>
      <c r="G44" s="2" t="s">
        <v>1821</v>
      </c>
      <c r="H44" s="2" t="s">
        <v>1822</v>
      </c>
      <c r="I44" s="2" t="s">
        <v>3594</v>
      </c>
      <c r="J44" s="2" t="s">
        <v>3080</v>
      </c>
      <c r="K44" s="2" t="s">
        <v>3480</v>
      </c>
      <c r="L44" s="2" t="s">
        <v>2992</v>
      </c>
      <c r="M44" s="2" t="s">
        <v>1965</v>
      </c>
      <c r="N44" s="2"/>
      <c r="O44" s="2"/>
      <c r="P44" s="2"/>
      <c r="Q44" s="2" t="s">
        <v>1966</v>
      </c>
      <c r="R44" s="2" t="s">
        <v>1967</v>
      </c>
      <c r="S44" s="2"/>
      <c r="T44" s="2"/>
      <c r="U44" s="2"/>
    </row>
    <row r="45" spans="1:21">
      <c r="A45" s="2" t="s">
        <v>1257</v>
      </c>
      <c r="B45" s="2" t="s">
        <v>1968</v>
      </c>
      <c r="C45" s="2" t="s">
        <v>1969</v>
      </c>
      <c r="D45" s="2" t="s">
        <v>27</v>
      </c>
      <c r="E45" s="2" t="s">
        <v>383</v>
      </c>
      <c r="F45" s="2" t="s">
        <v>1817</v>
      </c>
      <c r="G45" s="2" t="s">
        <v>1828</v>
      </c>
      <c r="H45" s="2" t="s">
        <v>1822</v>
      </c>
      <c r="I45" s="2" t="s">
        <v>3598</v>
      </c>
      <c r="J45" s="2" t="s">
        <v>3336</v>
      </c>
      <c r="K45" s="2" t="s">
        <v>2959</v>
      </c>
      <c r="L45" s="2" t="s">
        <v>3042</v>
      </c>
      <c r="M45" s="2" t="s">
        <v>1967</v>
      </c>
      <c r="N45" s="2"/>
      <c r="O45" s="2"/>
      <c r="P45" s="2"/>
      <c r="Q45" s="2" t="s">
        <v>1966</v>
      </c>
      <c r="R45" s="2" t="s">
        <v>1965</v>
      </c>
      <c r="S45" s="2"/>
      <c r="T45" s="2"/>
      <c r="U45" s="2"/>
    </row>
    <row r="46" spans="1:21">
      <c r="A46" s="2" t="s">
        <v>1261</v>
      </c>
      <c r="B46" s="2" t="s">
        <v>1970</v>
      </c>
      <c r="C46" s="2" t="s">
        <v>1971</v>
      </c>
      <c r="D46" s="2" t="s">
        <v>27</v>
      </c>
      <c r="E46" s="2" t="s">
        <v>383</v>
      </c>
      <c r="F46" s="2" t="s">
        <v>1809</v>
      </c>
      <c r="G46" s="2" t="s">
        <v>1818</v>
      </c>
      <c r="H46" s="2" t="s">
        <v>1822</v>
      </c>
      <c r="I46" s="2" t="s">
        <v>3393</v>
      </c>
      <c r="J46" s="2" t="s">
        <v>3234</v>
      </c>
      <c r="K46" s="2" t="s">
        <v>3505</v>
      </c>
      <c r="L46" s="2" t="s">
        <v>3002</v>
      </c>
      <c r="M46" s="2" t="s">
        <v>1972</v>
      </c>
      <c r="N46" s="2"/>
      <c r="O46" s="2"/>
      <c r="P46" s="2"/>
      <c r="Q46" s="2"/>
      <c r="R46" s="2"/>
      <c r="S46" s="2"/>
      <c r="T46" s="2"/>
      <c r="U46" s="2"/>
    </row>
    <row r="47" spans="1:21">
      <c r="A47" s="2" t="s">
        <v>1261</v>
      </c>
      <c r="B47" s="2" t="s">
        <v>1973</v>
      </c>
      <c r="C47" s="2" t="s">
        <v>1974</v>
      </c>
      <c r="D47" s="2" t="s">
        <v>27</v>
      </c>
      <c r="E47" s="2" t="s">
        <v>383</v>
      </c>
      <c r="F47" s="2" t="s">
        <v>1809</v>
      </c>
      <c r="G47" s="2" t="s">
        <v>1818</v>
      </c>
      <c r="H47" s="2" t="s">
        <v>1916</v>
      </c>
      <c r="I47" s="2" t="s">
        <v>3417</v>
      </c>
      <c r="J47" s="2" t="s">
        <v>3053</v>
      </c>
      <c r="K47" s="2" t="s">
        <v>3565</v>
      </c>
      <c r="L47" s="2" t="s">
        <v>3002</v>
      </c>
      <c r="M47" s="2" t="s">
        <v>1918</v>
      </c>
      <c r="N47" s="2"/>
      <c r="O47" s="2" t="s">
        <v>1917</v>
      </c>
      <c r="P47" s="2"/>
      <c r="Q47" s="2"/>
      <c r="R47" s="2"/>
      <c r="S47" s="2"/>
      <c r="T47" s="2"/>
      <c r="U47" s="2"/>
    </row>
    <row r="48" spans="1:21">
      <c r="A48" s="2" t="s">
        <v>1253</v>
      </c>
      <c r="B48" s="2" t="s">
        <v>1975</v>
      </c>
      <c r="C48" s="2" t="s">
        <v>1976</v>
      </c>
      <c r="D48" s="2" t="s">
        <v>27</v>
      </c>
      <c r="E48" s="2" t="s">
        <v>383</v>
      </c>
      <c r="F48" s="2" t="s">
        <v>1817</v>
      </c>
      <c r="G48" s="2" t="s">
        <v>1821</v>
      </c>
      <c r="H48" s="2" t="s">
        <v>1822</v>
      </c>
      <c r="I48" s="2" t="s">
        <v>3594</v>
      </c>
      <c r="J48" s="2" t="s">
        <v>3184</v>
      </c>
      <c r="K48" s="2" t="s">
        <v>3466</v>
      </c>
      <c r="L48" s="2" t="s">
        <v>3014</v>
      </c>
      <c r="M48" s="2" t="s">
        <v>1977</v>
      </c>
      <c r="N48" s="2"/>
      <c r="O48" s="2"/>
      <c r="P48" s="2"/>
      <c r="Q48" s="2"/>
      <c r="R48" s="2" t="s">
        <v>1978</v>
      </c>
      <c r="S48" s="2"/>
      <c r="T48" s="2"/>
      <c r="U48" s="2"/>
    </row>
    <row r="49" spans="1:21">
      <c r="A49" s="2" t="s">
        <v>1253</v>
      </c>
      <c r="B49" s="2" t="s">
        <v>1979</v>
      </c>
      <c r="C49" s="2" t="s">
        <v>1980</v>
      </c>
      <c r="D49" s="2" t="s">
        <v>27</v>
      </c>
      <c r="E49" s="2" t="s">
        <v>383</v>
      </c>
      <c r="F49" s="2" t="s">
        <v>1817</v>
      </c>
      <c r="G49" s="2" t="s">
        <v>1818</v>
      </c>
      <c r="H49" s="2" t="s">
        <v>1822</v>
      </c>
      <c r="I49" s="2" t="s">
        <v>3393</v>
      </c>
      <c r="J49" s="2" t="s">
        <v>3234</v>
      </c>
      <c r="K49" s="2" t="s">
        <v>3532</v>
      </c>
      <c r="L49" s="2" t="s">
        <v>3027</v>
      </c>
      <c r="M49" s="2" t="s">
        <v>1978</v>
      </c>
      <c r="N49" s="2"/>
      <c r="O49" s="2"/>
      <c r="P49" s="2"/>
      <c r="Q49" s="2"/>
      <c r="R49" s="2" t="s">
        <v>1977</v>
      </c>
      <c r="S49" s="2"/>
      <c r="T49" s="2"/>
      <c r="U49" s="2"/>
    </row>
    <row r="50" spans="1:21">
      <c r="A50" s="2" t="s">
        <v>1277</v>
      </c>
      <c r="B50" s="2" t="s">
        <v>1981</v>
      </c>
      <c r="C50" s="2" t="s">
        <v>1982</v>
      </c>
      <c r="D50" s="2" t="s">
        <v>27</v>
      </c>
      <c r="E50" s="2" t="s">
        <v>383</v>
      </c>
      <c r="F50" s="2" t="s">
        <v>1817</v>
      </c>
      <c r="G50" s="2" t="s">
        <v>1818</v>
      </c>
      <c r="H50" s="2" t="s">
        <v>1822</v>
      </c>
      <c r="I50" s="2" t="s">
        <v>3364</v>
      </c>
      <c r="J50" s="2" t="s">
        <v>3053</v>
      </c>
      <c r="K50" s="2" t="s">
        <v>3551</v>
      </c>
      <c r="L50" s="2" t="s">
        <v>3028</v>
      </c>
      <c r="M50" s="2" t="s">
        <v>1983</v>
      </c>
      <c r="N50" s="2"/>
      <c r="O50" s="2"/>
      <c r="P50" s="2"/>
      <c r="Q50" s="2"/>
      <c r="R50" s="2"/>
      <c r="S50" s="2"/>
      <c r="T50" s="2"/>
      <c r="U50" s="2"/>
    </row>
    <row r="51" spans="1:21">
      <c r="A51" s="2" t="s">
        <v>1277</v>
      </c>
      <c r="B51" s="2" t="s">
        <v>1984</v>
      </c>
      <c r="C51" s="2" t="s">
        <v>1985</v>
      </c>
      <c r="D51" s="2" t="s">
        <v>27</v>
      </c>
      <c r="E51" s="2" t="s">
        <v>383</v>
      </c>
      <c r="F51" s="2" t="s">
        <v>1817</v>
      </c>
      <c r="G51" s="2" t="s">
        <v>1818</v>
      </c>
      <c r="H51" s="2" t="s">
        <v>1822</v>
      </c>
      <c r="I51" s="2" t="s">
        <v>3382</v>
      </c>
      <c r="J51" s="2" t="s">
        <v>3229</v>
      </c>
      <c r="K51" s="2" t="s">
        <v>3506</v>
      </c>
      <c r="L51" s="2" t="s">
        <v>3003</v>
      </c>
      <c r="M51" s="2" t="s">
        <v>1986</v>
      </c>
      <c r="N51" s="2"/>
      <c r="O51" s="2"/>
      <c r="P51" s="2"/>
      <c r="Q51" s="2"/>
      <c r="R51" s="2"/>
      <c r="S51" s="2"/>
      <c r="T51" s="2"/>
      <c r="U51" s="2"/>
    </row>
    <row r="52" spans="1:21">
      <c r="A52" s="2" t="s">
        <v>1277</v>
      </c>
      <c r="B52" s="2" t="s">
        <v>1987</v>
      </c>
      <c r="C52" s="2" t="s">
        <v>1988</v>
      </c>
      <c r="D52" s="2" t="s">
        <v>27</v>
      </c>
      <c r="E52" s="2" t="s">
        <v>383</v>
      </c>
      <c r="F52" s="2" t="s">
        <v>1809</v>
      </c>
      <c r="G52" s="2" t="s">
        <v>1810</v>
      </c>
      <c r="H52" s="2" t="s">
        <v>1822</v>
      </c>
      <c r="I52" s="2" t="s">
        <v>3364</v>
      </c>
      <c r="J52" s="2" t="s">
        <v>3063</v>
      </c>
      <c r="K52" s="2" t="s">
        <v>3533</v>
      </c>
      <c r="L52" s="2" t="s">
        <v>3026</v>
      </c>
      <c r="M52" s="2" t="s">
        <v>1989</v>
      </c>
      <c r="N52" s="2"/>
      <c r="O52" s="2"/>
      <c r="P52" s="2"/>
      <c r="Q52" s="2"/>
      <c r="R52" s="2"/>
      <c r="S52" s="2"/>
      <c r="T52" s="2"/>
      <c r="U52" s="2"/>
    </row>
    <row r="53" spans="1:21">
      <c r="A53" s="2" t="s">
        <v>1277</v>
      </c>
      <c r="B53" s="2" t="s">
        <v>1990</v>
      </c>
      <c r="C53" s="2" t="s">
        <v>1991</v>
      </c>
      <c r="D53" s="2" t="s">
        <v>27</v>
      </c>
      <c r="E53" s="2" t="s">
        <v>383</v>
      </c>
      <c r="F53" s="2" t="s">
        <v>1809</v>
      </c>
      <c r="G53" s="2" t="s">
        <v>1818</v>
      </c>
      <c r="H53" s="2" t="s">
        <v>1822</v>
      </c>
      <c r="I53" s="2" t="s">
        <v>3378</v>
      </c>
      <c r="J53" s="2" t="s">
        <v>3235</v>
      </c>
      <c r="K53" s="2" t="s">
        <v>3573</v>
      </c>
      <c r="L53" s="2" t="s">
        <v>2988</v>
      </c>
      <c r="M53" s="2" t="s">
        <v>1992</v>
      </c>
      <c r="N53" s="2"/>
      <c r="O53" s="2"/>
      <c r="P53" s="2"/>
      <c r="Q53" s="2"/>
      <c r="R53" s="2"/>
      <c r="S53" s="2"/>
      <c r="T53" s="2"/>
      <c r="U53" s="2"/>
    </row>
    <row r="54" spans="1:21">
      <c r="A54" s="2" t="s">
        <v>1313</v>
      </c>
      <c r="B54" s="2" t="s">
        <v>1993</v>
      </c>
      <c r="C54" s="2" t="s">
        <v>1994</v>
      </c>
      <c r="D54" s="2" t="s">
        <v>31</v>
      </c>
      <c r="E54" s="2" t="s">
        <v>383</v>
      </c>
      <c r="F54" s="2" t="s">
        <v>1809</v>
      </c>
      <c r="G54" s="2" t="s">
        <v>1818</v>
      </c>
      <c r="H54" s="2" t="s">
        <v>1822</v>
      </c>
      <c r="I54" s="2" t="s">
        <v>3390</v>
      </c>
      <c r="J54" s="2" t="s">
        <v>3057</v>
      </c>
      <c r="K54" s="2" t="s">
        <v>3496</v>
      </c>
      <c r="L54" s="2" t="s">
        <v>3000</v>
      </c>
      <c r="M54" s="2" t="s">
        <v>1995</v>
      </c>
      <c r="N54" s="2"/>
      <c r="O54" s="2"/>
      <c r="P54" s="2"/>
      <c r="Q54" s="2" t="s">
        <v>1996</v>
      </c>
      <c r="R54" s="2"/>
      <c r="S54" s="2"/>
      <c r="T54" s="2"/>
      <c r="U54" s="2"/>
    </row>
    <row r="55" spans="1:21">
      <c r="A55" s="2" t="s">
        <v>1313</v>
      </c>
      <c r="B55" s="2" t="s">
        <v>1997</v>
      </c>
      <c r="C55" s="2" t="s">
        <v>1998</v>
      </c>
      <c r="D55" s="2" t="s">
        <v>31</v>
      </c>
      <c r="E55" s="2" t="s">
        <v>383</v>
      </c>
      <c r="F55" s="2" t="s">
        <v>1817</v>
      </c>
      <c r="G55" s="2" t="s">
        <v>1831</v>
      </c>
      <c r="H55" s="2" t="s">
        <v>1822</v>
      </c>
      <c r="I55" s="2" t="s">
        <v>3425</v>
      </c>
      <c r="J55" s="2" t="s">
        <v>3196</v>
      </c>
      <c r="K55" s="2" t="s">
        <v>3497</v>
      </c>
      <c r="L55" s="2" t="s">
        <v>2999</v>
      </c>
      <c r="M55" s="2" t="s">
        <v>1996</v>
      </c>
      <c r="N55" s="2"/>
      <c r="O55" s="2"/>
      <c r="P55" s="2" t="s">
        <v>1995</v>
      </c>
      <c r="Q55" s="2"/>
      <c r="R55" s="2"/>
      <c r="S55" s="2"/>
      <c r="T55" s="2"/>
      <c r="U55" s="2"/>
    </row>
    <row r="56" spans="1:21">
      <c r="A56" s="2" t="s">
        <v>1289</v>
      </c>
      <c r="B56" s="2" t="s">
        <v>1999</v>
      </c>
      <c r="C56" s="2" t="s">
        <v>2000</v>
      </c>
      <c r="D56" s="2" t="s">
        <v>31</v>
      </c>
      <c r="E56" s="2" t="s">
        <v>383</v>
      </c>
      <c r="F56" s="2" t="s">
        <v>1809</v>
      </c>
      <c r="G56" s="2" t="s">
        <v>1818</v>
      </c>
      <c r="H56" s="2" t="s">
        <v>1811</v>
      </c>
      <c r="I56" s="2" t="s">
        <v>3417</v>
      </c>
      <c r="J56" s="2" t="s">
        <v>3197</v>
      </c>
      <c r="K56" s="2" t="s">
        <v>3507</v>
      </c>
      <c r="L56" s="2" t="s">
        <v>3002</v>
      </c>
      <c r="M56" s="2" t="s">
        <v>2001</v>
      </c>
      <c r="N56" s="2"/>
      <c r="O56" s="2"/>
      <c r="P56" s="2"/>
      <c r="Q56" s="2" t="s">
        <v>2002</v>
      </c>
      <c r="R56" s="2"/>
      <c r="S56" s="2"/>
      <c r="T56" s="2"/>
      <c r="U56" s="2"/>
    </row>
    <row r="57" spans="1:21">
      <c r="A57" s="2" t="s">
        <v>1289</v>
      </c>
      <c r="B57" s="2" t="s">
        <v>2003</v>
      </c>
      <c r="C57" s="2" t="s">
        <v>2004</v>
      </c>
      <c r="D57" s="2" t="s">
        <v>31</v>
      </c>
      <c r="E57" s="2" t="s">
        <v>383</v>
      </c>
      <c r="F57" s="2" t="s">
        <v>1817</v>
      </c>
      <c r="G57" s="2" t="s">
        <v>1818</v>
      </c>
      <c r="H57" s="2" t="s">
        <v>1811</v>
      </c>
      <c r="I57" s="2" t="s">
        <v>3391</v>
      </c>
      <c r="J57" s="2" t="s">
        <v>3138</v>
      </c>
      <c r="K57" s="2" t="s">
        <v>3546</v>
      </c>
      <c r="L57" s="2" t="s">
        <v>3006</v>
      </c>
      <c r="M57" s="2" t="s">
        <v>2002</v>
      </c>
      <c r="N57" s="2"/>
      <c r="O57" s="2"/>
      <c r="P57" s="2"/>
      <c r="Q57" s="2" t="s">
        <v>2001</v>
      </c>
      <c r="R57" s="2"/>
      <c r="S57" s="2"/>
      <c r="T57" s="2"/>
      <c r="U57" s="2"/>
    </row>
    <row r="58" spans="1:21">
      <c r="A58" s="2" t="s">
        <v>1293</v>
      </c>
      <c r="B58" s="2" t="s">
        <v>2005</v>
      </c>
      <c r="C58" s="2" t="s">
        <v>2006</v>
      </c>
      <c r="D58" s="2" t="s">
        <v>31</v>
      </c>
      <c r="E58" s="2" t="s">
        <v>383</v>
      </c>
      <c r="F58" s="2" t="s">
        <v>1817</v>
      </c>
      <c r="G58" s="2" t="s">
        <v>1810</v>
      </c>
      <c r="H58" s="2" t="s">
        <v>1811</v>
      </c>
      <c r="I58" s="2" t="s">
        <v>3386</v>
      </c>
      <c r="J58" s="2" t="s">
        <v>3185</v>
      </c>
      <c r="K58" s="2" t="s">
        <v>3566</v>
      </c>
      <c r="L58" s="2" t="s">
        <v>3003</v>
      </c>
      <c r="M58" s="2" t="s">
        <v>2007</v>
      </c>
      <c r="N58" s="2" t="s">
        <v>2008</v>
      </c>
      <c r="O58" s="2"/>
      <c r="P58" s="2"/>
      <c r="Q58" s="2"/>
      <c r="R58" s="2"/>
      <c r="S58" s="2"/>
      <c r="T58" s="2"/>
      <c r="U58" s="2"/>
    </row>
    <row r="59" spans="1:21">
      <c r="A59" s="2" t="s">
        <v>1293</v>
      </c>
      <c r="B59" s="2" t="s">
        <v>2009</v>
      </c>
      <c r="C59" s="2" t="s">
        <v>2010</v>
      </c>
      <c r="D59" s="2" t="s">
        <v>31</v>
      </c>
      <c r="E59" s="2" t="s">
        <v>383</v>
      </c>
      <c r="F59" s="2" t="s">
        <v>1809</v>
      </c>
      <c r="G59" s="2" t="s">
        <v>1810</v>
      </c>
      <c r="H59" s="2" t="s">
        <v>1811</v>
      </c>
      <c r="I59" s="2" t="s">
        <v>3427</v>
      </c>
      <c r="J59" s="2" t="s">
        <v>3103</v>
      </c>
      <c r="K59" s="2" t="s">
        <v>3508</v>
      </c>
      <c r="L59" s="2" t="s">
        <v>3002</v>
      </c>
      <c r="M59" s="2" t="s">
        <v>2008</v>
      </c>
      <c r="N59" s="2" t="s">
        <v>2007</v>
      </c>
      <c r="O59" s="2"/>
      <c r="P59" s="2"/>
      <c r="Q59" s="2"/>
      <c r="R59" s="2"/>
      <c r="S59" s="2"/>
      <c r="T59" s="2"/>
      <c r="U59" s="2"/>
    </row>
    <row r="60" spans="1:21">
      <c r="A60" s="2" t="s">
        <v>1305</v>
      </c>
      <c r="B60" s="2" t="s">
        <v>2011</v>
      </c>
      <c r="C60" s="2" t="s">
        <v>2012</v>
      </c>
      <c r="D60" s="2" t="s">
        <v>31</v>
      </c>
      <c r="E60" s="2" t="s">
        <v>383</v>
      </c>
      <c r="F60" s="2" t="s">
        <v>1809</v>
      </c>
      <c r="G60" s="2" t="s">
        <v>1818</v>
      </c>
      <c r="H60" s="2" t="s">
        <v>1822</v>
      </c>
      <c r="I60" s="2" t="s">
        <v>3424</v>
      </c>
      <c r="J60" s="2" t="s">
        <v>3198</v>
      </c>
      <c r="K60" s="2" t="s">
        <v>3509</v>
      </c>
      <c r="L60" s="2" t="s">
        <v>3002</v>
      </c>
      <c r="M60" s="2" t="s">
        <v>2013</v>
      </c>
      <c r="N60" s="2"/>
      <c r="O60" s="2"/>
      <c r="P60" s="2"/>
      <c r="Q60" s="2"/>
      <c r="R60" s="2"/>
      <c r="S60" s="2"/>
      <c r="T60" s="2"/>
      <c r="U60" s="2"/>
    </row>
    <row r="61" spans="1:21">
      <c r="A61" s="2" t="s">
        <v>1309</v>
      </c>
      <c r="B61" s="2" t="s">
        <v>2014</v>
      </c>
      <c r="C61" s="2" t="s">
        <v>2015</v>
      </c>
      <c r="D61" s="2" t="s">
        <v>31</v>
      </c>
      <c r="E61" s="2" t="s">
        <v>383</v>
      </c>
      <c r="F61" s="2" t="s">
        <v>1817</v>
      </c>
      <c r="G61" s="2" t="s">
        <v>1818</v>
      </c>
      <c r="H61" s="2" t="s">
        <v>1822</v>
      </c>
      <c r="I61" s="2" t="s">
        <v>3428</v>
      </c>
      <c r="J61" s="2" t="s">
        <v>3170</v>
      </c>
      <c r="K61" s="2" t="s">
        <v>3578</v>
      </c>
      <c r="L61" s="2" t="s">
        <v>3009</v>
      </c>
      <c r="M61" s="2" t="s">
        <v>2016</v>
      </c>
      <c r="N61" s="2"/>
      <c r="O61" s="2"/>
      <c r="P61" s="2"/>
      <c r="Q61" s="2"/>
      <c r="R61" s="2"/>
      <c r="S61" s="2"/>
      <c r="T61" s="2"/>
      <c r="U61" s="2"/>
    </row>
    <row r="62" spans="1:21">
      <c r="A62" s="2" t="s">
        <v>1301</v>
      </c>
      <c r="B62" s="2" t="s">
        <v>2017</v>
      </c>
      <c r="C62" s="2" t="s">
        <v>2018</v>
      </c>
      <c r="D62" s="2" t="s">
        <v>31</v>
      </c>
      <c r="E62" s="2" t="s">
        <v>383</v>
      </c>
      <c r="F62" s="2" t="s">
        <v>1809</v>
      </c>
      <c r="G62" s="2" t="s">
        <v>1818</v>
      </c>
      <c r="H62" s="2" t="s">
        <v>1822</v>
      </c>
      <c r="I62" s="2" t="s">
        <v>3416</v>
      </c>
      <c r="J62" s="2" t="s">
        <v>3247</v>
      </c>
      <c r="K62" s="2" t="s">
        <v>3557</v>
      </c>
      <c r="L62" s="2" t="s">
        <v>3038</v>
      </c>
      <c r="M62" s="2" t="s">
        <v>2019</v>
      </c>
      <c r="N62" s="2"/>
      <c r="O62" s="2"/>
      <c r="P62" s="2"/>
      <c r="Q62" s="2"/>
      <c r="R62" s="2"/>
      <c r="S62" s="2"/>
      <c r="T62" s="2"/>
      <c r="U62" s="2"/>
    </row>
    <row r="63" spans="1:21">
      <c r="A63" s="2" t="s">
        <v>1301</v>
      </c>
      <c r="B63" s="2" t="s">
        <v>2020</v>
      </c>
      <c r="C63" s="2" t="s">
        <v>2021</v>
      </c>
      <c r="D63" s="2" t="s">
        <v>31</v>
      </c>
      <c r="E63" s="2" t="s">
        <v>383</v>
      </c>
      <c r="F63" s="2" t="s">
        <v>1817</v>
      </c>
      <c r="G63" s="2" t="s">
        <v>1818</v>
      </c>
      <c r="H63" s="2" t="s">
        <v>1822</v>
      </c>
      <c r="I63" s="2" t="s">
        <v>3426</v>
      </c>
      <c r="J63" s="2" t="s">
        <v>3237</v>
      </c>
      <c r="K63" s="2" t="s">
        <v>3552</v>
      </c>
      <c r="L63" s="2" t="s">
        <v>3028</v>
      </c>
      <c r="M63" s="2" t="s">
        <v>2022</v>
      </c>
      <c r="N63" s="2"/>
      <c r="O63" s="2"/>
      <c r="P63" s="2"/>
      <c r="Q63" s="2"/>
      <c r="R63" s="2"/>
      <c r="S63" s="2"/>
      <c r="T63" s="2"/>
      <c r="U63" s="2"/>
    </row>
    <row r="64" spans="1:21">
      <c r="A64" s="2" t="s">
        <v>1301</v>
      </c>
      <c r="B64" s="2" t="s">
        <v>2023</v>
      </c>
      <c r="C64" s="2" t="s">
        <v>2024</v>
      </c>
      <c r="D64" s="2" t="s">
        <v>31</v>
      </c>
      <c r="E64" s="2" t="s">
        <v>383</v>
      </c>
      <c r="F64" s="2" t="s">
        <v>1817</v>
      </c>
      <c r="G64" s="2" t="s">
        <v>1821</v>
      </c>
      <c r="H64" s="2" t="s">
        <v>1822</v>
      </c>
      <c r="I64" s="2" t="s">
        <v>3599</v>
      </c>
      <c r="J64" s="2" t="s">
        <v>3238</v>
      </c>
      <c r="K64" s="2" t="s">
        <v>3519</v>
      </c>
      <c r="L64" s="2" t="s">
        <v>2995</v>
      </c>
      <c r="M64" s="2" t="s">
        <v>2025</v>
      </c>
      <c r="N64" s="2"/>
      <c r="O64" s="2"/>
      <c r="P64" s="2"/>
      <c r="Q64" s="2"/>
      <c r="R64" s="2"/>
      <c r="S64" s="2"/>
      <c r="T64" s="2"/>
      <c r="U64" s="2"/>
    </row>
    <row r="65" spans="1:21">
      <c r="A65" s="2" t="s">
        <v>1297</v>
      </c>
      <c r="B65" s="2" t="s">
        <v>2026</v>
      </c>
      <c r="C65" s="2" t="s">
        <v>2027</v>
      </c>
      <c r="D65" s="2" t="s">
        <v>31</v>
      </c>
      <c r="E65" s="2" t="s">
        <v>383</v>
      </c>
      <c r="F65" s="2" t="s">
        <v>1817</v>
      </c>
      <c r="G65" s="2" t="s">
        <v>1818</v>
      </c>
      <c r="H65" s="2" t="s">
        <v>1811</v>
      </c>
      <c r="I65" s="2" t="s">
        <v>3405</v>
      </c>
      <c r="J65" s="2" t="s">
        <v>3239</v>
      </c>
      <c r="K65" s="2" t="s">
        <v>3481</v>
      </c>
      <c r="L65" s="2" t="s">
        <v>2990</v>
      </c>
      <c r="M65" s="2" t="s">
        <v>2028</v>
      </c>
      <c r="N65" s="2" t="s">
        <v>2029</v>
      </c>
      <c r="O65" s="2"/>
      <c r="P65" s="2" t="s">
        <v>2030</v>
      </c>
      <c r="Q65" s="2"/>
      <c r="R65" s="2"/>
      <c r="S65" s="2"/>
      <c r="T65" s="2"/>
      <c r="U65" s="2"/>
    </row>
    <row r="66" spans="1:21">
      <c r="A66" s="2" t="s">
        <v>1297</v>
      </c>
      <c r="B66" s="2" t="s">
        <v>2031</v>
      </c>
      <c r="C66" s="2" t="s">
        <v>2032</v>
      </c>
      <c r="D66" s="2" t="s">
        <v>31</v>
      </c>
      <c r="E66" s="2" t="s">
        <v>383</v>
      </c>
      <c r="F66" s="2" t="s">
        <v>1809</v>
      </c>
      <c r="G66" s="2" t="s">
        <v>1810</v>
      </c>
      <c r="H66" s="2" t="s">
        <v>1811</v>
      </c>
      <c r="I66" s="2" t="s">
        <v>3398</v>
      </c>
      <c r="J66" s="2" t="s">
        <v>3150</v>
      </c>
      <c r="K66" s="2" t="s">
        <v>3534</v>
      </c>
      <c r="L66" s="2" t="s">
        <v>3025</v>
      </c>
      <c r="M66" s="2" t="s">
        <v>2029</v>
      </c>
      <c r="N66" s="2" t="s">
        <v>2028</v>
      </c>
      <c r="O66" s="2"/>
      <c r="P66" s="2" t="s">
        <v>2030</v>
      </c>
      <c r="Q66" s="2"/>
      <c r="R66" s="2"/>
      <c r="S66" s="2"/>
      <c r="T66" s="2"/>
      <c r="U66" s="2"/>
    </row>
    <row r="67" spans="1:21">
      <c r="A67" s="2" t="s">
        <v>1297</v>
      </c>
      <c r="B67" s="2" t="s">
        <v>2033</v>
      </c>
      <c r="C67" s="2" t="s">
        <v>2034</v>
      </c>
      <c r="D67" s="2" t="s">
        <v>31</v>
      </c>
      <c r="E67" s="2" t="s">
        <v>383</v>
      </c>
      <c r="F67" s="2" t="s">
        <v>1817</v>
      </c>
      <c r="G67" s="2" t="s">
        <v>1828</v>
      </c>
      <c r="H67" s="2" t="s">
        <v>1822</v>
      </c>
      <c r="I67" s="2" t="s">
        <v>3596</v>
      </c>
      <c r="J67" s="2" t="s">
        <v>382</v>
      </c>
      <c r="K67" s="2" t="s">
        <v>2961</v>
      </c>
      <c r="L67" s="2" t="s">
        <v>3044</v>
      </c>
      <c r="M67" s="2" t="s">
        <v>2030</v>
      </c>
      <c r="N67" s="2"/>
      <c r="O67" s="2"/>
      <c r="P67" s="2"/>
      <c r="Q67" s="2" t="s">
        <v>2035</v>
      </c>
      <c r="R67" s="2"/>
      <c r="S67" s="2"/>
      <c r="T67" s="2"/>
      <c r="U67" s="2"/>
    </row>
    <row r="68" spans="1:21">
      <c r="A68" s="2" t="s">
        <v>1285</v>
      </c>
      <c r="B68" s="2" t="s">
        <v>2036</v>
      </c>
      <c r="C68" s="2" t="s">
        <v>2037</v>
      </c>
      <c r="D68" s="2" t="s">
        <v>31</v>
      </c>
      <c r="E68" s="2" t="s">
        <v>383</v>
      </c>
      <c r="F68" s="2" t="s">
        <v>1809</v>
      </c>
      <c r="G68" s="2" t="s">
        <v>1818</v>
      </c>
      <c r="H68" s="2" t="s">
        <v>1822</v>
      </c>
      <c r="I68" s="2" t="s">
        <v>3371</v>
      </c>
      <c r="J68" s="2" t="s">
        <v>3199</v>
      </c>
      <c r="K68" s="2" t="s">
        <v>3482</v>
      </c>
      <c r="L68" s="2" t="s">
        <v>2991</v>
      </c>
      <c r="M68" s="2" t="s">
        <v>2038</v>
      </c>
      <c r="N68" s="2"/>
      <c r="O68" s="2"/>
      <c r="P68" s="2"/>
      <c r="Q68" s="2"/>
      <c r="R68" s="2"/>
      <c r="S68" s="2"/>
      <c r="T68" s="2"/>
      <c r="U68" s="2"/>
    </row>
    <row r="69" spans="1:21">
      <c r="A69" s="2" t="s">
        <v>1317</v>
      </c>
      <c r="B69" s="2" t="s">
        <v>2039</v>
      </c>
      <c r="C69" s="2" t="s">
        <v>2040</v>
      </c>
      <c r="D69" s="2" t="s">
        <v>36</v>
      </c>
      <c r="E69" s="2" t="s">
        <v>383</v>
      </c>
      <c r="F69" s="2" t="s">
        <v>1809</v>
      </c>
      <c r="G69" s="2" t="s">
        <v>1818</v>
      </c>
      <c r="H69" s="2" t="s">
        <v>1822</v>
      </c>
      <c r="I69" s="2" t="s">
        <v>3364</v>
      </c>
      <c r="J69" s="2" t="s">
        <v>3250</v>
      </c>
      <c r="K69" s="2" t="s">
        <v>3467</v>
      </c>
      <c r="L69" s="2" t="s">
        <v>3012</v>
      </c>
      <c r="M69" s="2" t="s">
        <v>2041</v>
      </c>
      <c r="N69" s="2"/>
      <c r="O69" s="2"/>
      <c r="P69" s="2"/>
      <c r="Q69" s="2"/>
      <c r="R69" s="2"/>
      <c r="S69" s="2"/>
      <c r="T69" s="2"/>
      <c r="U69" s="2"/>
    </row>
    <row r="70" spans="1:21">
      <c r="A70" s="2" t="s">
        <v>1321</v>
      </c>
      <c r="B70" s="2" t="s">
        <v>2042</v>
      </c>
      <c r="C70" s="2" t="s">
        <v>2043</v>
      </c>
      <c r="D70" s="2" t="s">
        <v>36</v>
      </c>
      <c r="E70" s="2" t="s">
        <v>383</v>
      </c>
      <c r="F70" s="2" t="s">
        <v>1817</v>
      </c>
      <c r="G70" s="2" t="s">
        <v>1818</v>
      </c>
      <c r="H70" s="2" t="s">
        <v>1822</v>
      </c>
      <c r="I70" s="2" t="s">
        <v>3364</v>
      </c>
      <c r="J70" s="2" t="s">
        <v>382</v>
      </c>
      <c r="K70" s="2" t="s">
        <v>3498</v>
      </c>
      <c r="L70" s="2" t="s">
        <v>3001</v>
      </c>
      <c r="M70" s="2" t="s">
        <v>2044</v>
      </c>
      <c r="N70" s="2"/>
      <c r="O70" s="2"/>
      <c r="P70" s="2"/>
      <c r="Q70" s="2"/>
      <c r="R70" s="2" t="s">
        <v>2045</v>
      </c>
      <c r="S70" s="2"/>
      <c r="T70" s="2"/>
      <c r="U70" s="2" t="s">
        <v>2046</v>
      </c>
    </row>
    <row r="71" spans="1:21">
      <c r="A71" s="2" t="s">
        <v>1321</v>
      </c>
      <c r="B71" s="2" t="s">
        <v>2047</v>
      </c>
      <c r="C71" s="2" t="s">
        <v>2048</v>
      </c>
      <c r="D71" s="2" t="s">
        <v>36</v>
      </c>
      <c r="E71" s="2" t="s">
        <v>383</v>
      </c>
      <c r="F71" s="2" t="s">
        <v>1809</v>
      </c>
      <c r="G71" s="2" t="s">
        <v>1818</v>
      </c>
      <c r="H71" s="2" t="s">
        <v>1822</v>
      </c>
      <c r="I71" s="2" t="s">
        <v>3364</v>
      </c>
      <c r="J71" s="2" t="s">
        <v>382</v>
      </c>
      <c r="K71" s="2" t="s">
        <v>3535</v>
      </c>
      <c r="L71" s="2" t="s">
        <v>3046</v>
      </c>
      <c r="M71" s="2" t="s">
        <v>2045</v>
      </c>
      <c r="N71" s="2"/>
      <c r="O71" s="2"/>
      <c r="P71" s="2"/>
      <c r="Q71" s="2"/>
      <c r="R71" s="2" t="s">
        <v>2044</v>
      </c>
      <c r="S71" s="2"/>
      <c r="T71" s="2"/>
      <c r="U71" s="2" t="s">
        <v>2046</v>
      </c>
    </row>
    <row r="72" spans="1:21">
      <c r="A72" s="2" t="s">
        <v>1329</v>
      </c>
      <c r="B72" s="2" t="s">
        <v>2049</v>
      </c>
      <c r="C72" s="2" t="s">
        <v>2050</v>
      </c>
      <c r="D72" s="2" t="s">
        <v>41</v>
      </c>
      <c r="E72" s="2" t="s">
        <v>383</v>
      </c>
      <c r="F72" s="2" t="s">
        <v>1817</v>
      </c>
      <c r="G72" s="2" t="s">
        <v>1818</v>
      </c>
      <c r="H72" s="2" t="s">
        <v>1822</v>
      </c>
      <c r="I72" s="2" t="s">
        <v>3367</v>
      </c>
      <c r="J72" s="2" t="s">
        <v>3071</v>
      </c>
      <c r="K72" s="2" t="s">
        <v>3581</v>
      </c>
      <c r="L72" s="2" t="s">
        <v>2986</v>
      </c>
      <c r="M72" s="2" t="s">
        <v>2051</v>
      </c>
      <c r="N72" s="2"/>
      <c r="O72" s="2"/>
      <c r="P72" s="2"/>
      <c r="Q72" s="2"/>
      <c r="R72" s="2"/>
      <c r="S72" s="2"/>
      <c r="T72" s="2"/>
      <c r="U72" s="2"/>
    </row>
    <row r="73" spans="1:21">
      <c r="A73" s="2" t="s">
        <v>1333</v>
      </c>
      <c r="B73" s="2" t="s">
        <v>2052</v>
      </c>
      <c r="C73" s="2" t="s">
        <v>2053</v>
      </c>
      <c r="D73" s="2" t="s">
        <v>41</v>
      </c>
      <c r="E73" s="2" t="s">
        <v>383</v>
      </c>
      <c r="F73" s="2" t="s">
        <v>1817</v>
      </c>
      <c r="G73" s="2" t="s">
        <v>1818</v>
      </c>
      <c r="H73" s="2" t="s">
        <v>1811</v>
      </c>
      <c r="I73" s="2" t="s">
        <v>3364</v>
      </c>
      <c r="J73" s="2" t="s">
        <v>3259</v>
      </c>
      <c r="K73" s="2" t="s">
        <v>3582</v>
      </c>
      <c r="L73" s="2" t="s">
        <v>2986</v>
      </c>
      <c r="M73" s="2" t="s">
        <v>2054</v>
      </c>
      <c r="N73" s="2" t="s">
        <v>2055</v>
      </c>
      <c r="O73" s="2"/>
      <c r="P73" s="2" t="s">
        <v>2056</v>
      </c>
      <c r="Q73" s="2"/>
      <c r="R73" s="2"/>
      <c r="S73" s="2"/>
      <c r="T73" s="2"/>
      <c r="U73" s="2"/>
    </row>
    <row r="74" spans="1:21">
      <c r="A74" s="2" t="s">
        <v>1333</v>
      </c>
      <c r="B74" s="2" t="s">
        <v>2057</v>
      </c>
      <c r="C74" s="2" t="s">
        <v>2058</v>
      </c>
      <c r="D74" s="2" t="s">
        <v>41</v>
      </c>
      <c r="E74" s="2" t="s">
        <v>383</v>
      </c>
      <c r="F74" s="2" t="s">
        <v>1809</v>
      </c>
      <c r="G74" s="2" t="s">
        <v>1818</v>
      </c>
      <c r="H74" s="2" t="s">
        <v>1811</v>
      </c>
      <c r="I74" s="2" t="s">
        <v>3384</v>
      </c>
      <c r="J74" s="2" t="s">
        <v>3104</v>
      </c>
      <c r="K74" s="2" t="s">
        <v>3468</v>
      </c>
      <c r="L74" s="2" t="s">
        <v>3013</v>
      </c>
      <c r="M74" s="2" t="s">
        <v>2055</v>
      </c>
      <c r="N74" s="2" t="s">
        <v>2054</v>
      </c>
      <c r="O74" s="2"/>
      <c r="P74" s="2" t="s">
        <v>2056</v>
      </c>
      <c r="Q74" s="2"/>
      <c r="R74" s="2"/>
      <c r="S74" s="2"/>
      <c r="T74" s="2"/>
      <c r="U74" s="2"/>
    </row>
    <row r="75" spans="1:21">
      <c r="A75" s="2" t="s">
        <v>1333</v>
      </c>
      <c r="B75" s="2" t="s">
        <v>2059</v>
      </c>
      <c r="C75" s="2" t="s">
        <v>2060</v>
      </c>
      <c r="D75" s="2" t="s">
        <v>41</v>
      </c>
      <c r="E75" s="2" t="s">
        <v>383</v>
      </c>
      <c r="F75" s="2" t="s">
        <v>1817</v>
      </c>
      <c r="G75" s="2" t="s">
        <v>2061</v>
      </c>
      <c r="H75" s="2" t="s">
        <v>1822</v>
      </c>
      <c r="I75" s="2"/>
      <c r="J75" s="2" t="s">
        <v>3333</v>
      </c>
      <c r="K75" s="2" t="s">
        <v>2982</v>
      </c>
      <c r="L75" s="2"/>
      <c r="M75" s="2" t="s">
        <v>2062</v>
      </c>
      <c r="N75" s="2"/>
      <c r="O75" s="2"/>
      <c r="P75" s="2"/>
      <c r="Q75" s="2" t="s">
        <v>2063</v>
      </c>
      <c r="R75" s="2" t="s">
        <v>2064</v>
      </c>
      <c r="S75" s="2"/>
      <c r="T75" s="2"/>
      <c r="U75" s="2"/>
    </row>
    <row r="76" spans="1:21">
      <c r="A76" s="2" t="s">
        <v>1333</v>
      </c>
      <c r="B76" s="2" t="s">
        <v>2065</v>
      </c>
      <c r="C76" s="2" t="s">
        <v>2066</v>
      </c>
      <c r="D76" s="2" t="s">
        <v>41</v>
      </c>
      <c r="E76" s="2" t="s">
        <v>383</v>
      </c>
      <c r="F76" s="2" t="s">
        <v>1809</v>
      </c>
      <c r="G76" s="2" t="s">
        <v>1828</v>
      </c>
      <c r="H76" s="2" t="s">
        <v>1822</v>
      </c>
      <c r="I76" s="2" t="s">
        <v>3598</v>
      </c>
      <c r="J76" s="2" t="s">
        <v>3350</v>
      </c>
      <c r="K76" s="2" t="s">
        <v>2963</v>
      </c>
      <c r="L76" s="2" t="s">
        <v>3044</v>
      </c>
      <c r="M76" s="2" t="s">
        <v>2064</v>
      </c>
      <c r="N76" s="2"/>
      <c r="O76" s="2"/>
      <c r="P76" s="2"/>
      <c r="Q76" s="2" t="s">
        <v>2063</v>
      </c>
      <c r="R76" s="2" t="s">
        <v>2062</v>
      </c>
      <c r="S76" s="2"/>
      <c r="T76" s="2"/>
      <c r="U76" s="2"/>
    </row>
    <row r="77" spans="1:21">
      <c r="A77" s="2" t="s">
        <v>1325</v>
      </c>
      <c r="B77" s="2" t="s">
        <v>2067</v>
      </c>
      <c r="C77" s="2" t="s">
        <v>2068</v>
      </c>
      <c r="D77" s="2" t="s">
        <v>41</v>
      </c>
      <c r="E77" s="2" t="s">
        <v>383</v>
      </c>
      <c r="F77" s="2" t="s">
        <v>1809</v>
      </c>
      <c r="G77" s="2" t="s">
        <v>1818</v>
      </c>
      <c r="H77" s="2" t="s">
        <v>1811</v>
      </c>
      <c r="I77" s="2" t="s">
        <v>3379</v>
      </c>
      <c r="J77" s="2" t="s">
        <v>3146</v>
      </c>
      <c r="K77" s="2" t="s">
        <v>3558</v>
      </c>
      <c r="L77" s="2" t="s">
        <v>3038</v>
      </c>
      <c r="M77" s="2" t="s">
        <v>2069</v>
      </c>
      <c r="N77" s="2" t="s">
        <v>2070</v>
      </c>
      <c r="O77" s="2"/>
      <c r="P77" s="2"/>
      <c r="Q77" s="2"/>
      <c r="R77" s="2"/>
      <c r="S77" s="2"/>
      <c r="T77" s="2"/>
      <c r="U77" s="2"/>
    </row>
    <row r="78" spans="1:21">
      <c r="A78" s="2" t="s">
        <v>1325</v>
      </c>
      <c r="B78" s="2" t="s">
        <v>2071</v>
      </c>
      <c r="C78" s="2" t="s">
        <v>2072</v>
      </c>
      <c r="D78" s="2" t="s">
        <v>41</v>
      </c>
      <c r="E78" s="2" t="s">
        <v>383</v>
      </c>
      <c r="F78" s="2" t="s">
        <v>1809</v>
      </c>
      <c r="G78" s="2" t="s">
        <v>1818</v>
      </c>
      <c r="H78" s="2" t="s">
        <v>1811</v>
      </c>
      <c r="I78" s="2" t="s">
        <v>3404</v>
      </c>
      <c r="J78" s="2" t="s">
        <v>3258</v>
      </c>
      <c r="K78" s="2" t="s">
        <v>3483</v>
      </c>
      <c r="L78" s="2" t="s">
        <v>2990</v>
      </c>
      <c r="M78" s="2" t="s">
        <v>2070</v>
      </c>
      <c r="N78" s="2" t="s">
        <v>2069</v>
      </c>
      <c r="O78" s="2"/>
      <c r="P78" s="2"/>
      <c r="Q78" s="2"/>
      <c r="R78" s="2"/>
      <c r="S78" s="2"/>
      <c r="T78" s="2"/>
      <c r="U78" s="2"/>
    </row>
    <row r="79" spans="1:21">
      <c r="A79" s="2" t="s">
        <v>1337</v>
      </c>
      <c r="B79" s="2" t="s">
        <v>2073</v>
      </c>
      <c r="C79" s="2" t="s">
        <v>2074</v>
      </c>
      <c r="D79" s="2" t="s">
        <v>49</v>
      </c>
      <c r="E79" s="2" t="s">
        <v>383</v>
      </c>
      <c r="F79" s="2" t="s">
        <v>1817</v>
      </c>
      <c r="G79" s="2" t="s">
        <v>1818</v>
      </c>
      <c r="H79" s="2" t="s">
        <v>1822</v>
      </c>
      <c r="I79" s="2" t="s">
        <v>3430</v>
      </c>
      <c r="J79" s="2" t="s">
        <v>3262</v>
      </c>
      <c r="K79" s="2" t="s">
        <v>3536</v>
      </c>
      <c r="L79" s="2" t="s">
        <v>3023</v>
      </c>
      <c r="M79" s="2" t="s">
        <v>2075</v>
      </c>
      <c r="N79" s="2"/>
      <c r="O79" s="2"/>
      <c r="P79" s="2"/>
      <c r="Q79" s="2"/>
      <c r="R79" s="2"/>
      <c r="S79" s="2"/>
      <c r="T79" s="2"/>
      <c r="U79" s="2"/>
    </row>
    <row r="80" spans="1:21">
      <c r="A80" s="2" t="s">
        <v>1345</v>
      </c>
      <c r="B80" s="2" t="s">
        <v>2076</v>
      </c>
      <c r="C80" s="2" t="s">
        <v>2077</v>
      </c>
      <c r="D80" s="2" t="s">
        <v>49</v>
      </c>
      <c r="E80" s="2" t="s">
        <v>383</v>
      </c>
      <c r="F80" s="2" t="s">
        <v>1817</v>
      </c>
      <c r="G80" s="2" t="s">
        <v>1810</v>
      </c>
      <c r="H80" s="2" t="s">
        <v>1822</v>
      </c>
      <c r="I80" s="2" t="s">
        <v>3429</v>
      </c>
      <c r="J80" s="2" t="s">
        <v>3260</v>
      </c>
      <c r="K80" s="2" t="s">
        <v>3510</v>
      </c>
      <c r="L80" s="2" t="s">
        <v>3003</v>
      </c>
      <c r="M80" s="2" t="s">
        <v>2078</v>
      </c>
      <c r="N80" s="2"/>
      <c r="O80" s="2"/>
      <c r="P80" s="2"/>
      <c r="Q80" s="2"/>
      <c r="R80" s="2"/>
      <c r="S80" s="2"/>
      <c r="T80" s="2"/>
      <c r="U80" s="2"/>
    </row>
    <row r="81" spans="1:21">
      <c r="A81" s="2" t="s">
        <v>1341</v>
      </c>
      <c r="B81" s="2" t="s">
        <v>2079</v>
      </c>
      <c r="C81" s="2" t="s">
        <v>2080</v>
      </c>
      <c r="D81" s="2" t="s">
        <v>49</v>
      </c>
      <c r="E81" s="2" t="s">
        <v>383</v>
      </c>
      <c r="F81" s="2" t="s">
        <v>1809</v>
      </c>
      <c r="G81" s="2" t="s">
        <v>1818</v>
      </c>
      <c r="H81" s="2" t="s">
        <v>1811</v>
      </c>
      <c r="I81" s="2" t="s">
        <v>3396</v>
      </c>
      <c r="J81" s="2" t="s">
        <v>3186</v>
      </c>
      <c r="K81" s="2" t="s">
        <v>3520</v>
      </c>
      <c r="L81" s="2" t="s">
        <v>2992</v>
      </c>
      <c r="M81" s="2" t="s">
        <v>2081</v>
      </c>
      <c r="N81" s="2" t="s">
        <v>2082</v>
      </c>
      <c r="O81" s="2"/>
      <c r="P81" s="2" t="s">
        <v>2083</v>
      </c>
      <c r="Q81" s="2"/>
      <c r="R81" s="2"/>
      <c r="S81" s="2"/>
      <c r="T81" s="2"/>
      <c r="U81" s="2"/>
    </row>
    <row r="82" spans="1:21">
      <c r="A82" s="2" t="s">
        <v>1341</v>
      </c>
      <c r="B82" s="2" t="s">
        <v>2084</v>
      </c>
      <c r="C82" s="2" t="s">
        <v>2085</v>
      </c>
      <c r="D82" s="2" t="s">
        <v>49</v>
      </c>
      <c r="E82" s="2" t="s">
        <v>383</v>
      </c>
      <c r="F82" s="2" t="s">
        <v>1817</v>
      </c>
      <c r="G82" s="2" t="s">
        <v>1818</v>
      </c>
      <c r="H82" s="2" t="s">
        <v>1811</v>
      </c>
      <c r="I82" s="2" t="s">
        <v>3423</v>
      </c>
      <c r="J82" s="2" t="s">
        <v>3200</v>
      </c>
      <c r="K82" s="2" t="s">
        <v>3484</v>
      </c>
      <c r="L82" s="2" t="s">
        <v>2991</v>
      </c>
      <c r="M82" s="2" t="s">
        <v>2082</v>
      </c>
      <c r="N82" s="2" t="s">
        <v>2081</v>
      </c>
      <c r="O82" s="2"/>
      <c r="P82" s="2" t="s">
        <v>2083</v>
      </c>
      <c r="Q82" s="2"/>
      <c r="R82" s="2"/>
      <c r="S82" s="2"/>
      <c r="T82" s="2"/>
      <c r="U82" s="2"/>
    </row>
    <row r="83" spans="1:21">
      <c r="A83" s="2" t="s">
        <v>1341</v>
      </c>
      <c r="B83" s="2" t="s">
        <v>2086</v>
      </c>
      <c r="C83" s="2" t="s">
        <v>2087</v>
      </c>
      <c r="D83" s="2" t="s">
        <v>49</v>
      </c>
      <c r="E83" s="2" t="s">
        <v>383</v>
      </c>
      <c r="F83" s="2" t="s">
        <v>1809</v>
      </c>
      <c r="G83" s="2" t="s">
        <v>1828</v>
      </c>
      <c r="H83" s="2" t="s">
        <v>1822</v>
      </c>
      <c r="I83" s="2" t="s">
        <v>3595</v>
      </c>
      <c r="J83" s="2" t="s">
        <v>3351</v>
      </c>
      <c r="K83" s="2" t="s">
        <v>2975</v>
      </c>
      <c r="L83" s="2" t="s">
        <v>3044</v>
      </c>
      <c r="M83" s="2" t="s">
        <v>2083</v>
      </c>
      <c r="N83" s="2"/>
      <c r="O83" s="2"/>
      <c r="P83" s="2"/>
      <c r="Q83" s="2" t="s">
        <v>2088</v>
      </c>
      <c r="R83" s="2"/>
      <c r="S83" s="2"/>
      <c r="T83" s="2"/>
      <c r="U83" s="2"/>
    </row>
    <row r="84" spans="1:21">
      <c r="A84" s="2" t="s">
        <v>1349</v>
      </c>
      <c r="B84" s="2" t="s">
        <v>2089</v>
      </c>
      <c r="C84" s="2" t="s">
        <v>2090</v>
      </c>
      <c r="D84" s="2" t="s">
        <v>49</v>
      </c>
      <c r="E84" s="2" t="b">
        <v>1</v>
      </c>
      <c r="F84" s="2" t="s">
        <v>1817</v>
      </c>
      <c r="G84" s="2" t="s">
        <v>1810</v>
      </c>
      <c r="H84" s="2" t="s">
        <v>1822</v>
      </c>
      <c r="I84" s="2" t="s">
        <v>3399</v>
      </c>
      <c r="J84" s="2" t="s">
        <v>3111</v>
      </c>
      <c r="K84" s="2" t="s">
        <v>3537</v>
      </c>
      <c r="L84" s="2" t="s">
        <v>3025</v>
      </c>
      <c r="M84" s="2" t="s">
        <v>2091</v>
      </c>
      <c r="N84" s="2"/>
      <c r="O84" s="2"/>
      <c r="P84" s="2"/>
      <c r="Q84" s="2"/>
      <c r="R84" s="2"/>
      <c r="S84" s="2"/>
      <c r="T84" s="2"/>
      <c r="U84" s="2"/>
    </row>
    <row r="85" spans="1:21">
      <c r="A85" s="2" t="s">
        <v>1351</v>
      </c>
      <c r="B85" s="2" t="s">
        <v>2092</v>
      </c>
      <c r="C85" s="2" t="s">
        <v>2093</v>
      </c>
      <c r="D85" s="2" t="s">
        <v>49</v>
      </c>
      <c r="E85" s="2" t="b">
        <v>1</v>
      </c>
      <c r="F85" s="2" t="s">
        <v>1809</v>
      </c>
      <c r="G85" s="2" t="s">
        <v>1818</v>
      </c>
      <c r="H85" s="2" t="s">
        <v>1822</v>
      </c>
      <c r="I85" s="2" t="s">
        <v>3418</v>
      </c>
      <c r="J85" s="2" t="s">
        <v>3171</v>
      </c>
      <c r="K85" s="2" t="s">
        <v>3469</v>
      </c>
      <c r="L85" s="2" t="s">
        <v>3014</v>
      </c>
      <c r="M85" s="2" t="s">
        <v>2094</v>
      </c>
      <c r="N85" s="2"/>
      <c r="O85" s="2"/>
      <c r="P85" s="2"/>
      <c r="Q85" s="2"/>
      <c r="R85" s="2"/>
      <c r="S85" s="2"/>
      <c r="T85" s="2"/>
      <c r="U85" s="2"/>
    </row>
    <row r="86" spans="1:21">
      <c r="A86" s="2" t="s">
        <v>1353</v>
      </c>
      <c r="B86" s="2" t="s">
        <v>2978</v>
      </c>
      <c r="C86" s="2" t="s">
        <v>2095</v>
      </c>
      <c r="D86" s="2" t="s">
        <v>49</v>
      </c>
      <c r="E86" s="2" t="b">
        <v>1</v>
      </c>
      <c r="F86" s="2" t="s">
        <v>1809</v>
      </c>
      <c r="G86" s="2" t="s">
        <v>1818</v>
      </c>
      <c r="H86" s="2" t="s">
        <v>1822</v>
      </c>
      <c r="I86" s="2" t="s">
        <v>3385</v>
      </c>
      <c r="J86" s="2" t="s">
        <v>3263</v>
      </c>
      <c r="K86" s="2" t="s">
        <v>3511</v>
      </c>
      <c r="L86" s="2" t="s">
        <v>3002</v>
      </c>
      <c r="M86" s="2" t="s">
        <v>2979</v>
      </c>
      <c r="N86" s="2"/>
      <c r="O86" s="2"/>
      <c r="P86" s="2"/>
      <c r="Q86" s="2"/>
      <c r="R86" s="2"/>
      <c r="S86" s="2"/>
      <c r="T86" s="2"/>
      <c r="U86" s="2"/>
    </row>
    <row r="87" spans="1:21">
      <c r="A87" s="2" t="s">
        <v>1355</v>
      </c>
      <c r="B87" s="2" t="s">
        <v>2096</v>
      </c>
      <c r="C87" s="2" t="s">
        <v>2097</v>
      </c>
      <c r="D87" s="2" t="s">
        <v>49</v>
      </c>
      <c r="E87" s="2" t="b">
        <v>1</v>
      </c>
      <c r="F87" s="2" t="s">
        <v>1817</v>
      </c>
      <c r="G87" s="2" t="s">
        <v>1818</v>
      </c>
      <c r="H87" s="2" t="s">
        <v>1822</v>
      </c>
      <c r="I87" s="2" t="s">
        <v>3439</v>
      </c>
      <c r="J87" s="2" t="s">
        <v>3139</v>
      </c>
      <c r="K87" s="2" t="s">
        <v>3479</v>
      </c>
      <c r="L87" s="2" t="s">
        <v>2990</v>
      </c>
      <c r="M87" s="2" t="s">
        <v>2098</v>
      </c>
      <c r="N87" s="2"/>
      <c r="O87" s="2"/>
      <c r="P87" s="2"/>
      <c r="Q87" s="2"/>
      <c r="R87" s="2"/>
      <c r="S87" s="2"/>
      <c r="T87" s="2"/>
      <c r="U87" s="2" t="s">
        <v>1774</v>
      </c>
    </row>
    <row r="88" spans="1:21">
      <c r="A88" s="2" t="s">
        <v>1357</v>
      </c>
      <c r="B88" s="2" t="s">
        <v>2099</v>
      </c>
      <c r="C88" s="2" t="s">
        <v>2100</v>
      </c>
      <c r="D88" s="2" t="s">
        <v>49</v>
      </c>
      <c r="E88" s="2" t="b">
        <v>1</v>
      </c>
      <c r="F88" s="2" t="s">
        <v>1809</v>
      </c>
      <c r="G88" s="2" t="s">
        <v>1818</v>
      </c>
      <c r="H88" s="2" t="s">
        <v>1822</v>
      </c>
      <c r="I88" s="2" t="s">
        <v>3413</v>
      </c>
      <c r="J88" s="2" t="s">
        <v>3147</v>
      </c>
      <c r="K88" s="2" t="s">
        <v>3538</v>
      </c>
      <c r="L88" s="2" t="s">
        <v>3027</v>
      </c>
      <c r="M88" s="2" t="s">
        <v>2101</v>
      </c>
      <c r="N88" s="2"/>
      <c r="O88" s="2"/>
      <c r="P88" s="2"/>
      <c r="Q88" s="2"/>
      <c r="R88" s="2"/>
      <c r="S88" s="2"/>
      <c r="T88" s="2"/>
      <c r="U88" s="2"/>
    </row>
    <row r="89" spans="1:21">
      <c r="A89" s="2" t="s">
        <v>1359</v>
      </c>
      <c r="B89" s="2" t="s">
        <v>2102</v>
      </c>
      <c r="C89" s="2" t="s">
        <v>2103</v>
      </c>
      <c r="D89" s="2" t="s">
        <v>49</v>
      </c>
      <c r="E89" s="2" t="b">
        <v>1</v>
      </c>
      <c r="F89" s="2" t="s">
        <v>1817</v>
      </c>
      <c r="G89" s="2" t="s">
        <v>1818</v>
      </c>
      <c r="H89" s="2" t="s">
        <v>1822</v>
      </c>
      <c r="I89" s="2" t="s">
        <v>3379</v>
      </c>
      <c r="J89" s="2" t="s">
        <v>3064</v>
      </c>
      <c r="K89" s="2" t="s">
        <v>3574</v>
      </c>
      <c r="L89" s="2" t="s">
        <v>2988</v>
      </c>
      <c r="M89" s="2" t="s">
        <v>2104</v>
      </c>
      <c r="N89" s="2"/>
      <c r="O89" s="2"/>
      <c r="P89" s="2"/>
      <c r="Q89" s="2"/>
      <c r="R89" s="2"/>
      <c r="S89" s="2"/>
      <c r="T89" s="2"/>
      <c r="U89" s="2"/>
    </row>
    <row r="90" spans="1:21">
      <c r="A90" s="2" t="s">
        <v>1361</v>
      </c>
      <c r="B90" s="2" t="s">
        <v>2105</v>
      </c>
      <c r="C90" s="2" t="s">
        <v>2106</v>
      </c>
      <c r="D90" s="2" t="s">
        <v>49</v>
      </c>
      <c r="E90" s="2" t="b">
        <v>1</v>
      </c>
      <c r="F90" s="2" t="s">
        <v>1817</v>
      </c>
      <c r="G90" s="2" t="s">
        <v>1821</v>
      </c>
      <c r="H90" s="2" t="s">
        <v>1822</v>
      </c>
      <c r="I90" s="2" t="s">
        <v>3594</v>
      </c>
      <c r="J90" s="2" t="s">
        <v>3151</v>
      </c>
      <c r="K90" s="2" t="s">
        <v>3485</v>
      </c>
      <c r="L90" s="2" t="s">
        <v>3023</v>
      </c>
      <c r="M90" s="2" t="s">
        <v>2107</v>
      </c>
      <c r="N90" s="2"/>
      <c r="O90" s="2"/>
      <c r="P90" s="2"/>
      <c r="Q90" s="2"/>
      <c r="R90" s="2"/>
      <c r="S90" s="2"/>
      <c r="T90" s="2"/>
      <c r="U90" s="2"/>
    </row>
    <row r="91" spans="1:21">
      <c r="A91" s="2" t="s">
        <v>1363</v>
      </c>
      <c r="B91" s="2" t="s">
        <v>2108</v>
      </c>
      <c r="C91" s="2" t="s">
        <v>2109</v>
      </c>
      <c r="D91" s="2" t="s">
        <v>54</v>
      </c>
      <c r="E91" s="2" t="b">
        <v>0</v>
      </c>
      <c r="F91" s="2" t="s">
        <v>1817</v>
      </c>
      <c r="G91" s="2" t="s">
        <v>1818</v>
      </c>
      <c r="H91" s="2" t="s">
        <v>1811</v>
      </c>
      <c r="I91" s="2" t="s">
        <v>3431</v>
      </c>
      <c r="J91" s="2" t="s">
        <v>3081</v>
      </c>
      <c r="K91" s="2" t="s">
        <v>3567</v>
      </c>
      <c r="L91" s="2" t="s">
        <v>2999</v>
      </c>
      <c r="M91" s="2" t="s">
        <v>2110</v>
      </c>
      <c r="N91" s="2" t="s">
        <v>2111</v>
      </c>
      <c r="O91" s="2"/>
      <c r="P91" s="2" t="s">
        <v>2112</v>
      </c>
      <c r="Q91" s="2"/>
      <c r="R91" s="2"/>
      <c r="S91" s="2"/>
      <c r="T91" s="2"/>
      <c r="U91" s="2"/>
    </row>
    <row r="92" spans="1:21">
      <c r="A92" s="2" t="s">
        <v>1363</v>
      </c>
      <c r="B92" s="2" t="s">
        <v>2113</v>
      </c>
      <c r="C92" s="2" t="s">
        <v>2114</v>
      </c>
      <c r="D92" s="2" t="s">
        <v>54</v>
      </c>
      <c r="E92" s="2" t="b">
        <v>0</v>
      </c>
      <c r="F92" s="2" t="s">
        <v>1809</v>
      </c>
      <c r="G92" s="2" t="s">
        <v>1818</v>
      </c>
      <c r="H92" s="2" t="s">
        <v>1811</v>
      </c>
      <c r="I92" s="2" t="s">
        <v>3364</v>
      </c>
      <c r="J92" s="2" t="s">
        <v>3072</v>
      </c>
      <c r="K92" s="2" t="s">
        <v>3470</v>
      </c>
      <c r="L92" s="2" t="s">
        <v>3016</v>
      </c>
      <c r="M92" s="2" t="s">
        <v>2111</v>
      </c>
      <c r="N92" s="2" t="s">
        <v>2110</v>
      </c>
      <c r="O92" s="2"/>
      <c r="P92" s="2" t="s">
        <v>2112</v>
      </c>
      <c r="Q92" s="2"/>
      <c r="R92" s="2"/>
      <c r="S92" s="2"/>
      <c r="T92" s="2"/>
      <c r="U92" s="2"/>
    </row>
    <row r="93" spans="1:21">
      <c r="A93" s="2" t="s">
        <v>1363</v>
      </c>
      <c r="B93" s="2" t="s">
        <v>2115</v>
      </c>
      <c r="C93" s="2" t="s">
        <v>2116</v>
      </c>
      <c r="D93" s="2" t="s">
        <v>54</v>
      </c>
      <c r="E93" s="2" t="b">
        <v>0</v>
      </c>
      <c r="F93" s="2" t="s">
        <v>1817</v>
      </c>
      <c r="G93" s="2" t="s">
        <v>1828</v>
      </c>
      <c r="H93" s="2" t="s">
        <v>1822</v>
      </c>
      <c r="I93" s="2" t="s">
        <v>3595</v>
      </c>
      <c r="J93" s="2" t="s">
        <v>3352</v>
      </c>
      <c r="K93" s="2" t="s">
        <v>2969</v>
      </c>
      <c r="L93" s="2" t="s">
        <v>3041</v>
      </c>
      <c r="M93" s="2" t="s">
        <v>2112</v>
      </c>
      <c r="N93" s="2"/>
      <c r="O93" s="2"/>
      <c r="P93" s="2"/>
      <c r="Q93" s="2" t="s">
        <v>2118</v>
      </c>
      <c r="R93" s="2"/>
      <c r="S93" s="2"/>
      <c r="T93" s="2"/>
      <c r="U93" s="2"/>
    </row>
    <row r="94" spans="1:21">
      <c r="A94" s="2" t="s">
        <v>1366</v>
      </c>
      <c r="B94" s="2" t="s">
        <v>2119</v>
      </c>
      <c r="C94" s="2" t="s">
        <v>2120</v>
      </c>
      <c r="D94" s="2" t="s">
        <v>54</v>
      </c>
      <c r="E94" s="2" t="b">
        <v>0</v>
      </c>
      <c r="F94" s="2" t="s">
        <v>1809</v>
      </c>
      <c r="G94" s="2" t="s">
        <v>1831</v>
      </c>
      <c r="H94" s="2" t="s">
        <v>1822</v>
      </c>
      <c r="I94" s="2" t="s">
        <v>3440</v>
      </c>
      <c r="J94" s="2" t="s">
        <v>3201</v>
      </c>
      <c r="K94" s="2" t="s">
        <v>3521</v>
      </c>
      <c r="L94" s="2" t="s">
        <v>2994</v>
      </c>
      <c r="M94" s="2" t="s">
        <v>2121</v>
      </c>
      <c r="N94" s="2"/>
      <c r="O94" s="2"/>
      <c r="P94" s="2"/>
      <c r="Q94" s="2"/>
      <c r="R94" s="2"/>
      <c r="S94" s="2"/>
      <c r="T94" s="2"/>
      <c r="U94" s="2"/>
    </row>
    <row r="95" spans="1:21">
      <c r="A95" s="2" t="s">
        <v>1372</v>
      </c>
      <c r="B95" s="2" t="s">
        <v>2122</v>
      </c>
      <c r="C95" s="2" t="s">
        <v>2123</v>
      </c>
      <c r="D95" s="2" t="s">
        <v>54</v>
      </c>
      <c r="E95" s="2" t="b">
        <v>0</v>
      </c>
      <c r="F95" s="2" t="s">
        <v>1809</v>
      </c>
      <c r="G95" s="2" t="s">
        <v>1818</v>
      </c>
      <c r="H95" s="2" t="s">
        <v>1822</v>
      </c>
      <c r="I95" s="2" t="s">
        <v>3364</v>
      </c>
      <c r="J95" s="2" t="s">
        <v>3140</v>
      </c>
      <c r="K95" s="2" t="s">
        <v>3603</v>
      </c>
      <c r="L95" s="2" t="s">
        <v>3026</v>
      </c>
      <c r="M95" s="2" t="s">
        <v>2124</v>
      </c>
      <c r="N95" s="2"/>
      <c r="O95" s="2"/>
      <c r="P95" s="2"/>
      <c r="Q95" s="2"/>
      <c r="R95" s="2"/>
      <c r="S95" s="2"/>
      <c r="T95" s="2"/>
      <c r="U95" s="2"/>
    </row>
    <row r="96" spans="1:21">
      <c r="A96" s="2" t="s">
        <v>1372</v>
      </c>
      <c r="B96" s="2" t="s">
        <v>2125</v>
      </c>
      <c r="C96" s="2" t="s">
        <v>2126</v>
      </c>
      <c r="D96" s="2" t="s">
        <v>54</v>
      </c>
      <c r="E96" s="2" t="b">
        <v>0</v>
      </c>
      <c r="F96" s="2" t="s">
        <v>1817</v>
      </c>
      <c r="G96" s="2" t="s">
        <v>1818</v>
      </c>
      <c r="H96" s="2" t="s">
        <v>1822</v>
      </c>
      <c r="I96" s="2" t="s">
        <v>3364</v>
      </c>
      <c r="J96" s="2" t="s">
        <v>3187</v>
      </c>
      <c r="K96" s="2" t="s">
        <v>3604</v>
      </c>
      <c r="L96" s="2" t="s">
        <v>2990</v>
      </c>
      <c r="M96" s="2" t="s">
        <v>2127</v>
      </c>
      <c r="N96" s="2"/>
      <c r="O96" s="2"/>
      <c r="P96" s="2"/>
      <c r="Q96" s="2"/>
      <c r="R96" s="2"/>
      <c r="S96" s="2"/>
      <c r="T96" s="2"/>
      <c r="U96" s="2"/>
    </row>
    <row r="97" spans="1:21">
      <c r="A97" s="2" t="s">
        <v>1372</v>
      </c>
      <c r="B97" s="2" t="s">
        <v>2128</v>
      </c>
      <c r="C97" s="2" t="s">
        <v>2129</v>
      </c>
      <c r="D97" s="2" t="s">
        <v>54</v>
      </c>
      <c r="E97" s="2" t="b">
        <v>0</v>
      </c>
      <c r="F97" s="2" t="s">
        <v>1817</v>
      </c>
      <c r="G97" s="2" t="s">
        <v>1818</v>
      </c>
      <c r="H97" s="2" t="s">
        <v>1822</v>
      </c>
      <c r="I97" s="2" t="s">
        <v>3364</v>
      </c>
      <c r="J97" s="2" t="s">
        <v>3172</v>
      </c>
      <c r="K97" s="2" t="s">
        <v>3605</v>
      </c>
      <c r="L97" s="2" t="s">
        <v>2991</v>
      </c>
      <c r="M97" s="2" t="s">
        <v>2130</v>
      </c>
      <c r="N97" s="2"/>
      <c r="O97" s="2"/>
      <c r="P97" s="2"/>
      <c r="Q97" s="2"/>
      <c r="R97" s="2"/>
      <c r="S97" s="2"/>
      <c r="T97" s="2"/>
      <c r="U97" s="2"/>
    </row>
    <row r="98" spans="1:21">
      <c r="A98" s="2" t="s">
        <v>1369</v>
      </c>
      <c r="B98" s="2" t="s">
        <v>2131</v>
      </c>
      <c r="C98" s="2" t="s">
        <v>2132</v>
      </c>
      <c r="D98" s="2" t="s">
        <v>54</v>
      </c>
      <c r="E98" s="2" t="b">
        <v>0</v>
      </c>
      <c r="F98" s="2" t="s">
        <v>1809</v>
      </c>
      <c r="G98" s="2" t="s">
        <v>1810</v>
      </c>
      <c r="H98" s="2" t="s">
        <v>1811</v>
      </c>
      <c r="I98" s="2" t="s">
        <v>3364</v>
      </c>
      <c r="J98" s="2" t="s">
        <v>3089</v>
      </c>
      <c r="K98" s="2" t="s">
        <v>3606</v>
      </c>
      <c r="L98" s="2" t="s">
        <v>3002</v>
      </c>
      <c r="M98" s="2" t="s">
        <v>2133</v>
      </c>
      <c r="N98" s="2" t="s">
        <v>2136</v>
      </c>
      <c r="O98" s="2"/>
      <c r="P98" s="2"/>
      <c r="Q98" s="2"/>
      <c r="R98" s="2"/>
      <c r="S98" s="2"/>
      <c r="T98" s="2"/>
      <c r="U98" s="2"/>
    </row>
    <row r="99" spans="1:21">
      <c r="A99" s="2" t="s">
        <v>1369</v>
      </c>
      <c r="B99" s="2" t="s">
        <v>2134</v>
      </c>
      <c r="C99" s="2" t="s">
        <v>2135</v>
      </c>
      <c r="D99" s="2" t="s">
        <v>54</v>
      </c>
      <c r="E99" s="2" t="b">
        <v>0</v>
      </c>
      <c r="F99" s="2" t="s">
        <v>1817</v>
      </c>
      <c r="G99" s="2" t="s">
        <v>1810</v>
      </c>
      <c r="H99" s="2" t="s">
        <v>1811</v>
      </c>
      <c r="I99" s="2" t="s">
        <v>3364</v>
      </c>
      <c r="J99" s="2" t="s">
        <v>3082</v>
      </c>
      <c r="K99" s="2" t="s">
        <v>3607</v>
      </c>
      <c r="L99" s="2" t="s">
        <v>3002</v>
      </c>
      <c r="M99" s="2" t="s">
        <v>2136</v>
      </c>
      <c r="N99" s="2" t="s">
        <v>2133</v>
      </c>
      <c r="O99" s="2"/>
      <c r="P99" s="2"/>
      <c r="Q99" s="2"/>
      <c r="R99" s="2"/>
      <c r="S99" s="2"/>
      <c r="T99" s="2"/>
      <c r="U99" s="2"/>
    </row>
    <row r="100" spans="1:21">
      <c r="A100" s="2" t="s">
        <v>1376</v>
      </c>
      <c r="B100" s="2" t="s">
        <v>2137</v>
      </c>
      <c r="C100" s="2" t="s">
        <v>2138</v>
      </c>
      <c r="D100" s="2" t="s">
        <v>54</v>
      </c>
      <c r="E100" s="2" t="b">
        <v>1</v>
      </c>
      <c r="F100" s="2" t="s">
        <v>1809</v>
      </c>
      <c r="G100" s="2" t="s">
        <v>1818</v>
      </c>
      <c r="H100" s="2" t="s">
        <v>1822</v>
      </c>
      <c r="I100" s="2"/>
      <c r="J100" s="2" t="s">
        <v>3112</v>
      </c>
      <c r="K100" s="2" t="s">
        <v>3608</v>
      </c>
      <c r="L100" s="2" t="s">
        <v>3013</v>
      </c>
      <c r="M100" s="2" t="s">
        <v>2139</v>
      </c>
      <c r="N100" s="2"/>
      <c r="O100" s="2"/>
      <c r="P100" s="2"/>
      <c r="Q100" s="2"/>
      <c r="R100" s="2"/>
      <c r="S100" s="2"/>
      <c r="T100" s="2"/>
      <c r="U100" s="2"/>
    </row>
    <row r="101" spans="1:21">
      <c r="A101" s="2" t="s">
        <v>1383</v>
      </c>
      <c r="B101" s="2" t="s">
        <v>2140</v>
      </c>
      <c r="C101" s="2" t="s">
        <v>2141</v>
      </c>
      <c r="D101" s="2" t="s">
        <v>59</v>
      </c>
      <c r="E101" s="2" t="b">
        <v>0</v>
      </c>
      <c r="F101" s="2" t="s">
        <v>1817</v>
      </c>
      <c r="G101" s="2" t="s">
        <v>1818</v>
      </c>
      <c r="H101" s="2" t="s">
        <v>1811</v>
      </c>
      <c r="I101" s="2" t="s">
        <v>3379</v>
      </c>
      <c r="J101" s="2" t="s">
        <v>3083</v>
      </c>
      <c r="K101" s="2" t="s">
        <v>3609</v>
      </c>
      <c r="L101" s="2" t="s">
        <v>2988</v>
      </c>
      <c r="M101" s="2" t="s">
        <v>2142</v>
      </c>
      <c r="N101" s="2" t="s">
        <v>2145</v>
      </c>
      <c r="O101" s="2"/>
      <c r="P101" s="2" t="s">
        <v>2148</v>
      </c>
      <c r="Q101" s="2"/>
      <c r="R101" s="2"/>
      <c r="S101" s="2"/>
      <c r="T101" s="2"/>
      <c r="U101" s="2"/>
    </row>
    <row r="102" spans="1:21">
      <c r="A102" s="2" t="s">
        <v>1383</v>
      </c>
      <c r="B102" s="2" t="s">
        <v>2143</v>
      </c>
      <c r="C102" s="2" t="s">
        <v>2144</v>
      </c>
      <c r="D102" s="2" t="s">
        <v>59</v>
      </c>
      <c r="E102" s="2" t="b">
        <v>0</v>
      </c>
      <c r="F102" s="2" t="s">
        <v>1817</v>
      </c>
      <c r="G102" s="2" t="s">
        <v>1818</v>
      </c>
      <c r="H102" s="2" t="s">
        <v>1811</v>
      </c>
      <c r="I102" s="2" t="s">
        <v>3404</v>
      </c>
      <c r="J102" s="2" t="s">
        <v>3148</v>
      </c>
      <c r="K102" s="2" t="s">
        <v>3610</v>
      </c>
      <c r="L102" s="2" t="s">
        <v>2990</v>
      </c>
      <c r="M102" s="2" t="s">
        <v>2145</v>
      </c>
      <c r="N102" s="2" t="s">
        <v>2142</v>
      </c>
      <c r="O102" s="2"/>
      <c r="P102" s="2" t="s">
        <v>2148</v>
      </c>
      <c r="Q102" s="2"/>
      <c r="R102" s="2"/>
      <c r="S102" s="2"/>
      <c r="T102" s="2"/>
      <c r="U102" s="2"/>
    </row>
    <row r="103" spans="1:21">
      <c r="A103" s="2" t="s">
        <v>1383</v>
      </c>
      <c r="B103" s="2" t="s">
        <v>2146</v>
      </c>
      <c r="C103" s="2" t="s">
        <v>2147</v>
      </c>
      <c r="D103" s="2" t="s">
        <v>59</v>
      </c>
      <c r="E103" s="2" t="b">
        <v>0</v>
      </c>
      <c r="F103" s="2" t="s">
        <v>1809</v>
      </c>
      <c r="G103" s="2" t="s">
        <v>1828</v>
      </c>
      <c r="H103" s="2" t="s">
        <v>1822</v>
      </c>
      <c r="I103" s="5" t="s">
        <v>3595</v>
      </c>
      <c r="J103" s="2" t="s">
        <v>3344</v>
      </c>
      <c r="K103" s="2" t="s">
        <v>2967</v>
      </c>
      <c r="L103" s="2" t="s">
        <v>3042</v>
      </c>
      <c r="M103" s="2" t="s">
        <v>2148</v>
      </c>
      <c r="N103" s="2"/>
      <c r="O103" s="2"/>
      <c r="P103" s="2"/>
      <c r="Q103" s="2" t="s">
        <v>2871</v>
      </c>
      <c r="R103" s="2"/>
      <c r="S103" s="2"/>
      <c r="T103" s="2"/>
      <c r="U103" s="2"/>
    </row>
    <row r="104" spans="1:21">
      <c r="A104" s="2" t="s">
        <v>1379</v>
      </c>
      <c r="B104" s="2" t="s">
        <v>2149</v>
      </c>
      <c r="C104" s="2" t="s">
        <v>2150</v>
      </c>
      <c r="D104" s="2" t="s">
        <v>59</v>
      </c>
      <c r="E104" s="2" t="b">
        <v>0</v>
      </c>
      <c r="F104" s="2" t="s">
        <v>1809</v>
      </c>
      <c r="G104" s="2" t="s">
        <v>1810</v>
      </c>
      <c r="H104" s="2" t="s">
        <v>1811</v>
      </c>
      <c r="I104" s="2" t="s">
        <v>3383</v>
      </c>
      <c r="J104" s="2" t="s">
        <v>3090</v>
      </c>
      <c r="K104" s="2" t="s">
        <v>3611</v>
      </c>
      <c r="L104" s="2" t="s">
        <v>3002</v>
      </c>
      <c r="M104" s="2" t="s">
        <v>2151</v>
      </c>
      <c r="N104" s="2" t="s">
        <v>2154</v>
      </c>
      <c r="O104" s="2"/>
      <c r="P104" s="2"/>
      <c r="Q104" s="2"/>
      <c r="R104" s="2"/>
      <c r="S104" s="2"/>
      <c r="T104" s="2"/>
      <c r="U104" s="2"/>
    </row>
    <row r="105" spans="1:21">
      <c r="A105" s="2" t="s">
        <v>1379</v>
      </c>
      <c r="B105" s="2" t="s">
        <v>2152</v>
      </c>
      <c r="C105" s="2" t="s">
        <v>2153</v>
      </c>
      <c r="D105" s="2" t="s">
        <v>59</v>
      </c>
      <c r="E105" s="2" t="b">
        <v>0</v>
      </c>
      <c r="F105" s="2" t="s">
        <v>1817</v>
      </c>
      <c r="G105" s="2" t="s">
        <v>1810</v>
      </c>
      <c r="H105" s="2" t="s">
        <v>1811</v>
      </c>
      <c r="I105" s="2" t="s">
        <v>3383</v>
      </c>
      <c r="J105" s="2" t="s">
        <v>3058</v>
      </c>
      <c r="K105" s="2" t="s">
        <v>3612</v>
      </c>
      <c r="L105" s="2" t="s">
        <v>3003</v>
      </c>
      <c r="M105" s="2" t="s">
        <v>2154</v>
      </c>
      <c r="N105" s="2" t="s">
        <v>2151</v>
      </c>
      <c r="O105" s="2"/>
      <c r="P105" s="2"/>
      <c r="Q105" s="2"/>
      <c r="R105" s="2"/>
      <c r="S105" s="2"/>
      <c r="T105" s="2"/>
      <c r="U105" s="2"/>
    </row>
    <row r="106" spans="1:21">
      <c r="A106" s="2" t="s">
        <v>1387</v>
      </c>
      <c r="B106" s="2" t="s">
        <v>2155</v>
      </c>
      <c r="C106" s="2" t="s">
        <v>2156</v>
      </c>
      <c r="D106" s="2" t="s">
        <v>59</v>
      </c>
      <c r="E106" s="2" t="b">
        <v>0</v>
      </c>
      <c r="F106" s="2" t="s">
        <v>1817</v>
      </c>
      <c r="G106" s="2" t="s">
        <v>1831</v>
      </c>
      <c r="H106" s="2" t="s">
        <v>1822</v>
      </c>
      <c r="I106" s="2" t="s">
        <v>3364</v>
      </c>
      <c r="J106" s="2" t="s">
        <v>3073</v>
      </c>
      <c r="K106" s="2" t="s">
        <v>3613</v>
      </c>
      <c r="L106" s="2" t="s">
        <v>3035</v>
      </c>
      <c r="M106" s="2" t="s">
        <v>2157</v>
      </c>
      <c r="N106" s="2"/>
      <c r="O106" s="2"/>
      <c r="P106" s="2"/>
      <c r="Q106" s="2"/>
      <c r="R106" s="2"/>
      <c r="S106" s="2"/>
      <c r="T106" s="2" t="s">
        <v>2160</v>
      </c>
      <c r="U106" s="2"/>
    </row>
    <row r="107" spans="1:21">
      <c r="A107" s="2" t="s">
        <v>1387</v>
      </c>
      <c r="B107" s="2" t="s">
        <v>2158</v>
      </c>
      <c r="C107" s="2" t="s">
        <v>2159</v>
      </c>
      <c r="D107" s="2" t="s">
        <v>59</v>
      </c>
      <c r="E107" s="2" t="b">
        <v>0</v>
      </c>
      <c r="F107" s="2" t="s">
        <v>1817</v>
      </c>
      <c r="G107" s="2" t="s">
        <v>1818</v>
      </c>
      <c r="H107" s="2" t="s">
        <v>1822</v>
      </c>
      <c r="I107" s="2" t="s">
        <v>3442</v>
      </c>
      <c r="J107" s="2" t="s">
        <v>3202</v>
      </c>
      <c r="K107" s="2" t="s">
        <v>3614</v>
      </c>
      <c r="L107" s="2" t="s">
        <v>3013</v>
      </c>
      <c r="M107" s="2" t="s">
        <v>2160</v>
      </c>
      <c r="N107" s="2"/>
      <c r="O107" s="2"/>
      <c r="P107" s="2"/>
      <c r="Q107" s="2"/>
      <c r="R107" s="2"/>
      <c r="S107" s="2" t="s">
        <v>2157</v>
      </c>
      <c r="T107" s="2"/>
      <c r="U107" s="2"/>
    </row>
    <row r="108" spans="1:21">
      <c r="A108" s="2" t="s">
        <v>1391</v>
      </c>
      <c r="B108" s="2" t="s">
        <v>2161</v>
      </c>
      <c r="C108" s="2" t="s">
        <v>2162</v>
      </c>
      <c r="D108" s="2" t="s">
        <v>59</v>
      </c>
      <c r="E108" s="2" t="b">
        <v>0</v>
      </c>
      <c r="F108" s="2" t="s">
        <v>1809</v>
      </c>
      <c r="G108" s="2" t="s">
        <v>1818</v>
      </c>
      <c r="H108" s="2" t="s">
        <v>1811</v>
      </c>
      <c r="I108" s="2" t="s">
        <v>3443</v>
      </c>
      <c r="J108" s="2" t="s">
        <v>3091</v>
      </c>
      <c r="K108" s="2" t="s">
        <v>3615</v>
      </c>
      <c r="L108" s="2" t="s">
        <v>2999</v>
      </c>
      <c r="M108" s="2" t="s">
        <v>2163</v>
      </c>
      <c r="N108" s="2" t="s">
        <v>2166</v>
      </c>
      <c r="O108" s="2"/>
      <c r="P108" s="2" t="s">
        <v>2172</v>
      </c>
      <c r="Q108" s="2"/>
      <c r="R108" s="2"/>
      <c r="S108" s="2"/>
      <c r="T108" s="2"/>
      <c r="U108" s="2" t="s">
        <v>2169</v>
      </c>
    </row>
    <row r="109" spans="1:21">
      <c r="A109" s="2" t="s">
        <v>1391</v>
      </c>
      <c r="B109" s="2" t="s">
        <v>2164</v>
      </c>
      <c r="C109" s="2" t="s">
        <v>2165</v>
      </c>
      <c r="D109" s="2" t="s">
        <v>59</v>
      </c>
      <c r="E109" s="2" t="b">
        <v>0</v>
      </c>
      <c r="F109" s="2" t="s">
        <v>1817</v>
      </c>
      <c r="G109" s="2" t="s">
        <v>1818</v>
      </c>
      <c r="H109" s="2" t="s">
        <v>1811</v>
      </c>
      <c r="I109" s="2" t="s">
        <v>3391</v>
      </c>
      <c r="J109" s="2" t="s">
        <v>3128</v>
      </c>
      <c r="K109" s="2" t="s">
        <v>3616</v>
      </c>
      <c r="L109" s="2" t="s">
        <v>3000</v>
      </c>
      <c r="M109" s="2" t="s">
        <v>2166</v>
      </c>
      <c r="N109" s="2" t="s">
        <v>2163</v>
      </c>
      <c r="O109" s="2"/>
      <c r="P109" s="2" t="s">
        <v>2172</v>
      </c>
      <c r="Q109" s="2"/>
      <c r="R109" s="2" t="s">
        <v>2169</v>
      </c>
      <c r="S109" s="2"/>
      <c r="T109" s="2"/>
      <c r="U109" s="2"/>
    </row>
    <row r="110" spans="1:21">
      <c r="A110" s="2" t="s">
        <v>1391</v>
      </c>
      <c r="B110" s="2" t="s">
        <v>2167</v>
      </c>
      <c r="C110" s="2" t="s">
        <v>2168</v>
      </c>
      <c r="D110" s="2" t="s">
        <v>59</v>
      </c>
      <c r="E110" s="2" t="b">
        <v>0</v>
      </c>
      <c r="F110" s="2" t="s">
        <v>1809</v>
      </c>
      <c r="G110" s="2" t="s">
        <v>1821</v>
      </c>
      <c r="H110" s="2" t="s">
        <v>1822</v>
      </c>
      <c r="I110" s="2" t="s">
        <v>3594</v>
      </c>
      <c r="J110" s="2" t="s">
        <v>3113</v>
      </c>
      <c r="K110" s="2" t="s">
        <v>3617</v>
      </c>
      <c r="L110" s="2" t="s">
        <v>3036</v>
      </c>
      <c r="M110" s="2" t="s">
        <v>2169</v>
      </c>
      <c r="N110" s="2"/>
      <c r="O110" s="2"/>
      <c r="P110" s="2"/>
      <c r="Q110" s="2"/>
      <c r="R110" s="2" t="s">
        <v>2166</v>
      </c>
      <c r="S110" s="2"/>
      <c r="T110" s="2"/>
      <c r="U110" s="2"/>
    </row>
    <row r="111" spans="1:21">
      <c r="A111" s="2" t="s">
        <v>1391</v>
      </c>
      <c r="B111" s="2" t="s">
        <v>2170</v>
      </c>
      <c r="C111" s="2" t="s">
        <v>2171</v>
      </c>
      <c r="D111" s="2" t="s">
        <v>59</v>
      </c>
      <c r="E111" s="2" t="b">
        <v>0</v>
      </c>
      <c r="F111" s="2" t="s">
        <v>1817</v>
      </c>
      <c r="G111" s="2" t="s">
        <v>2061</v>
      </c>
      <c r="H111" s="2" t="s">
        <v>1822</v>
      </c>
      <c r="I111" s="2"/>
      <c r="J111" s="2" t="s">
        <v>3334</v>
      </c>
      <c r="K111" s="2" t="s">
        <v>2984</v>
      </c>
      <c r="L111" s="2"/>
      <c r="M111" s="2" t="s">
        <v>2172</v>
      </c>
      <c r="N111" s="2"/>
      <c r="O111" s="2"/>
      <c r="P111" s="2"/>
      <c r="Q111" s="2" t="s">
        <v>2872</v>
      </c>
      <c r="R111" s="2"/>
      <c r="S111" s="2"/>
      <c r="T111" s="2"/>
      <c r="U111" s="2" t="s">
        <v>2169</v>
      </c>
    </row>
    <row r="112" spans="1:21">
      <c r="A112" s="2" t="s">
        <v>1395</v>
      </c>
      <c r="B112" s="2" t="s">
        <v>2173</v>
      </c>
      <c r="C112" s="2" t="s">
        <v>2174</v>
      </c>
      <c r="D112" s="2" t="s">
        <v>59</v>
      </c>
      <c r="E112" s="2" t="b">
        <v>1</v>
      </c>
      <c r="F112" s="2" t="s">
        <v>1817</v>
      </c>
      <c r="G112" s="2" t="s">
        <v>1818</v>
      </c>
      <c r="H112" s="2" t="s">
        <v>1822</v>
      </c>
      <c r="I112" s="2"/>
      <c r="J112" s="2" t="s">
        <v>3065</v>
      </c>
      <c r="K112" s="2" t="s">
        <v>3579</v>
      </c>
      <c r="L112" s="5" t="s">
        <v>3010</v>
      </c>
      <c r="M112" s="2" t="s">
        <v>2175</v>
      </c>
      <c r="N112" s="2"/>
      <c r="O112" s="2"/>
      <c r="P112" s="2"/>
      <c r="Q112" s="2"/>
      <c r="R112" s="2"/>
      <c r="S112" s="2"/>
      <c r="T112" s="2"/>
      <c r="U112" s="2"/>
    </row>
    <row r="113" spans="1:21">
      <c r="A113" s="2" t="s">
        <v>1398</v>
      </c>
      <c r="B113" s="2" t="s">
        <v>2176</v>
      </c>
      <c r="C113" s="2" t="s">
        <v>2177</v>
      </c>
      <c r="D113" s="2" t="s">
        <v>59</v>
      </c>
      <c r="E113" s="2" t="b">
        <v>1</v>
      </c>
      <c r="F113" s="2" t="s">
        <v>1817</v>
      </c>
      <c r="G113" s="2" t="s">
        <v>1818</v>
      </c>
      <c r="H113" s="2" t="s">
        <v>1822</v>
      </c>
      <c r="I113" s="2"/>
      <c r="J113" s="2" t="s">
        <v>3114</v>
      </c>
      <c r="K113" s="2" t="s">
        <v>3522</v>
      </c>
      <c r="L113" s="5" t="s">
        <v>2995</v>
      </c>
      <c r="M113" s="2" t="s">
        <v>2178</v>
      </c>
      <c r="N113" s="2"/>
      <c r="O113" s="2"/>
      <c r="P113" s="2"/>
      <c r="Q113" s="2"/>
      <c r="R113" s="2"/>
      <c r="S113" s="2"/>
      <c r="T113" s="2"/>
      <c r="U113" s="2"/>
    </row>
    <row r="114" spans="1:21">
      <c r="A114" s="2" t="s">
        <v>1401</v>
      </c>
      <c r="B114" s="2" t="s">
        <v>2179</v>
      </c>
      <c r="C114" s="2" t="s">
        <v>2180</v>
      </c>
      <c r="D114" s="2" t="s">
        <v>59</v>
      </c>
      <c r="E114" s="2" t="b">
        <v>1</v>
      </c>
      <c r="F114" s="2" t="s">
        <v>1809</v>
      </c>
      <c r="G114" s="2" t="s">
        <v>1818</v>
      </c>
      <c r="H114" s="2" t="s">
        <v>1822</v>
      </c>
      <c r="I114" s="2"/>
      <c r="J114" s="2" t="s">
        <v>3066</v>
      </c>
      <c r="K114" s="2" t="s">
        <v>3618</v>
      </c>
      <c r="L114" s="2" t="s">
        <v>3010</v>
      </c>
      <c r="M114" s="2" t="s">
        <v>2181</v>
      </c>
      <c r="N114" s="2"/>
      <c r="O114" s="2"/>
      <c r="P114" s="2"/>
      <c r="Q114" s="2"/>
      <c r="R114" s="2"/>
      <c r="S114" s="2"/>
      <c r="T114" s="2"/>
      <c r="U114" s="2"/>
    </row>
    <row r="115" spans="1:21">
      <c r="A115" s="2" t="s">
        <v>1404</v>
      </c>
      <c r="B115" s="2" t="s">
        <v>2182</v>
      </c>
      <c r="C115" s="2" t="s">
        <v>2183</v>
      </c>
      <c r="D115" s="2" t="s">
        <v>59</v>
      </c>
      <c r="E115" s="2" t="b">
        <v>1</v>
      </c>
      <c r="F115" s="2" t="s">
        <v>1809</v>
      </c>
      <c r="G115" s="2" t="s">
        <v>1818</v>
      </c>
      <c r="H115" s="2" t="s">
        <v>1822</v>
      </c>
      <c r="I115" s="2"/>
      <c r="J115" s="2" t="s">
        <v>3188</v>
      </c>
      <c r="K115" s="2" t="s">
        <v>3539</v>
      </c>
      <c r="L115" s="5" t="s">
        <v>3026</v>
      </c>
      <c r="M115" s="2" t="s">
        <v>2184</v>
      </c>
      <c r="N115" s="2"/>
      <c r="O115" s="2"/>
      <c r="P115" s="2"/>
      <c r="Q115" s="2"/>
      <c r="R115" s="2"/>
      <c r="S115" s="2"/>
      <c r="T115" s="2"/>
      <c r="U115" s="2"/>
    </row>
    <row r="116" spans="1:21">
      <c r="A116" s="2" t="s">
        <v>1415</v>
      </c>
      <c r="B116" s="2" t="s">
        <v>2185</v>
      </c>
      <c r="C116" s="2" t="s">
        <v>2186</v>
      </c>
      <c r="D116" s="2" t="s">
        <v>63</v>
      </c>
      <c r="E116" s="2" t="b">
        <v>0</v>
      </c>
      <c r="F116" s="2" t="s">
        <v>1817</v>
      </c>
      <c r="G116" s="2" t="s">
        <v>1818</v>
      </c>
      <c r="H116" s="2" t="s">
        <v>1822</v>
      </c>
      <c r="I116" s="2" t="s">
        <v>3441</v>
      </c>
      <c r="J116" s="2" t="s">
        <v>3203</v>
      </c>
      <c r="K116" s="2" t="s">
        <v>3619</v>
      </c>
      <c r="L116" s="2" t="s">
        <v>3020</v>
      </c>
      <c r="M116" s="2" t="s">
        <v>2187</v>
      </c>
      <c r="N116" s="2"/>
      <c r="O116" s="2"/>
      <c r="P116" s="2"/>
      <c r="Q116" s="2"/>
      <c r="R116" s="2"/>
      <c r="S116" s="2"/>
      <c r="T116" s="2"/>
      <c r="U116" s="2"/>
    </row>
    <row r="117" spans="1:21">
      <c r="A117" s="2" t="s">
        <v>1415</v>
      </c>
      <c r="B117" s="2" t="s">
        <v>2188</v>
      </c>
      <c r="C117" s="2" t="s">
        <v>2189</v>
      </c>
      <c r="D117" s="2" t="s">
        <v>63</v>
      </c>
      <c r="E117" s="2" t="b">
        <v>0</v>
      </c>
      <c r="F117" s="2" t="s">
        <v>1817</v>
      </c>
      <c r="G117" s="2" t="s">
        <v>1818</v>
      </c>
      <c r="H117" s="2" t="s">
        <v>1822</v>
      </c>
      <c r="I117" s="2" t="s">
        <v>3441</v>
      </c>
      <c r="J117" s="2" t="s">
        <v>3092</v>
      </c>
      <c r="K117" s="2" t="s">
        <v>3620</v>
      </c>
      <c r="L117" s="2" t="s">
        <v>3013</v>
      </c>
      <c r="M117" s="2" t="s">
        <v>2190</v>
      </c>
      <c r="N117" s="2"/>
      <c r="O117" s="2"/>
      <c r="P117" s="2"/>
      <c r="Q117" s="2"/>
      <c r="R117" s="2"/>
      <c r="S117" s="2"/>
      <c r="T117" s="2"/>
      <c r="U117" s="2"/>
    </row>
    <row r="118" spans="1:21">
      <c r="A118" s="2" t="s">
        <v>1411</v>
      </c>
      <c r="B118" s="2" t="s">
        <v>2191</v>
      </c>
      <c r="C118" s="2" t="s">
        <v>2192</v>
      </c>
      <c r="D118" s="2" t="s">
        <v>63</v>
      </c>
      <c r="E118" s="2" t="b">
        <v>0</v>
      </c>
      <c r="F118" s="2" t="s">
        <v>1809</v>
      </c>
      <c r="G118" s="2" t="s">
        <v>1831</v>
      </c>
      <c r="H118" s="2" t="s">
        <v>1811</v>
      </c>
      <c r="I118" s="2" t="s">
        <v>3364</v>
      </c>
      <c r="J118" s="2" t="s">
        <v>3084</v>
      </c>
      <c r="K118" s="2" t="s">
        <v>3621</v>
      </c>
      <c r="L118" s="2" t="s">
        <v>3036</v>
      </c>
      <c r="M118" s="2" t="s">
        <v>2193</v>
      </c>
      <c r="N118" s="2" t="s">
        <v>2196</v>
      </c>
      <c r="O118" s="2"/>
      <c r="P118" s="2"/>
      <c r="Q118" s="2"/>
      <c r="R118" s="2"/>
      <c r="S118" s="2"/>
      <c r="T118" s="2" t="s">
        <v>2199</v>
      </c>
      <c r="U118" s="2"/>
    </row>
    <row r="119" spans="1:21">
      <c r="A119" s="2" t="s">
        <v>1411</v>
      </c>
      <c r="B119" s="2" t="s">
        <v>2194</v>
      </c>
      <c r="C119" s="2" t="s">
        <v>2195</v>
      </c>
      <c r="D119" s="2" t="s">
        <v>63</v>
      </c>
      <c r="E119" s="2" t="b">
        <v>0</v>
      </c>
      <c r="F119" s="2" t="s">
        <v>1817</v>
      </c>
      <c r="G119" s="2" t="s">
        <v>1831</v>
      </c>
      <c r="H119" s="2" t="s">
        <v>1811</v>
      </c>
      <c r="I119" s="2" t="s">
        <v>3364</v>
      </c>
      <c r="J119" s="2" t="s">
        <v>3152</v>
      </c>
      <c r="K119" s="2" t="s">
        <v>3622</v>
      </c>
      <c r="L119" s="2" t="s">
        <v>2999</v>
      </c>
      <c r="M119" s="2" t="s">
        <v>2196</v>
      </c>
      <c r="N119" s="2" t="s">
        <v>2193</v>
      </c>
      <c r="O119" s="2"/>
      <c r="P119" s="2"/>
      <c r="Q119" s="2"/>
      <c r="R119" s="2"/>
      <c r="S119" s="2"/>
      <c r="T119" s="2" t="s">
        <v>2199</v>
      </c>
      <c r="U119" s="2"/>
    </row>
    <row r="120" spans="1:21">
      <c r="A120" s="2" t="s">
        <v>1411</v>
      </c>
      <c r="B120" s="2" t="s">
        <v>2197</v>
      </c>
      <c r="C120" s="2" t="s">
        <v>2198</v>
      </c>
      <c r="D120" s="2" t="s">
        <v>63</v>
      </c>
      <c r="E120" s="2" t="b">
        <v>0</v>
      </c>
      <c r="F120" s="2" t="s">
        <v>1809</v>
      </c>
      <c r="G120" s="2" t="s">
        <v>1821</v>
      </c>
      <c r="H120" s="2" t="s">
        <v>1822</v>
      </c>
      <c r="I120" s="2" t="s">
        <v>3600</v>
      </c>
      <c r="J120" s="2" t="s">
        <v>3204</v>
      </c>
      <c r="K120" s="2" t="s">
        <v>3623</v>
      </c>
      <c r="L120" s="2" t="s">
        <v>3020</v>
      </c>
      <c r="M120" s="2" t="s">
        <v>2199</v>
      </c>
      <c r="N120" s="2"/>
      <c r="O120" s="2"/>
      <c r="P120" s="2"/>
      <c r="Q120" s="2"/>
      <c r="R120" s="2"/>
      <c r="S120" s="2" t="s">
        <v>2873</v>
      </c>
      <c r="T120" s="2"/>
      <c r="U120" s="2"/>
    </row>
    <row r="121" spans="1:21">
      <c r="A121" s="2" t="s">
        <v>1419</v>
      </c>
      <c r="B121" s="2" t="s">
        <v>2200</v>
      </c>
      <c r="C121" s="2" t="s">
        <v>2201</v>
      </c>
      <c r="D121" s="2" t="s">
        <v>63</v>
      </c>
      <c r="E121" s="2" t="b">
        <v>0</v>
      </c>
      <c r="F121" s="2" t="s">
        <v>1817</v>
      </c>
      <c r="G121" s="2" t="s">
        <v>1818</v>
      </c>
      <c r="H121" s="2" t="s">
        <v>1822</v>
      </c>
      <c r="I121" s="2" t="s">
        <v>3441</v>
      </c>
      <c r="J121" s="2" t="s">
        <v>3205</v>
      </c>
      <c r="K121" s="2" t="s">
        <v>3624</v>
      </c>
      <c r="L121" s="2" t="s">
        <v>2990</v>
      </c>
      <c r="M121" s="2" t="s">
        <v>2202</v>
      </c>
      <c r="N121" s="2"/>
      <c r="O121" s="2"/>
      <c r="P121" s="2"/>
      <c r="Q121" s="2"/>
      <c r="R121" s="2" t="s">
        <v>2205</v>
      </c>
      <c r="S121" s="2"/>
      <c r="T121" s="2"/>
      <c r="U121" s="2"/>
    </row>
    <row r="122" spans="1:21">
      <c r="A122" s="2" t="s">
        <v>1419</v>
      </c>
      <c r="B122" s="2" t="s">
        <v>2203</v>
      </c>
      <c r="C122" s="2" t="s">
        <v>2204</v>
      </c>
      <c r="D122" s="2" t="s">
        <v>63</v>
      </c>
      <c r="E122" s="2" t="b">
        <v>0</v>
      </c>
      <c r="F122" s="2" t="s">
        <v>1817</v>
      </c>
      <c r="G122" s="2" t="s">
        <v>1818</v>
      </c>
      <c r="H122" s="2" t="s">
        <v>1822</v>
      </c>
      <c r="I122" s="2" t="s">
        <v>3441</v>
      </c>
      <c r="J122" s="2" t="s">
        <v>3141</v>
      </c>
      <c r="K122" s="2" t="s">
        <v>3625</v>
      </c>
      <c r="L122" s="2" t="s">
        <v>2994</v>
      </c>
      <c r="M122" s="2" t="s">
        <v>2205</v>
      </c>
      <c r="N122" s="2"/>
      <c r="O122" s="2"/>
      <c r="P122" s="2"/>
      <c r="Q122" s="2"/>
      <c r="R122" s="2" t="s">
        <v>2202</v>
      </c>
      <c r="S122" s="2"/>
      <c r="T122" s="2"/>
      <c r="U122" s="2"/>
    </row>
    <row r="123" spans="1:21">
      <c r="A123" s="2" t="s">
        <v>1407</v>
      </c>
      <c r="B123" s="2" t="s">
        <v>2206</v>
      </c>
      <c r="C123" s="2" t="s">
        <v>2207</v>
      </c>
      <c r="D123" s="2" t="s">
        <v>63</v>
      </c>
      <c r="E123" s="2" t="b">
        <v>0</v>
      </c>
      <c r="F123" s="2" t="s">
        <v>1809</v>
      </c>
      <c r="G123" s="2" t="s">
        <v>1818</v>
      </c>
      <c r="H123" s="2" t="s">
        <v>1822</v>
      </c>
      <c r="I123" s="2" t="s">
        <v>3441</v>
      </c>
      <c r="J123" s="2" t="s">
        <v>3173</v>
      </c>
      <c r="K123" s="2" t="s">
        <v>3626</v>
      </c>
      <c r="L123" s="2" t="s">
        <v>3014</v>
      </c>
      <c r="M123" s="2" t="s">
        <v>2208</v>
      </c>
      <c r="N123" s="2"/>
      <c r="O123" s="2"/>
      <c r="P123" s="2"/>
      <c r="Q123" s="2"/>
      <c r="R123" s="2"/>
      <c r="S123" s="2"/>
      <c r="T123" s="2"/>
      <c r="U123" s="2"/>
    </row>
    <row r="124" spans="1:21">
      <c r="A124" s="2" t="s">
        <v>1423</v>
      </c>
      <c r="B124" s="2" t="s">
        <v>2209</v>
      </c>
      <c r="C124" s="2" t="s">
        <v>2210</v>
      </c>
      <c r="D124" s="2" t="s">
        <v>63</v>
      </c>
      <c r="E124" s="2" t="b">
        <v>1</v>
      </c>
      <c r="F124" s="2" t="s">
        <v>1817</v>
      </c>
      <c r="G124" s="2" t="s">
        <v>1810</v>
      </c>
      <c r="H124" s="2" t="s">
        <v>1822</v>
      </c>
      <c r="I124" s="2"/>
      <c r="J124" s="2" t="s">
        <v>3267</v>
      </c>
      <c r="K124" s="2" t="s">
        <v>3627</v>
      </c>
      <c r="L124" s="2" t="s">
        <v>2994</v>
      </c>
      <c r="M124" s="2" t="s">
        <v>2211</v>
      </c>
      <c r="N124" s="2"/>
      <c r="O124" s="2"/>
      <c r="P124" s="2"/>
      <c r="Q124" s="2"/>
      <c r="R124" s="2"/>
      <c r="S124" s="2"/>
      <c r="T124" s="2"/>
      <c r="U124" s="2"/>
    </row>
    <row r="125" spans="1:21">
      <c r="A125" s="2" t="s">
        <v>1426</v>
      </c>
      <c r="B125" s="2" t="s">
        <v>2212</v>
      </c>
      <c r="C125" s="2" t="s">
        <v>2213</v>
      </c>
      <c r="D125" s="2" t="s">
        <v>63</v>
      </c>
      <c r="E125" s="2" t="b">
        <v>1</v>
      </c>
      <c r="F125" s="2" t="s">
        <v>1809</v>
      </c>
      <c r="G125" s="2" t="s">
        <v>1831</v>
      </c>
      <c r="H125" s="2" t="s">
        <v>1822</v>
      </c>
      <c r="I125" s="2"/>
      <c r="J125" s="2" t="s">
        <v>3265</v>
      </c>
      <c r="K125" s="2" t="s">
        <v>3628</v>
      </c>
      <c r="L125" s="2" t="s">
        <v>2995</v>
      </c>
      <c r="M125" s="2" t="s">
        <v>2214</v>
      </c>
      <c r="N125" s="2"/>
      <c r="O125" s="2"/>
      <c r="P125" s="2"/>
      <c r="Q125" s="2"/>
      <c r="R125" s="2"/>
      <c r="S125" s="2"/>
      <c r="T125" s="2"/>
      <c r="U125" s="2"/>
    </row>
    <row r="126" spans="1:21">
      <c r="A126" s="2" t="s">
        <v>1429</v>
      </c>
      <c r="B126" s="2" t="s">
        <v>2215</v>
      </c>
      <c r="C126" s="2" t="s">
        <v>2216</v>
      </c>
      <c r="D126" s="2" t="s">
        <v>63</v>
      </c>
      <c r="E126" s="2" t="b">
        <v>1</v>
      </c>
      <c r="F126" s="2" t="s">
        <v>1809</v>
      </c>
      <c r="G126" s="2" t="s">
        <v>1831</v>
      </c>
      <c r="H126" s="2" t="s">
        <v>1822</v>
      </c>
      <c r="I126" s="2"/>
      <c r="J126" s="2" t="s">
        <v>3264</v>
      </c>
      <c r="K126" s="2" t="s">
        <v>3629</v>
      </c>
      <c r="L126" s="2" t="s">
        <v>3013</v>
      </c>
      <c r="M126" s="2" t="s">
        <v>2217</v>
      </c>
      <c r="N126" s="2"/>
      <c r="O126" s="2"/>
      <c r="P126" s="2"/>
      <c r="Q126" s="2"/>
      <c r="R126" s="2"/>
      <c r="S126" s="2"/>
      <c r="T126" s="2"/>
      <c r="U126" s="2"/>
    </row>
    <row r="127" spans="1:21">
      <c r="A127" s="2" t="s">
        <v>1432</v>
      </c>
      <c r="B127" s="2" t="s">
        <v>2218</v>
      </c>
      <c r="C127" s="2" t="s">
        <v>2219</v>
      </c>
      <c r="D127" s="2" t="s">
        <v>63</v>
      </c>
      <c r="E127" s="2" t="b">
        <v>1</v>
      </c>
      <c r="F127" s="2" t="s">
        <v>1817</v>
      </c>
      <c r="G127" s="2" t="s">
        <v>1810</v>
      </c>
      <c r="H127" s="2" t="s">
        <v>1822</v>
      </c>
      <c r="I127" s="2"/>
      <c r="J127" s="2" t="s">
        <v>3266</v>
      </c>
      <c r="K127" s="2" t="s">
        <v>3630</v>
      </c>
      <c r="L127" s="2" t="s">
        <v>3014</v>
      </c>
      <c r="M127" s="2" t="s">
        <v>2220</v>
      </c>
      <c r="N127" s="2"/>
      <c r="O127" s="2"/>
      <c r="P127" s="2"/>
      <c r="Q127" s="2"/>
      <c r="R127" s="2"/>
      <c r="S127" s="2"/>
      <c r="T127" s="2"/>
      <c r="U127" s="2"/>
    </row>
    <row r="128" spans="1:21">
      <c r="A128" s="2" t="s">
        <v>1438</v>
      </c>
      <c r="B128" s="2" t="s">
        <v>2221</v>
      </c>
      <c r="C128" s="2" t="s">
        <v>2222</v>
      </c>
      <c r="D128" s="2" t="s">
        <v>2971</v>
      </c>
      <c r="E128" s="2" t="b">
        <v>0</v>
      </c>
      <c r="F128" s="2" t="s">
        <v>1817</v>
      </c>
      <c r="G128" s="2" t="s">
        <v>1831</v>
      </c>
      <c r="H128" s="2" t="s">
        <v>1822</v>
      </c>
      <c r="I128" s="2" t="s">
        <v>3364</v>
      </c>
      <c r="J128" s="2" t="s">
        <v>3206</v>
      </c>
      <c r="K128" s="2" t="s">
        <v>3631</v>
      </c>
      <c r="L128" s="2" t="s">
        <v>3016</v>
      </c>
      <c r="M128" s="2" t="s">
        <v>2223</v>
      </c>
      <c r="N128" s="2"/>
      <c r="O128" s="2"/>
      <c r="P128" s="2" t="s">
        <v>2874</v>
      </c>
      <c r="Q128" s="2"/>
      <c r="R128" s="2"/>
      <c r="S128" s="2"/>
      <c r="T128" s="2"/>
      <c r="U128" s="2"/>
    </row>
    <row r="129" spans="1:21">
      <c r="A129" s="2" t="s">
        <v>1438</v>
      </c>
      <c r="B129" s="2" t="s">
        <v>2224</v>
      </c>
      <c r="C129" s="2" t="s">
        <v>2225</v>
      </c>
      <c r="D129" s="2" t="s">
        <v>2971</v>
      </c>
      <c r="E129" s="2" t="b">
        <v>0</v>
      </c>
      <c r="F129" s="2" t="s">
        <v>1817</v>
      </c>
      <c r="G129" s="2" t="s">
        <v>1821</v>
      </c>
      <c r="H129" s="2" t="s">
        <v>1822</v>
      </c>
      <c r="I129" s="5" t="s">
        <v>3599</v>
      </c>
      <c r="J129" s="2" t="s">
        <v>3142</v>
      </c>
      <c r="K129" s="2" t="s">
        <v>3632</v>
      </c>
      <c r="L129" s="2" t="s">
        <v>3018</v>
      </c>
      <c r="M129" s="2" t="s">
        <v>2226</v>
      </c>
      <c r="N129" s="2"/>
      <c r="O129" s="2"/>
      <c r="P129" s="2"/>
      <c r="Q129" s="2" t="s">
        <v>2223</v>
      </c>
      <c r="R129" s="2" t="s">
        <v>2230</v>
      </c>
      <c r="S129" s="2"/>
      <c r="T129" s="2"/>
      <c r="U129" s="2"/>
    </row>
    <row r="130" spans="1:21">
      <c r="A130" s="2" t="s">
        <v>1438</v>
      </c>
      <c r="B130" s="2" t="s">
        <v>2227</v>
      </c>
      <c r="C130" s="2" t="s">
        <v>2228</v>
      </c>
      <c r="D130" s="2" t="s">
        <v>2971</v>
      </c>
      <c r="E130" s="2" t="b">
        <v>0</v>
      </c>
      <c r="F130" s="2" t="s">
        <v>1809</v>
      </c>
      <c r="G130" s="2" t="s">
        <v>1818</v>
      </c>
      <c r="H130" s="2" t="s">
        <v>2229</v>
      </c>
      <c r="I130" s="2" t="s">
        <v>3382</v>
      </c>
      <c r="J130" s="2" t="s">
        <v>3067</v>
      </c>
      <c r="K130" s="2" t="s">
        <v>3633</v>
      </c>
      <c r="L130" s="2" t="s">
        <v>3031</v>
      </c>
      <c r="M130" s="2" t="s">
        <v>2230</v>
      </c>
      <c r="N130" s="2"/>
      <c r="O130" s="2" t="s">
        <v>2233</v>
      </c>
      <c r="P130" s="2"/>
      <c r="Q130" s="2" t="s">
        <v>2223</v>
      </c>
      <c r="R130" s="2" t="s">
        <v>2226</v>
      </c>
      <c r="S130" s="2"/>
      <c r="T130" s="2"/>
      <c r="U130" s="2"/>
    </row>
    <row r="131" spans="1:21">
      <c r="A131" s="2" t="s">
        <v>1438</v>
      </c>
      <c r="B131" s="2" t="s">
        <v>2231</v>
      </c>
      <c r="C131" s="2" t="s">
        <v>2232</v>
      </c>
      <c r="D131" s="2" t="s">
        <v>2971</v>
      </c>
      <c r="E131" s="2" t="b">
        <v>0</v>
      </c>
      <c r="F131" s="2" t="s">
        <v>1817</v>
      </c>
      <c r="G131" s="2" t="s">
        <v>1818</v>
      </c>
      <c r="H131" s="2" t="s">
        <v>2229</v>
      </c>
      <c r="I131" s="2" t="s">
        <v>3391</v>
      </c>
      <c r="J131" s="2" t="s">
        <v>3189</v>
      </c>
      <c r="K131" s="2" t="s">
        <v>3634</v>
      </c>
      <c r="L131" s="2" t="s">
        <v>3034</v>
      </c>
      <c r="M131" s="2" t="s">
        <v>2233</v>
      </c>
      <c r="N131" s="2"/>
      <c r="O131" s="2"/>
      <c r="P131" s="2"/>
      <c r="Q131" s="2"/>
      <c r="R131" s="2"/>
      <c r="S131" s="2"/>
      <c r="T131" s="2"/>
      <c r="U131" s="2"/>
    </row>
    <row r="132" spans="1:21">
      <c r="A132" s="2" t="s">
        <v>1442</v>
      </c>
      <c r="B132" s="2" t="s">
        <v>2234</v>
      </c>
      <c r="C132" s="2" t="s">
        <v>2235</v>
      </c>
      <c r="D132" s="2" t="s">
        <v>2971</v>
      </c>
      <c r="E132" s="2" t="b">
        <v>0</v>
      </c>
      <c r="F132" s="2" t="s">
        <v>1817</v>
      </c>
      <c r="G132" s="2" t="s">
        <v>1818</v>
      </c>
      <c r="H132" s="2" t="s">
        <v>1822</v>
      </c>
      <c r="I132" s="2" t="s">
        <v>3416</v>
      </c>
      <c r="J132" s="2" t="s">
        <v>3129</v>
      </c>
      <c r="K132" s="2" t="s">
        <v>3635</v>
      </c>
      <c r="L132" s="2" t="s">
        <v>3034</v>
      </c>
      <c r="M132" s="2" t="s">
        <v>2236</v>
      </c>
      <c r="N132" s="2"/>
      <c r="O132" s="2"/>
      <c r="P132" s="2"/>
      <c r="Q132" s="2"/>
      <c r="R132" s="2"/>
      <c r="S132" s="2"/>
      <c r="T132" s="2"/>
      <c r="U132" s="2"/>
    </row>
    <row r="133" spans="1:21">
      <c r="A133" s="2" t="s">
        <v>1442</v>
      </c>
      <c r="B133" s="2" t="s">
        <v>2237</v>
      </c>
      <c r="C133" s="2" t="s">
        <v>2238</v>
      </c>
      <c r="D133" s="2" t="s">
        <v>2971</v>
      </c>
      <c r="E133" s="2" t="b">
        <v>0</v>
      </c>
      <c r="F133" s="2" t="s">
        <v>1809</v>
      </c>
      <c r="G133" s="2" t="s">
        <v>1818</v>
      </c>
      <c r="H133" s="2" t="s">
        <v>1822</v>
      </c>
      <c r="I133" s="2" t="s">
        <v>3422</v>
      </c>
      <c r="J133" s="2" t="s">
        <v>3207</v>
      </c>
      <c r="K133" s="2" t="s">
        <v>3636</v>
      </c>
      <c r="L133" s="2" t="s">
        <v>3018</v>
      </c>
      <c r="M133" s="2" t="s">
        <v>2239</v>
      </c>
      <c r="N133" s="2"/>
      <c r="O133" s="2"/>
      <c r="P133" s="2"/>
      <c r="Q133" s="2"/>
      <c r="R133" s="2"/>
      <c r="S133" s="2"/>
      <c r="T133" s="2"/>
      <c r="U133" s="2"/>
    </row>
    <row r="134" spans="1:21">
      <c r="A134" s="2" t="s">
        <v>1446</v>
      </c>
      <c r="B134" s="2" t="s">
        <v>2240</v>
      </c>
      <c r="C134" s="2" t="s">
        <v>2241</v>
      </c>
      <c r="D134" s="2" t="s">
        <v>2971</v>
      </c>
      <c r="E134" s="2" t="b">
        <v>1</v>
      </c>
      <c r="F134" s="2" t="s">
        <v>2243</v>
      </c>
      <c r="G134" s="2" t="s">
        <v>1818</v>
      </c>
      <c r="H134" s="2" t="s">
        <v>1822</v>
      </c>
      <c r="I134" s="2"/>
      <c r="J134" s="2" t="s">
        <v>382</v>
      </c>
      <c r="K134" s="2" t="s">
        <v>3637</v>
      </c>
      <c r="L134" s="2" t="s">
        <v>3018</v>
      </c>
      <c r="M134" s="2" t="s">
        <v>2242</v>
      </c>
      <c r="N134" s="2"/>
      <c r="O134" s="2"/>
      <c r="P134" s="2"/>
      <c r="Q134" s="2"/>
      <c r="R134" s="2"/>
      <c r="S134" s="2"/>
      <c r="T134" s="2"/>
      <c r="U134" s="2"/>
    </row>
    <row r="135" spans="1:21">
      <c r="A135" s="2" t="s">
        <v>1449</v>
      </c>
      <c r="B135" s="2" t="s">
        <v>2244</v>
      </c>
      <c r="C135" s="2" t="s">
        <v>2245</v>
      </c>
      <c r="D135" s="2" t="s">
        <v>2971</v>
      </c>
      <c r="E135" s="2" t="b">
        <v>1</v>
      </c>
      <c r="F135" s="2" t="s">
        <v>1817</v>
      </c>
      <c r="G135" s="2" t="s">
        <v>1810</v>
      </c>
      <c r="H135" s="2" t="s">
        <v>1822</v>
      </c>
      <c r="I135" s="2"/>
      <c r="J135" s="2" t="s">
        <v>3115</v>
      </c>
      <c r="K135" s="2" t="s">
        <v>3638</v>
      </c>
      <c r="L135" s="2" t="s">
        <v>2995</v>
      </c>
      <c r="M135" s="2" t="s">
        <v>2246</v>
      </c>
      <c r="N135" s="2"/>
      <c r="O135" s="2"/>
      <c r="P135" s="2"/>
      <c r="Q135" s="2"/>
      <c r="R135" s="2"/>
      <c r="S135" s="2"/>
      <c r="T135" s="2"/>
      <c r="U135" s="2"/>
    </row>
    <row r="136" spans="1:21">
      <c r="A136" s="2" t="s">
        <v>1452</v>
      </c>
      <c r="B136" s="2" t="s">
        <v>2247</v>
      </c>
      <c r="C136" s="2" t="s">
        <v>2248</v>
      </c>
      <c r="D136" s="2" t="s">
        <v>2971</v>
      </c>
      <c r="E136" s="2" t="b">
        <v>1</v>
      </c>
      <c r="F136" s="2" t="s">
        <v>1809</v>
      </c>
      <c r="G136" s="2" t="s">
        <v>1810</v>
      </c>
      <c r="H136" s="2" t="s">
        <v>1822</v>
      </c>
      <c r="I136" s="2"/>
      <c r="J136" s="2" t="s">
        <v>3181</v>
      </c>
      <c r="K136" s="2" t="s">
        <v>3639</v>
      </c>
      <c r="L136" s="2" t="s">
        <v>3013</v>
      </c>
      <c r="M136" s="2" t="s">
        <v>2249</v>
      </c>
      <c r="N136" s="2"/>
      <c r="O136" s="2"/>
      <c r="P136" s="2"/>
      <c r="Q136" s="2"/>
      <c r="R136" s="2"/>
      <c r="S136" s="2"/>
      <c r="T136" s="2"/>
      <c r="U136" s="2"/>
    </row>
    <row r="137" spans="1:21">
      <c r="A137" s="2" t="s">
        <v>1459</v>
      </c>
      <c r="B137" s="2" t="s">
        <v>2250</v>
      </c>
      <c r="C137" s="2" t="s">
        <v>2251</v>
      </c>
      <c r="D137" s="2" t="s">
        <v>71</v>
      </c>
      <c r="E137" s="2" t="b">
        <v>0</v>
      </c>
      <c r="F137" s="2" t="s">
        <v>1809</v>
      </c>
      <c r="G137" s="2" t="s">
        <v>1818</v>
      </c>
      <c r="H137" s="2" t="s">
        <v>1811</v>
      </c>
      <c r="I137" s="2" t="s">
        <v>3364</v>
      </c>
      <c r="J137" s="2" t="s">
        <v>3078</v>
      </c>
      <c r="K137" s="2" t="s">
        <v>3640</v>
      </c>
      <c r="L137" s="2" t="s">
        <v>3000</v>
      </c>
      <c r="M137" s="2" t="s">
        <v>2252</v>
      </c>
      <c r="N137" s="2" t="s">
        <v>2255</v>
      </c>
      <c r="O137" s="2"/>
      <c r="P137" s="2" t="s">
        <v>2876</v>
      </c>
      <c r="Q137" s="2" t="s">
        <v>2264</v>
      </c>
      <c r="R137" s="2"/>
      <c r="S137" s="2"/>
      <c r="T137" s="2"/>
      <c r="U137" s="2"/>
    </row>
    <row r="138" spans="1:21">
      <c r="A138" s="2" t="s">
        <v>1459</v>
      </c>
      <c r="B138" s="2" t="s">
        <v>2253</v>
      </c>
      <c r="C138" s="2" t="s">
        <v>2254</v>
      </c>
      <c r="D138" s="2" t="s">
        <v>71</v>
      </c>
      <c r="E138" s="2" t="b">
        <v>0</v>
      </c>
      <c r="F138" s="2" t="s">
        <v>1817</v>
      </c>
      <c r="G138" s="2" t="s">
        <v>1818</v>
      </c>
      <c r="H138" s="2" t="s">
        <v>1811</v>
      </c>
      <c r="I138" s="2" t="s">
        <v>3374</v>
      </c>
      <c r="J138" s="2" t="s">
        <v>3130</v>
      </c>
      <c r="K138" s="2" t="s">
        <v>3641</v>
      </c>
      <c r="L138" s="2" t="s">
        <v>3005</v>
      </c>
      <c r="M138" s="2" t="s">
        <v>2255</v>
      </c>
      <c r="N138" s="2" t="s">
        <v>2252</v>
      </c>
      <c r="O138" s="2"/>
      <c r="P138" s="2" t="s">
        <v>2876</v>
      </c>
      <c r="Q138" s="2"/>
      <c r="R138" s="2"/>
      <c r="S138" s="2"/>
      <c r="T138" s="2"/>
      <c r="U138" s="2" t="s">
        <v>2264</v>
      </c>
    </row>
    <row r="139" spans="1:21">
      <c r="A139" s="2" t="s">
        <v>1459</v>
      </c>
      <c r="B139" s="2" t="s">
        <v>2256</v>
      </c>
      <c r="C139" s="2" t="s">
        <v>2257</v>
      </c>
      <c r="D139" s="2" t="s">
        <v>71</v>
      </c>
      <c r="E139" s="2" t="b">
        <v>0</v>
      </c>
      <c r="F139" s="2" t="s">
        <v>1809</v>
      </c>
      <c r="G139" s="2" t="s">
        <v>1821</v>
      </c>
      <c r="H139" s="2" t="s">
        <v>1822</v>
      </c>
      <c r="I139" s="3" t="s">
        <v>3594</v>
      </c>
      <c r="J139" s="2" t="s">
        <v>3153</v>
      </c>
      <c r="K139" s="2" t="s">
        <v>3642</v>
      </c>
      <c r="L139" s="2" t="s">
        <v>3031</v>
      </c>
      <c r="M139" s="2" t="s">
        <v>2258</v>
      </c>
      <c r="N139" s="2"/>
      <c r="O139" s="2"/>
      <c r="P139" s="2"/>
      <c r="Q139" s="2" t="s">
        <v>2875</v>
      </c>
      <c r="R139" s="2" t="s">
        <v>2261</v>
      </c>
      <c r="S139" s="2" t="s">
        <v>2264</v>
      </c>
      <c r="T139" s="2"/>
      <c r="U139" s="2"/>
    </row>
    <row r="140" spans="1:21">
      <c r="A140" s="2" t="s">
        <v>1459</v>
      </c>
      <c r="B140" s="2" t="s">
        <v>2259</v>
      </c>
      <c r="C140" s="2" t="s">
        <v>2260</v>
      </c>
      <c r="D140" s="2" t="s">
        <v>71</v>
      </c>
      <c r="E140" s="2" t="b">
        <v>0</v>
      </c>
      <c r="F140" s="2" t="s">
        <v>1809</v>
      </c>
      <c r="G140" s="2" t="s">
        <v>1828</v>
      </c>
      <c r="H140" s="2" t="s">
        <v>1822</v>
      </c>
      <c r="I140" s="5" t="s">
        <v>3595</v>
      </c>
      <c r="J140" s="2" t="s">
        <v>3353</v>
      </c>
      <c r="K140" s="2" t="s">
        <v>2957</v>
      </c>
      <c r="L140" s="2" t="s">
        <v>3044</v>
      </c>
      <c r="M140" s="2" t="s">
        <v>2261</v>
      </c>
      <c r="N140" s="2"/>
      <c r="O140" s="2"/>
      <c r="P140" s="2"/>
      <c r="Q140" s="2" t="s">
        <v>2875</v>
      </c>
      <c r="R140" s="2"/>
      <c r="S140" s="2" t="s">
        <v>2264</v>
      </c>
      <c r="T140" s="2"/>
      <c r="U140" s="2"/>
    </row>
    <row r="141" spans="1:21">
      <c r="A141" s="2" t="s">
        <v>1459</v>
      </c>
      <c r="B141" s="2" t="s">
        <v>2262</v>
      </c>
      <c r="C141" s="2" t="s">
        <v>2263</v>
      </c>
      <c r="D141" s="2" t="s">
        <v>71</v>
      </c>
      <c r="E141" s="2" t="b">
        <v>0</v>
      </c>
      <c r="F141" s="2" t="s">
        <v>1817</v>
      </c>
      <c r="G141" s="2" t="s">
        <v>1831</v>
      </c>
      <c r="H141" s="2" t="s">
        <v>1822</v>
      </c>
      <c r="I141" s="2" t="s">
        <v>3364</v>
      </c>
      <c r="J141" s="2" t="s">
        <v>3116</v>
      </c>
      <c r="K141" s="2" t="s">
        <v>3643</v>
      </c>
      <c r="L141" s="2" t="s">
        <v>3028</v>
      </c>
      <c r="M141" s="2" t="s">
        <v>2264</v>
      </c>
      <c r="N141" s="2"/>
      <c r="O141" s="2"/>
      <c r="P141" s="2" t="s">
        <v>2252</v>
      </c>
      <c r="Q141" s="2"/>
      <c r="R141" s="2"/>
      <c r="S141" s="2"/>
      <c r="T141" s="2" t="s">
        <v>2877</v>
      </c>
      <c r="U141" s="2" t="s">
        <v>2255</v>
      </c>
    </row>
    <row r="142" spans="1:21">
      <c r="A142" s="2" t="s">
        <v>1467</v>
      </c>
      <c r="B142" s="2" t="s">
        <v>2265</v>
      </c>
      <c r="C142" s="2" t="s">
        <v>2266</v>
      </c>
      <c r="D142" s="2" t="s">
        <v>71</v>
      </c>
      <c r="E142" s="2" t="b">
        <v>0</v>
      </c>
      <c r="F142" s="2" t="s">
        <v>1817</v>
      </c>
      <c r="G142" s="2" t="s">
        <v>1818</v>
      </c>
      <c r="H142" s="2" t="s">
        <v>1811</v>
      </c>
      <c r="I142" s="2" t="s">
        <v>3444</v>
      </c>
      <c r="J142" s="2" t="s">
        <v>3269</v>
      </c>
      <c r="K142" s="2" t="s">
        <v>3644</v>
      </c>
      <c r="L142" s="2" t="s">
        <v>2993</v>
      </c>
      <c r="M142" s="2" t="s">
        <v>2267</v>
      </c>
      <c r="N142" s="2" t="s">
        <v>2270</v>
      </c>
      <c r="O142" s="2"/>
      <c r="P142" s="2" t="s">
        <v>2273</v>
      </c>
      <c r="Q142" s="2"/>
      <c r="R142" s="2"/>
      <c r="S142" s="2"/>
      <c r="T142" s="2"/>
      <c r="U142" s="2"/>
    </row>
    <row r="143" spans="1:21">
      <c r="A143" s="2" t="s">
        <v>1467</v>
      </c>
      <c r="B143" s="2" t="s">
        <v>2268</v>
      </c>
      <c r="C143" s="2" t="s">
        <v>2269</v>
      </c>
      <c r="D143" s="2" t="s">
        <v>71</v>
      </c>
      <c r="E143" s="2" t="b">
        <v>0</v>
      </c>
      <c r="F143" s="2" t="s">
        <v>1817</v>
      </c>
      <c r="G143" s="2" t="s">
        <v>1818</v>
      </c>
      <c r="H143" s="2" t="s">
        <v>1811</v>
      </c>
      <c r="I143" s="2" t="s">
        <v>3402</v>
      </c>
      <c r="J143" s="2" t="s">
        <v>3208</v>
      </c>
      <c r="K143" s="2" t="s">
        <v>3645</v>
      </c>
      <c r="L143" s="2" t="s">
        <v>2991</v>
      </c>
      <c r="M143" s="2" t="s">
        <v>2270</v>
      </c>
      <c r="N143" s="2" t="s">
        <v>2267</v>
      </c>
      <c r="O143" s="2"/>
      <c r="P143" s="2" t="s">
        <v>2273</v>
      </c>
      <c r="Q143" s="2"/>
      <c r="R143" s="2"/>
      <c r="S143" s="2"/>
      <c r="T143" s="2"/>
      <c r="U143" s="2"/>
    </row>
    <row r="144" spans="1:21">
      <c r="A144" s="2" t="s">
        <v>1467</v>
      </c>
      <c r="B144" s="2" t="s">
        <v>2271</v>
      </c>
      <c r="C144" s="2" t="s">
        <v>2272</v>
      </c>
      <c r="D144" s="2" t="s">
        <v>71</v>
      </c>
      <c r="E144" s="2" t="b">
        <v>0</v>
      </c>
      <c r="F144" s="2" t="s">
        <v>1817</v>
      </c>
      <c r="G144" s="2" t="s">
        <v>1828</v>
      </c>
      <c r="H144" s="2" t="s">
        <v>1822</v>
      </c>
      <c r="I144" s="5" t="s">
        <v>3595</v>
      </c>
      <c r="J144" s="2" t="s">
        <v>3337</v>
      </c>
      <c r="K144" s="2" t="s">
        <v>2966</v>
      </c>
      <c r="L144" s="2" t="s">
        <v>3041</v>
      </c>
      <c r="M144" s="2" t="s">
        <v>2273</v>
      </c>
      <c r="N144" s="2"/>
      <c r="O144" s="2"/>
      <c r="P144" s="2"/>
      <c r="Q144" s="2" t="s">
        <v>2878</v>
      </c>
      <c r="R144" s="2"/>
      <c r="S144" s="2"/>
      <c r="T144" s="2"/>
      <c r="U144" s="2"/>
    </row>
    <row r="145" spans="1:21">
      <c r="A145" s="2" t="s">
        <v>1463</v>
      </c>
      <c r="B145" s="2" t="s">
        <v>2274</v>
      </c>
      <c r="C145" s="2" t="s">
        <v>2275</v>
      </c>
      <c r="D145" s="2" t="s">
        <v>71</v>
      </c>
      <c r="E145" s="2" t="b">
        <v>0</v>
      </c>
      <c r="F145" s="2" t="s">
        <v>1817</v>
      </c>
      <c r="G145" s="2" t="s">
        <v>1818</v>
      </c>
      <c r="H145" s="2" t="s">
        <v>1916</v>
      </c>
      <c r="I145" s="2" t="s">
        <v>3445</v>
      </c>
      <c r="J145" s="2" t="s">
        <v>3271</v>
      </c>
      <c r="K145" s="2" t="s">
        <v>3646</v>
      </c>
      <c r="L145" s="2" t="s">
        <v>3002</v>
      </c>
      <c r="M145" s="2" t="s">
        <v>2276</v>
      </c>
      <c r="N145" s="2"/>
      <c r="O145" s="2" t="s">
        <v>2279</v>
      </c>
      <c r="P145" s="2"/>
      <c r="Q145" s="2"/>
      <c r="R145" s="2"/>
      <c r="S145" s="2"/>
      <c r="T145" s="2"/>
      <c r="U145" s="2"/>
    </row>
    <row r="146" spans="1:21">
      <c r="A146" s="2" t="s">
        <v>1463</v>
      </c>
      <c r="B146" s="2" t="s">
        <v>2277</v>
      </c>
      <c r="C146" s="2" t="s">
        <v>2278</v>
      </c>
      <c r="D146" s="2" t="s">
        <v>71</v>
      </c>
      <c r="E146" s="2" t="b">
        <v>0</v>
      </c>
      <c r="F146" s="2" t="s">
        <v>1809</v>
      </c>
      <c r="G146" s="2" t="s">
        <v>1818</v>
      </c>
      <c r="H146" s="2" t="s">
        <v>1916</v>
      </c>
      <c r="I146" s="2" t="s">
        <v>3412</v>
      </c>
      <c r="J146" s="2" t="s">
        <v>3209</v>
      </c>
      <c r="K146" s="2" t="s">
        <v>3647</v>
      </c>
      <c r="L146" s="2" t="s">
        <v>3003</v>
      </c>
      <c r="M146" s="2" t="s">
        <v>2279</v>
      </c>
      <c r="N146" s="2"/>
      <c r="O146" s="2" t="s">
        <v>2276</v>
      </c>
      <c r="P146" s="2"/>
      <c r="Q146" s="2"/>
      <c r="R146" s="2"/>
      <c r="S146" s="2"/>
      <c r="T146" s="2"/>
      <c r="U146" s="2"/>
    </row>
    <row r="147" spans="1:21">
      <c r="A147" s="2" t="s">
        <v>1455</v>
      </c>
      <c r="B147" s="2" t="s">
        <v>2280</v>
      </c>
      <c r="C147" s="2" t="s">
        <v>2281</v>
      </c>
      <c r="D147" s="2" t="s">
        <v>71</v>
      </c>
      <c r="E147" s="2" t="b">
        <v>0</v>
      </c>
      <c r="F147" s="2" t="s">
        <v>1809</v>
      </c>
      <c r="G147" s="2" t="s">
        <v>1818</v>
      </c>
      <c r="H147" s="2"/>
      <c r="I147" s="2" t="s">
        <v>3364</v>
      </c>
      <c r="J147" s="2" t="s">
        <v>3074</v>
      </c>
      <c r="K147" s="2" t="s">
        <v>3633</v>
      </c>
      <c r="L147" s="2" t="s">
        <v>3039</v>
      </c>
      <c r="M147" s="2" t="s">
        <v>2282</v>
      </c>
      <c r="N147" s="2"/>
      <c r="O147" s="2"/>
      <c r="P147" s="2"/>
      <c r="Q147" s="2" t="s">
        <v>2879</v>
      </c>
      <c r="R147" s="2"/>
      <c r="S147" s="2"/>
      <c r="T147" s="2"/>
      <c r="U147" s="2"/>
    </row>
    <row r="148" spans="1:21">
      <c r="A148" s="2" t="s">
        <v>1455</v>
      </c>
      <c r="B148" s="2" t="s">
        <v>2283</v>
      </c>
      <c r="C148" s="2" t="s">
        <v>2284</v>
      </c>
      <c r="D148" s="2" t="s">
        <v>71</v>
      </c>
      <c r="E148" s="2" t="b">
        <v>0</v>
      </c>
      <c r="F148" s="2" t="s">
        <v>1817</v>
      </c>
      <c r="G148" s="2" t="s">
        <v>1831</v>
      </c>
      <c r="H148" s="2" t="s">
        <v>1811</v>
      </c>
      <c r="I148" s="2" t="s">
        <v>3364</v>
      </c>
      <c r="J148" s="2" t="s">
        <v>3270</v>
      </c>
      <c r="K148" s="2" t="s">
        <v>3648</v>
      </c>
      <c r="L148" s="2" t="s">
        <v>3035</v>
      </c>
      <c r="M148" s="2" t="s">
        <v>2285</v>
      </c>
      <c r="N148" s="2"/>
      <c r="O148" s="2"/>
      <c r="P148" s="2" t="s">
        <v>2282</v>
      </c>
      <c r="Q148" s="2"/>
      <c r="R148" s="2"/>
      <c r="S148" s="2"/>
      <c r="T148" s="2"/>
      <c r="U148" s="2"/>
    </row>
    <row r="149" spans="1:21">
      <c r="A149" s="2" t="s">
        <v>1455</v>
      </c>
      <c r="B149" s="2" t="s">
        <v>2286</v>
      </c>
      <c r="C149" s="2" t="s">
        <v>2287</v>
      </c>
      <c r="D149" s="2" t="s">
        <v>71</v>
      </c>
      <c r="E149" s="2" t="b">
        <v>0</v>
      </c>
      <c r="F149" s="2" t="s">
        <v>1817</v>
      </c>
      <c r="G149" s="2" t="s">
        <v>1831</v>
      </c>
      <c r="H149" s="2" t="s">
        <v>1811</v>
      </c>
      <c r="I149" s="2" t="s">
        <v>3364</v>
      </c>
      <c r="J149" s="2" t="s">
        <v>3268</v>
      </c>
      <c r="K149" s="2" t="s">
        <v>3649</v>
      </c>
      <c r="L149" s="2" t="s">
        <v>2993</v>
      </c>
      <c r="M149" s="2" t="s">
        <v>2288</v>
      </c>
      <c r="N149" s="2"/>
      <c r="O149" s="2"/>
      <c r="P149" s="2" t="s">
        <v>2282</v>
      </c>
      <c r="Q149" s="2"/>
      <c r="R149" s="2"/>
      <c r="S149" s="2"/>
      <c r="T149" s="2"/>
      <c r="U149" s="2"/>
    </row>
    <row r="150" spans="1:21">
      <c r="A150" s="2" t="s">
        <v>1475</v>
      </c>
      <c r="B150" s="2" t="s">
        <v>2289</v>
      </c>
      <c r="C150" s="2" t="s">
        <v>2290</v>
      </c>
      <c r="D150" s="2" t="s">
        <v>79</v>
      </c>
      <c r="E150" s="2" t="b">
        <v>0</v>
      </c>
      <c r="F150" s="2" t="s">
        <v>1809</v>
      </c>
      <c r="G150" s="2" t="s">
        <v>1818</v>
      </c>
      <c r="H150" s="2" t="s">
        <v>1811</v>
      </c>
      <c r="I150" s="2" t="s">
        <v>3385</v>
      </c>
      <c r="J150" s="2" t="s">
        <v>3278</v>
      </c>
      <c r="K150" s="2" t="s">
        <v>3650</v>
      </c>
      <c r="L150" s="2" t="s">
        <v>2999</v>
      </c>
      <c r="M150" s="2" t="s">
        <v>2291</v>
      </c>
      <c r="N150" s="2" t="s">
        <v>2294</v>
      </c>
      <c r="O150" s="2"/>
      <c r="P150" s="2" t="s">
        <v>2881</v>
      </c>
      <c r="Q150" s="2"/>
      <c r="R150" s="2"/>
      <c r="S150" s="2"/>
      <c r="T150" s="2"/>
      <c r="U150" s="2"/>
    </row>
    <row r="151" spans="1:21">
      <c r="A151" s="2" t="s">
        <v>1475</v>
      </c>
      <c r="B151" s="2" t="s">
        <v>2292</v>
      </c>
      <c r="C151" s="2" t="s">
        <v>2293</v>
      </c>
      <c r="D151" s="2" t="s">
        <v>79</v>
      </c>
      <c r="E151" s="2" t="b">
        <v>0</v>
      </c>
      <c r="F151" s="2" t="s">
        <v>1817</v>
      </c>
      <c r="G151" s="2" t="s">
        <v>1818</v>
      </c>
      <c r="H151" s="2" t="s">
        <v>1811</v>
      </c>
      <c r="I151" s="2" t="s">
        <v>3385</v>
      </c>
      <c r="J151" s="2" t="s">
        <v>3277</v>
      </c>
      <c r="K151" s="2" t="s">
        <v>3651</v>
      </c>
      <c r="L151" s="2" t="s">
        <v>2987</v>
      </c>
      <c r="M151" s="2" t="s">
        <v>2294</v>
      </c>
      <c r="N151" s="2" t="s">
        <v>2291</v>
      </c>
      <c r="O151" s="2"/>
      <c r="P151" s="2" t="s">
        <v>2881</v>
      </c>
      <c r="Q151" s="2"/>
      <c r="R151" s="2"/>
      <c r="S151" s="2"/>
      <c r="T151" s="2"/>
      <c r="U151" s="2"/>
    </row>
    <row r="152" spans="1:21">
      <c r="A152" s="2" t="s">
        <v>1475</v>
      </c>
      <c r="B152" s="2" t="s">
        <v>2295</v>
      </c>
      <c r="C152" s="2" t="s">
        <v>2296</v>
      </c>
      <c r="D152" s="2" t="s">
        <v>79</v>
      </c>
      <c r="E152" s="2" t="b">
        <v>0</v>
      </c>
      <c r="F152" s="2" t="s">
        <v>1809</v>
      </c>
      <c r="G152" s="2" t="s">
        <v>1821</v>
      </c>
      <c r="H152" s="2" t="s">
        <v>1822</v>
      </c>
      <c r="I152" s="3" t="s">
        <v>3594</v>
      </c>
      <c r="J152" s="2" t="s">
        <v>3282</v>
      </c>
      <c r="K152" s="2" t="s">
        <v>3652</v>
      </c>
      <c r="L152" s="2" t="s">
        <v>2987</v>
      </c>
      <c r="M152" s="2" t="s">
        <v>2297</v>
      </c>
      <c r="N152" s="2"/>
      <c r="O152" s="2" t="s">
        <v>2309</v>
      </c>
      <c r="P152" s="2"/>
      <c r="Q152" s="2" t="s">
        <v>2880</v>
      </c>
      <c r="R152" s="2"/>
      <c r="S152" s="2"/>
      <c r="T152" s="2"/>
      <c r="U152" s="2"/>
    </row>
    <row r="153" spans="1:21">
      <c r="A153" s="2" t="s">
        <v>1475</v>
      </c>
      <c r="B153" s="2" t="s">
        <v>2298</v>
      </c>
      <c r="C153" s="2" t="s">
        <v>2299</v>
      </c>
      <c r="D153" s="2" t="s">
        <v>79</v>
      </c>
      <c r="E153" s="2" t="b">
        <v>0</v>
      </c>
      <c r="F153" s="2" t="s">
        <v>1817</v>
      </c>
      <c r="G153" s="2" t="s">
        <v>1828</v>
      </c>
      <c r="H153" s="2" t="s">
        <v>1822</v>
      </c>
      <c r="I153" s="5" t="s">
        <v>3595</v>
      </c>
      <c r="J153" s="2" t="s">
        <v>3354</v>
      </c>
      <c r="K153" s="2" t="s">
        <v>3569</v>
      </c>
      <c r="L153" s="2" t="s">
        <v>3045</v>
      </c>
      <c r="M153" s="2" t="s">
        <v>2300</v>
      </c>
      <c r="N153" s="2"/>
      <c r="O153" s="2"/>
      <c r="P153" s="2"/>
      <c r="Q153" s="2" t="s">
        <v>2880</v>
      </c>
      <c r="R153" s="2"/>
      <c r="S153" s="2"/>
      <c r="T153" s="2"/>
      <c r="U153" s="2"/>
    </row>
    <row r="154" spans="1:21">
      <c r="A154" s="2" t="s">
        <v>1479</v>
      </c>
      <c r="B154" s="2" t="s">
        <v>2301</v>
      </c>
      <c r="C154" s="2" t="s">
        <v>2302</v>
      </c>
      <c r="D154" s="2" t="s">
        <v>79</v>
      </c>
      <c r="E154" s="2" t="b">
        <v>0</v>
      </c>
      <c r="F154" s="2" t="s">
        <v>1809</v>
      </c>
      <c r="G154" s="2" t="s">
        <v>1831</v>
      </c>
      <c r="H154" s="2" t="s">
        <v>1811</v>
      </c>
      <c r="I154" s="2" t="s">
        <v>3364</v>
      </c>
      <c r="J154" s="2" t="s">
        <v>3131</v>
      </c>
      <c r="K154" s="2" t="s">
        <v>3653</v>
      </c>
      <c r="L154" s="2" t="s">
        <v>3000</v>
      </c>
      <c r="M154" s="2" t="s">
        <v>2303</v>
      </c>
      <c r="N154" s="2" t="s">
        <v>2306</v>
      </c>
      <c r="O154" s="2"/>
      <c r="P154" s="2"/>
      <c r="Q154" s="2"/>
      <c r="R154" s="2"/>
      <c r="S154" s="2"/>
      <c r="T154" s="2" t="s">
        <v>2309</v>
      </c>
      <c r="U154" s="2"/>
    </row>
    <row r="155" spans="1:21">
      <c r="A155" s="2" t="s">
        <v>1479</v>
      </c>
      <c r="B155" s="2" t="s">
        <v>2304</v>
      </c>
      <c r="C155" s="2" t="s">
        <v>2305</v>
      </c>
      <c r="D155" s="2" t="s">
        <v>79</v>
      </c>
      <c r="E155" s="2" t="b">
        <v>0</v>
      </c>
      <c r="F155" s="2" t="s">
        <v>1817</v>
      </c>
      <c r="G155" s="2" t="s">
        <v>1831</v>
      </c>
      <c r="H155" s="2" t="s">
        <v>1811</v>
      </c>
      <c r="I155" s="2" t="s">
        <v>3364</v>
      </c>
      <c r="J155" s="2" t="s">
        <v>3093</v>
      </c>
      <c r="K155" s="2" t="s">
        <v>3654</v>
      </c>
      <c r="L155" s="2" t="s">
        <v>3000</v>
      </c>
      <c r="M155" s="2" t="s">
        <v>2306</v>
      </c>
      <c r="N155" s="2" t="s">
        <v>2303</v>
      </c>
      <c r="O155" s="2"/>
      <c r="P155" s="2"/>
      <c r="Q155" s="2"/>
      <c r="R155" s="2"/>
      <c r="S155" s="2"/>
      <c r="T155" s="2" t="s">
        <v>2309</v>
      </c>
      <c r="U155" s="2"/>
    </row>
    <row r="156" spans="1:21">
      <c r="A156" s="2" t="s">
        <v>1479</v>
      </c>
      <c r="B156" s="2" t="s">
        <v>2307</v>
      </c>
      <c r="C156" s="2" t="s">
        <v>2308</v>
      </c>
      <c r="D156" s="2" t="s">
        <v>79</v>
      </c>
      <c r="E156" s="2" t="b">
        <v>0</v>
      </c>
      <c r="F156" s="2" t="s">
        <v>1817</v>
      </c>
      <c r="G156" s="2" t="s">
        <v>1821</v>
      </c>
      <c r="H156" s="2" t="s">
        <v>1916</v>
      </c>
      <c r="I156" s="3" t="s">
        <v>3594</v>
      </c>
      <c r="J156" s="2" t="s">
        <v>3279</v>
      </c>
      <c r="K156" s="2" t="s">
        <v>3655</v>
      </c>
      <c r="L156" s="2" t="s">
        <v>2987</v>
      </c>
      <c r="M156" s="2" t="s">
        <v>2309</v>
      </c>
      <c r="N156" s="2"/>
      <c r="O156" s="2" t="s">
        <v>2297</v>
      </c>
      <c r="P156" s="2"/>
      <c r="Q156" s="2"/>
      <c r="R156" s="2"/>
      <c r="S156" s="2" t="s">
        <v>2882</v>
      </c>
      <c r="T156" s="2"/>
      <c r="U156" s="2"/>
    </row>
    <row r="157" spans="1:21">
      <c r="A157" s="2" t="s">
        <v>1471</v>
      </c>
      <c r="B157" s="2" t="s">
        <v>2310</v>
      </c>
      <c r="C157" s="2" t="s">
        <v>2311</v>
      </c>
      <c r="D157" s="2" t="s">
        <v>79</v>
      </c>
      <c r="E157" s="2" t="b">
        <v>0</v>
      </c>
      <c r="F157" s="2" t="s">
        <v>1809</v>
      </c>
      <c r="G157" s="2" t="s">
        <v>1818</v>
      </c>
      <c r="H157" s="2" t="s">
        <v>1811</v>
      </c>
      <c r="I157" s="2" t="s">
        <v>3433</v>
      </c>
      <c r="J157" s="2" t="s">
        <v>3276</v>
      </c>
      <c r="K157" s="2" t="s">
        <v>3656</v>
      </c>
      <c r="L157" s="2" t="s">
        <v>3008</v>
      </c>
      <c r="M157" s="2" t="s">
        <v>2312</v>
      </c>
      <c r="N157" s="2" t="s">
        <v>2315</v>
      </c>
      <c r="O157" s="2"/>
      <c r="P157" s="2" t="s">
        <v>2884</v>
      </c>
      <c r="Q157" s="2"/>
      <c r="R157" s="2"/>
      <c r="S157" s="2"/>
      <c r="T157" s="2"/>
      <c r="U157" s="2"/>
    </row>
    <row r="158" spans="1:21">
      <c r="A158" s="2" t="s">
        <v>1471</v>
      </c>
      <c r="B158" s="2" t="s">
        <v>2313</v>
      </c>
      <c r="C158" s="2" t="s">
        <v>2314</v>
      </c>
      <c r="D158" s="2" t="s">
        <v>79</v>
      </c>
      <c r="E158" s="2" t="b">
        <v>0</v>
      </c>
      <c r="F158" s="2" t="s">
        <v>1817</v>
      </c>
      <c r="G158" s="2" t="s">
        <v>1818</v>
      </c>
      <c r="H158" s="2" t="s">
        <v>1811</v>
      </c>
      <c r="I158" s="2" t="s">
        <v>3432</v>
      </c>
      <c r="J158" s="2" t="s">
        <v>3280</v>
      </c>
      <c r="K158" s="2" t="s">
        <v>3657</v>
      </c>
      <c r="L158" s="2" t="s">
        <v>3008</v>
      </c>
      <c r="M158" s="2" t="s">
        <v>2315</v>
      </c>
      <c r="N158" s="2" t="s">
        <v>2312</v>
      </c>
      <c r="O158" s="2"/>
      <c r="P158" s="2" t="s">
        <v>2884</v>
      </c>
      <c r="Q158" s="2"/>
      <c r="R158" s="2"/>
      <c r="S158" s="2"/>
      <c r="T158" s="2"/>
      <c r="U158" s="2"/>
    </row>
    <row r="159" spans="1:21">
      <c r="A159" s="2" t="s">
        <v>1471</v>
      </c>
      <c r="B159" s="2" t="s">
        <v>2316</v>
      </c>
      <c r="C159" s="2" t="s">
        <v>2317</v>
      </c>
      <c r="D159" s="2" t="s">
        <v>79</v>
      </c>
      <c r="E159" s="2" t="b">
        <v>0</v>
      </c>
      <c r="F159" s="2" t="s">
        <v>1809</v>
      </c>
      <c r="G159" s="2" t="s">
        <v>1828</v>
      </c>
      <c r="H159" s="2" t="s">
        <v>1822</v>
      </c>
      <c r="I159" s="5" t="s">
        <v>3595</v>
      </c>
      <c r="J159" s="2" t="s">
        <v>3338</v>
      </c>
      <c r="K159" s="2" t="s">
        <v>3570</v>
      </c>
      <c r="L159" s="2" t="s">
        <v>3041</v>
      </c>
      <c r="M159" s="2" t="s">
        <v>2318</v>
      </c>
      <c r="N159" s="2"/>
      <c r="O159" s="2"/>
      <c r="P159" s="2"/>
      <c r="Q159" s="2" t="s">
        <v>2883</v>
      </c>
      <c r="R159" s="2" t="s">
        <v>2321</v>
      </c>
      <c r="S159" s="2"/>
      <c r="T159" s="2"/>
      <c r="U159" s="2"/>
    </row>
    <row r="160" spans="1:21">
      <c r="A160" s="2" t="s">
        <v>1471</v>
      </c>
      <c r="B160" s="2" t="s">
        <v>2319</v>
      </c>
      <c r="C160" s="2" t="s">
        <v>2320</v>
      </c>
      <c r="D160" s="2" t="s">
        <v>79</v>
      </c>
      <c r="E160" s="2" t="b">
        <v>0</v>
      </c>
      <c r="F160" s="2" t="s">
        <v>1817</v>
      </c>
      <c r="G160" s="2" t="s">
        <v>1828</v>
      </c>
      <c r="H160" s="2" t="s">
        <v>1822</v>
      </c>
      <c r="I160" s="5" t="s">
        <v>3595</v>
      </c>
      <c r="J160" s="2" t="s">
        <v>3354</v>
      </c>
      <c r="K160" s="2" t="s">
        <v>3571</v>
      </c>
      <c r="L160" s="2" t="s">
        <v>3044</v>
      </c>
      <c r="M160" s="2" t="s">
        <v>2321</v>
      </c>
      <c r="N160" s="2"/>
      <c r="O160" s="2"/>
      <c r="P160" s="2"/>
      <c r="Q160" s="2" t="s">
        <v>2883</v>
      </c>
      <c r="R160" s="2" t="s">
        <v>2318</v>
      </c>
      <c r="S160" s="2"/>
      <c r="T160" s="2"/>
      <c r="U160" s="2"/>
    </row>
    <row r="161" spans="1:21">
      <c r="A161" s="2" t="s">
        <v>1487</v>
      </c>
      <c r="B161" s="2" t="s">
        <v>2322</v>
      </c>
      <c r="C161" s="2" t="s">
        <v>2323</v>
      </c>
      <c r="D161" s="2" t="s">
        <v>84</v>
      </c>
      <c r="E161" s="2" t="b">
        <v>0</v>
      </c>
      <c r="F161" s="2" t="s">
        <v>1809</v>
      </c>
      <c r="G161" s="2" t="s">
        <v>1831</v>
      </c>
      <c r="H161" s="2" t="s">
        <v>1811</v>
      </c>
      <c r="I161" s="2" t="s">
        <v>3440</v>
      </c>
      <c r="J161" s="2" t="s">
        <v>3261</v>
      </c>
      <c r="K161" s="2" t="s">
        <v>3658</v>
      </c>
      <c r="L161" s="2" t="s">
        <v>3026</v>
      </c>
      <c r="M161" s="2" t="s">
        <v>2324</v>
      </c>
      <c r="N161" s="2" t="s">
        <v>2327</v>
      </c>
      <c r="O161" s="2"/>
      <c r="P161" s="2"/>
      <c r="Q161" s="2"/>
      <c r="R161" s="2"/>
      <c r="S161" s="2"/>
      <c r="T161" s="2"/>
      <c r="U161" s="2"/>
    </row>
    <row r="162" spans="1:21">
      <c r="A162" s="2" t="s">
        <v>1487</v>
      </c>
      <c r="B162" s="2" t="s">
        <v>2325</v>
      </c>
      <c r="C162" s="2" t="s">
        <v>2326</v>
      </c>
      <c r="D162" s="2" t="s">
        <v>84</v>
      </c>
      <c r="E162" s="2" t="b">
        <v>0</v>
      </c>
      <c r="F162" s="2" t="s">
        <v>1809</v>
      </c>
      <c r="G162" s="2" t="s">
        <v>1831</v>
      </c>
      <c r="H162" s="2" t="s">
        <v>1811</v>
      </c>
      <c r="I162" s="2" t="s">
        <v>3440</v>
      </c>
      <c r="J162" s="2" t="s">
        <v>3287</v>
      </c>
      <c r="K162" s="2" t="s">
        <v>3659</v>
      </c>
      <c r="L162" s="2" t="s">
        <v>2991</v>
      </c>
      <c r="M162" s="2" t="s">
        <v>2327</v>
      </c>
      <c r="N162" s="2" t="s">
        <v>2324</v>
      </c>
      <c r="O162" s="2"/>
      <c r="P162" s="2"/>
      <c r="Q162" s="2"/>
      <c r="R162" s="2"/>
      <c r="S162" s="2"/>
      <c r="T162" s="2"/>
      <c r="U162" s="2"/>
    </row>
    <row r="163" spans="1:21">
      <c r="A163" s="2" t="s">
        <v>1495</v>
      </c>
      <c r="B163" s="2" t="s">
        <v>2328</v>
      </c>
      <c r="C163" s="2" t="s">
        <v>2329</v>
      </c>
      <c r="D163" s="2" t="s">
        <v>84</v>
      </c>
      <c r="E163" s="2" t="b">
        <v>0</v>
      </c>
      <c r="F163" s="2" t="s">
        <v>1809</v>
      </c>
      <c r="G163" s="2" t="s">
        <v>1828</v>
      </c>
      <c r="H163" s="2" t="s">
        <v>1822</v>
      </c>
      <c r="I163" s="5" t="s">
        <v>3595</v>
      </c>
      <c r="J163" s="2" t="s">
        <v>3345</v>
      </c>
      <c r="K163" s="2" t="s">
        <v>3568</v>
      </c>
      <c r="L163" s="2" t="s">
        <v>3045</v>
      </c>
      <c r="M163" s="2" t="s">
        <v>2330</v>
      </c>
      <c r="N163" s="2"/>
      <c r="O163" s="2"/>
      <c r="P163" s="2"/>
      <c r="Q163" s="2" t="s">
        <v>2889</v>
      </c>
      <c r="R163" s="2" t="s">
        <v>2887</v>
      </c>
      <c r="S163" s="2"/>
      <c r="T163" s="2"/>
      <c r="U163" s="2"/>
    </row>
    <row r="164" spans="1:21">
      <c r="A164" s="2" t="s">
        <v>1495</v>
      </c>
      <c r="B164" s="2" t="s">
        <v>2331</v>
      </c>
      <c r="C164" s="2" t="s">
        <v>2332</v>
      </c>
      <c r="D164" s="2" t="s">
        <v>84</v>
      </c>
      <c r="E164" s="2" t="b">
        <v>0</v>
      </c>
      <c r="F164" s="2" t="s">
        <v>1817</v>
      </c>
      <c r="G164" s="2" t="s">
        <v>1828</v>
      </c>
      <c r="H164" s="2" t="s">
        <v>1822</v>
      </c>
      <c r="I164" s="5" t="s">
        <v>3598</v>
      </c>
      <c r="J164" s="2" t="s">
        <v>3355</v>
      </c>
      <c r="K164" s="2" t="s">
        <v>2969</v>
      </c>
      <c r="L164" s="2" t="s">
        <v>3041</v>
      </c>
      <c r="M164" s="2" t="s">
        <v>2333</v>
      </c>
      <c r="N164" s="2"/>
      <c r="O164" s="2"/>
      <c r="P164" s="2"/>
      <c r="Q164" s="2" t="s">
        <v>2889</v>
      </c>
      <c r="R164" s="2" t="s">
        <v>2888</v>
      </c>
      <c r="S164" s="2"/>
      <c r="T164" s="2"/>
      <c r="U164" s="2"/>
    </row>
    <row r="165" spans="1:21">
      <c r="A165" s="2" t="s">
        <v>1495</v>
      </c>
      <c r="B165" s="2" t="s">
        <v>2334</v>
      </c>
      <c r="C165" s="2" t="s">
        <v>2335</v>
      </c>
      <c r="D165" s="2" t="s">
        <v>84</v>
      </c>
      <c r="E165" s="2" t="b">
        <v>0</v>
      </c>
      <c r="F165" s="2" t="s">
        <v>1817</v>
      </c>
      <c r="G165" s="2" t="s">
        <v>1818</v>
      </c>
      <c r="H165" s="2" t="s">
        <v>1811</v>
      </c>
      <c r="I165" s="2" t="s">
        <v>3411</v>
      </c>
      <c r="J165" s="2" t="s">
        <v>3257</v>
      </c>
      <c r="K165" s="2" t="s">
        <v>3660</v>
      </c>
      <c r="L165" s="2" t="s">
        <v>3038</v>
      </c>
      <c r="M165" s="2" t="s">
        <v>2336</v>
      </c>
      <c r="N165" s="2" t="s">
        <v>2342</v>
      </c>
      <c r="O165" s="2"/>
      <c r="P165" s="2" t="s">
        <v>2886</v>
      </c>
      <c r="Q165" s="2"/>
      <c r="R165" s="2"/>
      <c r="S165" s="2"/>
      <c r="T165" s="2"/>
      <c r="U165" s="2"/>
    </row>
    <row r="166" spans="1:21">
      <c r="A166" s="2" t="s">
        <v>1495</v>
      </c>
      <c r="B166" s="2" t="s">
        <v>2337</v>
      </c>
      <c r="C166" s="2" t="s">
        <v>2338</v>
      </c>
      <c r="D166" s="2" t="s">
        <v>84</v>
      </c>
      <c r="E166" s="2" t="b">
        <v>0</v>
      </c>
      <c r="F166" s="2" t="s">
        <v>1817</v>
      </c>
      <c r="G166" s="2" t="s">
        <v>1821</v>
      </c>
      <c r="H166" s="2" t="s">
        <v>1822</v>
      </c>
      <c r="I166" s="3" t="s">
        <v>3594</v>
      </c>
      <c r="J166" s="2" t="s">
        <v>3210</v>
      </c>
      <c r="K166" s="2" t="s">
        <v>3661</v>
      </c>
      <c r="L166" s="2" t="s">
        <v>3031</v>
      </c>
      <c r="M166" s="2" t="s">
        <v>2339</v>
      </c>
      <c r="N166" s="2"/>
      <c r="O166" s="2"/>
      <c r="P166" s="2"/>
      <c r="Q166" s="2" t="s">
        <v>2889</v>
      </c>
      <c r="R166" s="2" t="s">
        <v>2885</v>
      </c>
      <c r="S166" s="2"/>
      <c r="T166" s="2"/>
      <c r="U166" s="2"/>
    </row>
    <row r="167" spans="1:21">
      <c r="A167" s="2" t="s">
        <v>1495</v>
      </c>
      <c r="B167" s="2" t="s">
        <v>2340</v>
      </c>
      <c r="C167" s="2" t="s">
        <v>2341</v>
      </c>
      <c r="D167" s="2" t="s">
        <v>84</v>
      </c>
      <c r="E167" s="2" t="b">
        <v>0</v>
      </c>
      <c r="F167" s="2" t="s">
        <v>1809</v>
      </c>
      <c r="G167" s="2" t="s">
        <v>1818</v>
      </c>
      <c r="H167" s="2" t="s">
        <v>1811</v>
      </c>
      <c r="I167" s="2" t="s">
        <v>3364</v>
      </c>
      <c r="J167" s="2" t="s">
        <v>3251</v>
      </c>
      <c r="K167" s="2" t="s">
        <v>3662</v>
      </c>
      <c r="L167" s="2" t="s">
        <v>3032</v>
      </c>
      <c r="M167" s="2" t="s">
        <v>2342</v>
      </c>
      <c r="N167" s="2" t="s">
        <v>2336</v>
      </c>
      <c r="O167" s="2"/>
      <c r="P167" s="2" t="s">
        <v>2886</v>
      </c>
      <c r="Q167" s="2"/>
      <c r="R167" s="2"/>
      <c r="S167" s="2"/>
      <c r="T167" s="2"/>
      <c r="U167" s="2"/>
    </row>
    <row r="168" spans="1:21">
      <c r="A168" s="2" t="s">
        <v>1483</v>
      </c>
      <c r="B168" s="2" t="s">
        <v>2343</v>
      </c>
      <c r="C168" s="2" t="s">
        <v>2344</v>
      </c>
      <c r="D168" s="2" t="s">
        <v>84</v>
      </c>
      <c r="E168" s="2" t="b">
        <v>0</v>
      </c>
      <c r="F168" s="2" t="s">
        <v>1817</v>
      </c>
      <c r="G168" s="2" t="s">
        <v>1818</v>
      </c>
      <c r="H168" s="2" t="s">
        <v>1822</v>
      </c>
      <c r="I168" s="2" t="s">
        <v>3401</v>
      </c>
      <c r="J168" s="2" t="s">
        <v>3283</v>
      </c>
      <c r="K168" s="2" t="s">
        <v>3663</v>
      </c>
      <c r="L168" s="2" t="s">
        <v>3032</v>
      </c>
      <c r="M168" s="2" t="s">
        <v>2345</v>
      </c>
      <c r="N168" s="2"/>
      <c r="O168" s="2"/>
      <c r="P168" s="2"/>
      <c r="Q168" s="2"/>
      <c r="R168" s="2"/>
      <c r="S168" s="2"/>
      <c r="T168" s="2"/>
      <c r="U168" s="2"/>
    </row>
    <row r="169" spans="1:21">
      <c r="A169" s="2" t="s">
        <v>1491</v>
      </c>
      <c r="B169" s="2" t="s">
        <v>2346</v>
      </c>
      <c r="C169" s="2" t="s">
        <v>2350</v>
      </c>
      <c r="D169" s="2" t="s">
        <v>84</v>
      </c>
      <c r="E169" s="2" t="b">
        <v>0</v>
      </c>
      <c r="F169" s="2" t="s">
        <v>1809</v>
      </c>
      <c r="G169" s="2" t="s">
        <v>1818</v>
      </c>
      <c r="H169" s="2" t="s">
        <v>1811</v>
      </c>
      <c r="I169" s="2" t="s">
        <v>3364</v>
      </c>
      <c r="J169" s="2" t="s">
        <v>3230</v>
      </c>
      <c r="K169" s="2" t="s">
        <v>3664</v>
      </c>
      <c r="L169" s="2" t="s">
        <v>3000</v>
      </c>
      <c r="M169" s="2" t="s">
        <v>2348</v>
      </c>
      <c r="N169" s="2" t="s">
        <v>2351</v>
      </c>
      <c r="O169" s="2"/>
      <c r="P169" s="2"/>
      <c r="Q169" s="2"/>
      <c r="R169" s="2"/>
      <c r="S169" s="2"/>
      <c r="T169" s="2"/>
      <c r="U169" s="2"/>
    </row>
    <row r="170" spans="1:21">
      <c r="A170" s="2" t="s">
        <v>1491</v>
      </c>
      <c r="B170" s="2" t="s">
        <v>2349</v>
      </c>
      <c r="C170" s="2" t="s">
        <v>2347</v>
      </c>
      <c r="D170" s="2" t="s">
        <v>84</v>
      </c>
      <c r="E170" s="2" t="b">
        <v>0</v>
      </c>
      <c r="F170" s="2" t="s">
        <v>1817</v>
      </c>
      <c r="G170" s="2" t="s">
        <v>1818</v>
      </c>
      <c r="H170" s="2" t="s">
        <v>1811</v>
      </c>
      <c r="I170" s="2" t="s">
        <v>2890</v>
      </c>
      <c r="J170" s="2" t="s">
        <v>3132</v>
      </c>
      <c r="K170" s="2" t="s">
        <v>3665</v>
      </c>
      <c r="L170" s="2" t="s">
        <v>3027</v>
      </c>
      <c r="M170" s="2" t="s">
        <v>2351</v>
      </c>
      <c r="N170" s="2" t="s">
        <v>2348</v>
      </c>
      <c r="O170" s="2"/>
      <c r="P170" s="2"/>
      <c r="Q170" s="2"/>
      <c r="R170" s="2"/>
      <c r="S170" s="2"/>
      <c r="T170" s="2"/>
      <c r="U170" s="2"/>
    </row>
    <row r="171" spans="1:21">
      <c r="A171" s="2" t="s">
        <v>1503</v>
      </c>
      <c r="B171" s="2" t="s">
        <v>2352</v>
      </c>
      <c r="C171" s="2" t="s">
        <v>2353</v>
      </c>
      <c r="D171" s="2" t="s">
        <v>84</v>
      </c>
      <c r="E171" s="2" t="b">
        <v>1</v>
      </c>
      <c r="F171" s="2" t="s">
        <v>1817</v>
      </c>
      <c r="G171" s="2" t="s">
        <v>1831</v>
      </c>
      <c r="H171" s="2" t="s">
        <v>1941</v>
      </c>
      <c r="I171" s="2" t="s">
        <v>2890</v>
      </c>
      <c r="J171" s="2" t="s">
        <v>3284</v>
      </c>
      <c r="K171" s="2" t="s">
        <v>3666</v>
      </c>
      <c r="L171" s="2" t="s">
        <v>3035</v>
      </c>
      <c r="M171" s="2" t="s">
        <v>2354</v>
      </c>
      <c r="N171" s="2"/>
      <c r="O171" s="2"/>
      <c r="P171" s="2"/>
      <c r="Q171" s="2"/>
      <c r="R171" s="2"/>
      <c r="S171" s="2"/>
      <c r="T171" s="2"/>
      <c r="U171" s="2" t="s">
        <v>2357</v>
      </c>
    </row>
    <row r="172" spans="1:21">
      <c r="A172" s="2" t="s">
        <v>1503</v>
      </c>
      <c r="B172" s="2" t="s">
        <v>2355</v>
      </c>
      <c r="C172" s="2" t="s">
        <v>2356</v>
      </c>
      <c r="D172" s="2" t="s">
        <v>84</v>
      </c>
      <c r="E172" s="2" t="b">
        <v>1</v>
      </c>
      <c r="F172" s="2" t="s">
        <v>1817</v>
      </c>
      <c r="G172" s="2" t="s">
        <v>1831</v>
      </c>
      <c r="H172" s="2" t="s">
        <v>1822</v>
      </c>
      <c r="I172" s="2" t="s">
        <v>2890</v>
      </c>
      <c r="J172" s="2" t="s">
        <v>3252</v>
      </c>
      <c r="K172" s="2" t="s">
        <v>3667</v>
      </c>
      <c r="L172" s="2" t="s">
        <v>3028</v>
      </c>
      <c r="M172" s="2" t="s">
        <v>2357</v>
      </c>
      <c r="N172" s="2"/>
      <c r="O172" s="2"/>
      <c r="P172" s="2"/>
      <c r="Q172" s="2"/>
      <c r="R172" s="2"/>
      <c r="S172" s="2"/>
      <c r="T172" s="2"/>
      <c r="U172" s="2" t="s">
        <v>2354</v>
      </c>
    </row>
    <row r="173" spans="1:21">
      <c r="A173" s="2" t="s">
        <v>1506</v>
      </c>
      <c r="B173" s="2" t="s">
        <v>2358</v>
      </c>
      <c r="C173" s="2" t="s">
        <v>2359</v>
      </c>
      <c r="D173" s="2" t="s">
        <v>84</v>
      </c>
      <c r="E173" s="2" t="b">
        <v>1</v>
      </c>
      <c r="F173" s="2" t="s">
        <v>1809</v>
      </c>
      <c r="G173" s="2" t="s">
        <v>1810</v>
      </c>
      <c r="H173" s="2" t="s">
        <v>1822</v>
      </c>
      <c r="I173" s="2" t="s">
        <v>2890</v>
      </c>
      <c r="J173" s="2" t="s">
        <v>3275</v>
      </c>
      <c r="K173" s="2" t="s">
        <v>3668</v>
      </c>
      <c r="L173" s="2" t="s">
        <v>3032</v>
      </c>
      <c r="M173" s="2" t="s">
        <v>2360</v>
      </c>
      <c r="N173" s="2"/>
      <c r="O173" s="2"/>
      <c r="P173" s="2"/>
      <c r="Q173" s="2"/>
      <c r="R173" s="2"/>
      <c r="S173" s="2"/>
      <c r="T173" s="2"/>
      <c r="U173" s="2"/>
    </row>
    <row r="174" spans="1:21">
      <c r="A174" s="2" t="s">
        <v>1499</v>
      </c>
      <c r="B174" s="2" t="s">
        <v>2361</v>
      </c>
      <c r="C174" s="2" t="s">
        <v>2365</v>
      </c>
      <c r="D174" s="2" t="s">
        <v>84</v>
      </c>
      <c r="E174" s="2" t="b">
        <v>1</v>
      </c>
      <c r="F174" s="2" t="s">
        <v>1809</v>
      </c>
      <c r="G174" s="2" t="s">
        <v>1821</v>
      </c>
      <c r="H174" s="2" t="s">
        <v>1822</v>
      </c>
      <c r="I174" s="3" t="s">
        <v>3594</v>
      </c>
      <c r="J174" s="2" t="s">
        <v>3225</v>
      </c>
      <c r="K174" s="2" t="s">
        <v>3669</v>
      </c>
      <c r="L174" s="2" t="s">
        <v>3013</v>
      </c>
      <c r="M174" s="2" t="s">
        <v>2363</v>
      </c>
      <c r="N174" s="2"/>
      <c r="O174" s="2"/>
      <c r="P174" s="2"/>
      <c r="Q174" s="2" t="s">
        <v>2366</v>
      </c>
      <c r="R174" s="2"/>
      <c r="S174" s="2"/>
      <c r="T174" s="2"/>
      <c r="U174" s="2"/>
    </row>
    <row r="175" spans="1:21">
      <c r="A175" s="2" t="s">
        <v>1499</v>
      </c>
      <c r="B175" s="2" t="s">
        <v>2364</v>
      </c>
      <c r="C175" s="2" t="s">
        <v>2362</v>
      </c>
      <c r="D175" s="2" t="s">
        <v>84</v>
      </c>
      <c r="E175" s="2" t="b">
        <v>1</v>
      </c>
      <c r="F175" s="2" t="s">
        <v>1817</v>
      </c>
      <c r="G175" s="2" t="s">
        <v>1810</v>
      </c>
      <c r="H175" s="2" t="s">
        <v>1822</v>
      </c>
      <c r="I175" s="2" t="s">
        <v>2890</v>
      </c>
      <c r="J175" s="2" t="s">
        <v>3285</v>
      </c>
      <c r="K175" s="2" t="s">
        <v>3670</v>
      </c>
      <c r="L175" s="2" t="s">
        <v>2999</v>
      </c>
      <c r="M175" s="2" t="s">
        <v>2366</v>
      </c>
      <c r="N175" s="2"/>
      <c r="O175" s="2"/>
      <c r="P175" s="2" t="s">
        <v>2363</v>
      </c>
      <c r="Q175" s="2"/>
      <c r="R175" s="2"/>
      <c r="S175" s="2"/>
      <c r="T175" s="2"/>
      <c r="U175" s="2"/>
    </row>
    <row r="176" spans="1:21">
      <c r="A176" s="2" t="s">
        <v>1510</v>
      </c>
      <c r="B176" s="2" t="s">
        <v>2367</v>
      </c>
      <c r="C176" s="2" t="s">
        <v>2368</v>
      </c>
      <c r="D176" s="2" t="s">
        <v>84</v>
      </c>
      <c r="E176" s="2" t="b">
        <v>1</v>
      </c>
      <c r="F176" s="2" t="s">
        <v>1817</v>
      </c>
      <c r="G176" s="2" t="s">
        <v>1818</v>
      </c>
      <c r="H176" s="2" t="s">
        <v>1822</v>
      </c>
      <c r="I176" s="2" t="s">
        <v>2890</v>
      </c>
      <c r="J176" s="2" t="s">
        <v>3117</v>
      </c>
      <c r="K176" s="2" t="s">
        <v>3671</v>
      </c>
      <c r="L176" s="2" t="s">
        <v>3026</v>
      </c>
      <c r="M176" s="2" t="s">
        <v>2369</v>
      </c>
      <c r="N176" s="2"/>
      <c r="O176" s="2"/>
      <c r="P176" s="2"/>
      <c r="Q176" s="2"/>
      <c r="R176" s="2"/>
      <c r="S176" s="2"/>
      <c r="T176" s="2"/>
      <c r="U176" s="2"/>
    </row>
    <row r="177" spans="1:21">
      <c r="A177" s="2" t="s">
        <v>1514</v>
      </c>
      <c r="B177" s="2" t="s">
        <v>2370</v>
      </c>
      <c r="C177" s="2" t="s">
        <v>2371</v>
      </c>
      <c r="D177" s="2" t="s">
        <v>88</v>
      </c>
      <c r="E177" s="2" t="b">
        <v>0</v>
      </c>
      <c r="F177" s="2" t="s">
        <v>1817</v>
      </c>
      <c r="G177" s="2" t="s">
        <v>1821</v>
      </c>
      <c r="H177" s="2" t="s">
        <v>1822</v>
      </c>
      <c r="I177" s="2" t="s">
        <v>3600</v>
      </c>
      <c r="J177" s="2" t="s">
        <v>3143</v>
      </c>
      <c r="K177" s="2" t="s">
        <v>3672</v>
      </c>
      <c r="L177" s="2" t="s">
        <v>3035</v>
      </c>
      <c r="M177" s="2" t="s">
        <v>2372</v>
      </c>
      <c r="N177" s="2"/>
      <c r="O177" s="2"/>
      <c r="P177" s="2"/>
      <c r="Q177" s="2" t="s">
        <v>2891</v>
      </c>
      <c r="R177" s="2" t="s">
        <v>2381</v>
      </c>
      <c r="S177" s="2" t="s">
        <v>2384</v>
      </c>
      <c r="T177" s="2"/>
      <c r="U177" s="2"/>
    </row>
    <row r="178" spans="1:21">
      <c r="A178" s="2" t="s">
        <v>1514</v>
      </c>
      <c r="B178" s="2" t="s">
        <v>2373</v>
      </c>
      <c r="C178" s="2" t="s">
        <v>2374</v>
      </c>
      <c r="D178" s="2" t="s">
        <v>88</v>
      </c>
      <c r="E178" s="2" t="b">
        <v>0</v>
      </c>
      <c r="F178" s="2" t="s">
        <v>1809</v>
      </c>
      <c r="G178" s="2" t="s">
        <v>1810</v>
      </c>
      <c r="H178" s="2" t="s">
        <v>1811</v>
      </c>
      <c r="I178" s="2" t="s">
        <v>3364</v>
      </c>
      <c r="J178" s="2" t="s">
        <v>3253</v>
      </c>
      <c r="K178" s="2" t="s">
        <v>3673</v>
      </c>
      <c r="L178" s="2" t="s">
        <v>3006</v>
      </c>
      <c r="M178" s="2" t="s">
        <v>2375</v>
      </c>
      <c r="N178" s="2" t="s">
        <v>2378</v>
      </c>
      <c r="O178" s="2"/>
      <c r="P178" s="2" t="s">
        <v>2892</v>
      </c>
      <c r="Q178" s="2" t="s">
        <v>2384</v>
      </c>
      <c r="R178" s="2"/>
      <c r="S178" s="2"/>
      <c r="T178" s="2"/>
      <c r="U178" s="2"/>
    </row>
    <row r="179" spans="1:21">
      <c r="A179" s="2" t="s">
        <v>1514</v>
      </c>
      <c r="B179" s="2" t="s">
        <v>2376</v>
      </c>
      <c r="C179" s="2" t="s">
        <v>2377</v>
      </c>
      <c r="D179" s="2" t="s">
        <v>88</v>
      </c>
      <c r="E179" s="2" t="b">
        <v>0</v>
      </c>
      <c r="F179" s="2" t="s">
        <v>1817</v>
      </c>
      <c r="G179" s="2" t="s">
        <v>1810</v>
      </c>
      <c r="H179" s="2" t="s">
        <v>1811</v>
      </c>
      <c r="I179" s="2" t="s">
        <v>3367</v>
      </c>
      <c r="J179" s="2" t="s">
        <v>3226</v>
      </c>
      <c r="K179" s="2" t="s">
        <v>3674</v>
      </c>
      <c r="L179" s="2" t="s">
        <v>3005</v>
      </c>
      <c r="M179" s="2" t="s">
        <v>2378</v>
      </c>
      <c r="N179" s="3" t="s">
        <v>2375</v>
      </c>
      <c r="O179" s="2"/>
      <c r="P179" s="2" t="s">
        <v>2892</v>
      </c>
      <c r="Q179" s="2"/>
      <c r="R179" s="2"/>
      <c r="S179" s="2"/>
      <c r="T179" s="2"/>
      <c r="U179" s="2" t="s">
        <v>2384</v>
      </c>
    </row>
    <row r="180" spans="1:21">
      <c r="A180" s="2" t="s">
        <v>1514</v>
      </c>
      <c r="B180" s="2" t="s">
        <v>2379</v>
      </c>
      <c r="C180" s="2" t="s">
        <v>2380</v>
      </c>
      <c r="D180" s="2" t="s">
        <v>88</v>
      </c>
      <c r="E180" s="2" t="b">
        <v>0</v>
      </c>
      <c r="F180" s="2" t="s">
        <v>1809</v>
      </c>
      <c r="G180" s="2" t="s">
        <v>1828</v>
      </c>
      <c r="H180" s="2" t="s">
        <v>1822</v>
      </c>
      <c r="I180" s="2" t="s">
        <v>3595</v>
      </c>
      <c r="J180" s="2" t="s">
        <v>3356</v>
      </c>
      <c r="K180" s="2" t="s">
        <v>2957</v>
      </c>
      <c r="L180" s="2" t="s">
        <v>3044</v>
      </c>
      <c r="M180" s="2" t="s">
        <v>2381</v>
      </c>
      <c r="N180" s="2"/>
      <c r="O180" s="2"/>
      <c r="P180" s="2"/>
      <c r="Q180" s="2" t="s">
        <v>2891</v>
      </c>
      <c r="R180" s="2" t="s">
        <v>2372</v>
      </c>
      <c r="S180" s="2" t="s">
        <v>2384</v>
      </c>
      <c r="T180" s="2"/>
      <c r="U180" s="2"/>
    </row>
    <row r="181" spans="1:21">
      <c r="A181" s="2" t="s">
        <v>1514</v>
      </c>
      <c r="B181" s="2" t="s">
        <v>2382</v>
      </c>
      <c r="C181" s="2" t="s">
        <v>2383</v>
      </c>
      <c r="D181" s="2" t="s">
        <v>88</v>
      </c>
      <c r="E181" s="2" t="b">
        <v>0</v>
      </c>
      <c r="F181" s="2" t="s">
        <v>1817</v>
      </c>
      <c r="G181" s="2" t="s">
        <v>1831</v>
      </c>
      <c r="H181" s="2" t="s">
        <v>1941</v>
      </c>
      <c r="I181" s="2" t="s">
        <v>3364</v>
      </c>
      <c r="J181" s="2" t="s">
        <v>3154</v>
      </c>
      <c r="K181" s="2" t="s">
        <v>3675</v>
      </c>
      <c r="L181" s="2" t="s">
        <v>2999</v>
      </c>
      <c r="M181" s="2" t="s">
        <v>2384</v>
      </c>
      <c r="N181" s="2"/>
      <c r="O181" s="2"/>
      <c r="P181" s="3" t="s">
        <v>2375</v>
      </c>
      <c r="Q181" s="2"/>
      <c r="R181" s="2"/>
      <c r="S181" s="2"/>
      <c r="T181" s="2" t="s">
        <v>2892</v>
      </c>
      <c r="U181" s="2" t="s">
        <v>2378</v>
      </c>
    </row>
    <row r="182" spans="1:21">
      <c r="A182" s="2" t="s">
        <v>1518</v>
      </c>
      <c r="B182" s="2" t="s">
        <v>2385</v>
      </c>
      <c r="C182" s="2" t="s">
        <v>2386</v>
      </c>
      <c r="D182" s="2" t="s">
        <v>88</v>
      </c>
      <c r="E182" s="2" t="b">
        <v>0</v>
      </c>
      <c r="F182" s="2" t="s">
        <v>1809</v>
      </c>
      <c r="G182" s="2" t="s">
        <v>1818</v>
      </c>
      <c r="H182" s="2" t="s">
        <v>2229</v>
      </c>
      <c r="I182" s="2" t="s">
        <v>3397</v>
      </c>
      <c r="J182" s="2" t="s">
        <v>3240</v>
      </c>
      <c r="K182" s="2" t="s">
        <v>3676</v>
      </c>
      <c r="L182" s="2" t="s">
        <v>3000</v>
      </c>
      <c r="M182" s="2" t="s">
        <v>2387</v>
      </c>
      <c r="N182" s="2"/>
      <c r="O182" s="2" t="s">
        <v>2390</v>
      </c>
      <c r="P182" s="2" t="s">
        <v>2393</v>
      </c>
      <c r="Q182" s="2"/>
      <c r="R182" s="2"/>
      <c r="S182" s="2"/>
      <c r="T182" s="2"/>
      <c r="U182" s="2"/>
    </row>
    <row r="183" spans="1:21">
      <c r="A183" s="2" t="s">
        <v>1518</v>
      </c>
      <c r="B183" s="2" t="s">
        <v>2388</v>
      </c>
      <c r="C183" s="2" t="s">
        <v>2389</v>
      </c>
      <c r="D183" s="2" t="s">
        <v>88</v>
      </c>
      <c r="E183" s="2" t="b">
        <v>0</v>
      </c>
      <c r="F183" s="2" t="s">
        <v>1817</v>
      </c>
      <c r="G183" s="2" t="s">
        <v>1818</v>
      </c>
      <c r="H183" s="2" t="s">
        <v>2229</v>
      </c>
      <c r="I183" s="2" t="s">
        <v>3397</v>
      </c>
      <c r="J183" s="2" t="s">
        <v>3241</v>
      </c>
      <c r="K183" s="2" t="s">
        <v>3677</v>
      </c>
      <c r="L183" s="2" t="s">
        <v>2992</v>
      </c>
      <c r="M183" s="2" t="s">
        <v>2390</v>
      </c>
      <c r="N183" s="2"/>
      <c r="O183" s="2" t="s">
        <v>2387</v>
      </c>
      <c r="P183" s="2" t="s">
        <v>2393</v>
      </c>
      <c r="Q183" s="2"/>
      <c r="R183" s="2"/>
      <c r="S183" s="2"/>
      <c r="T183" s="2"/>
      <c r="U183" s="2"/>
    </row>
    <row r="184" spans="1:21">
      <c r="A184" s="2" t="s">
        <v>1518</v>
      </c>
      <c r="B184" s="2" t="s">
        <v>2391</v>
      </c>
      <c r="C184" s="2" t="s">
        <v>2392</v>
      </c>
      <c r="D184" s="2" t="s">
        <v>88</v>
      </c>
      <c r="E184" s="2" t="b">
        <v>0</v>
      </c>
      <c r="F184" s="2" t="s">
        <v>1817</v>
      </c>
      <c r="G184" s="2" t="s">
        <v>1828</v>
      </c>
      <c r="H184" s="2" t="s">
        <v>1822</v>
      </c>
      <c r="I184" s="5" t="s">
        <v>3597</v>
      </c>
      <c r="J184" s="2" t="s">
        <v>3346</v>
      </c>
      <c r="K184" s="2" t="s">
        <v>2958</v>
      </c>
      <c r="L184" s="2" t="s">
        <v>3041</v>
      </c>
      <c r="M184" s="2" t="s">
        <v>2393</v>
      </c>
      <c r="N184" s="2"/>
      <c r="O184" s="2"/>
      <c r="P184" s="2"/>
      <c r="Q184" s="2" t="s">
        <v>2893</v>
      </c>
      <c r="R184" s="2"/>
      <c r="S184" s="2"/>
      <c r="T184" s="2"/>
      <c r="U184" s="2"/>
    </row>
    <row r="185" spans="1:21">
      <c r="A185" s="2" t="s">
        <v>1522</v>
      </c>
      <c r="B185" s="2" t="s">
        <v>2394</v>
      </c>
      <c r="C185" s="2" t="s">
        <v>2395</v>
      </c>
      <c r="D185" s="2" t="s">
        <v>88</v>
      </c>
      <c r="E185" s="2" t="b">
        <v>1</v>
      </c>
      <c r="F185" s="2" t="s">
        <v>1809</v>
      </c>
      <c r="G185" s="2" t="s">
        <v>1818</v>
      </c>
      <c r="H185" s="2" t="s">
        <v>1822</v>
      </c>
      <c r="I185" s="2" t="s">
        <v>2890</v>
      </c>
      <c r="J185" s="2" t="s">
        <v>3242</v>
      </c>
      <c r="K185" s="2" t="s">
        <v>3678</v>
      </c>
      <c r="L185" s="2" t="s">
        <v>3031</v>
      </c>
      <c r="M185" s="2" t="s">
        <v>2396</v>
      </c>
      <c r="N185" s="2"/>
      <c r="O185" s="2"/>
      <c r="P185" s="2"/>
      <c r="Q185" s="2"/>
      <c r="R185" s="2"/>
      <c r="S185" s="2"/>
      <c r="T185" s="2"/>
      <c r="U185" s="2"/>
    </row>
    <row r="186" spans="1:21">
      <c r="A186" s="2" t="s">
        <v>1526</v>
      </c>
      <c r="B186" s="2" t="s">
        <v>2397</v>
      </c>
      <c r="C186" s="2" t="s">
        <v>2398</v>
      </c>
      <c r="D186" s="2" t="s">
        <v>88</v>
      </c>
      <c r="E186" s="2" t="b">
        <v>1</v>
      </c>
      <c r="F186" s="2" t="s">
        <v>1817</v>
      </c>
      <c r="G186" s="2" t="s">
        <v>1831</v>
      </c>
      <c r="H186" s="2" t="s">
        <v>1811</v>
      </c>
      <c r="I186" s="2" t="s">
        <v>3440</v>
      </c>
      <c r="J186" s="2" t="s">
        <v>3286</v>
      </c>
      <c r="K186" s="2" t="s">
        <v>3679</v>
      </c>
      <c r="L186" s="2" t="s">
        <v>2991</v>
      </c>
      <c r="M186" s="2" t="s">
        <v>2399</v>
      </c>
      <c r="N186" s="2" t="s">
        <v>2402</v>
      </c>
      <c r="O186" s="2"/>
      <c r="P186" s="2"/>
      <c r="Q186" s="2"/>
      <c r="R186" s="2"/>
      <c r="S186" s="2"/>
      <c r="T186" s="2"/>
      <c r="U186" s="2"/>
    </row>
    <row r="187" spans="1:21">
      <c r="A187" s="2" t="s">
        <v>1526</v>
      </c>
      <c r="B187" s="2" t="s">
        <v>2400</v>
      </c>
      <c r="C187" s="2" t="s">
        <v>2401</v>
      </c>
      <c r="D187" s="2" t="s">
        <v>88</v>
      </c>
      <c r="E187" s="2" t="b">
        <v>1</v>
      </c>
      <c r="F187" s="2" t="s">
        <v>1817</v>
      </c>
      <c r="G187" s="2" t="s">
        <v>1831</v>
      </c>
      <c r="H187" s="2" t="s">
        <v>1811</v>
      </c>
      <c r="I187" s="2" t="s">
        <v>3440</v>
      </c>
      <c r="J187" s="2" t="s">
        <v>3231</v>
      </c>
      <c r="K187" s="2" t="s">
        <v>3680</v>
      </c>
      <c r="L187" s="2" t="s">
        <v>2990</v>
      </c>
      <c r="M187" s="2" t="s">
        <v>2402</v>
      </c>
      <c r="N187" s="2" t="s">
        <v>2399</v>
      </c>
      <c r="O187" s="2"/>
      <c r="P187" s="2"/>
      <c r="Q187" s="2"/>
      <c r="R187" s="2"/>
      <c r="S187" s="2"/>
      <c r="T187" s="2"/>
      <c r="U187" s="2"/>
    </row>
    <row r="188" spans="1:21">
      <c r="A188" s="2" t="s">
        <v>1561</v>
      </c>
      <c r="B188" s="2" t="s">
        <v>2403</v>
      </c>
      <c r="C188" s="2" t="s">
        <v>2404</v>
      </c>
      <c r="D188" s="2" t="s">
        <v>97</v>
      </c>
      <c r="E188" s="2" t="b">
        <v>0</v>
      </c>
      <c r="F188" s="2" t="s">
        <v>1817</v>
      </c>
      <c r="G188" s="2" t="s">
        <v>1810</v>
      </c>
      <c r="H188" s="2" t="s">
        <v>1811</v>
      </c>
      <c r="I188" s="2" t="s">
        <v>3384</v>
      </c>
      <c r="J188" s="2" t="s">
        <v>3174</v>
      </c>
      <c r="K188" s="2" t="s">
        <v>3681</v>
      </c>
      <c r="L188" s="2" t="s">
        <v>3013</v>
      </c>
      <c r="M188" s="2" t="s">
        <v>2405</v>
      </c>
      <c r="N188" s="2" t="s">
        <v>2408</v>
      </c>
      <c r="O188" s="2"/>
      <c r="P188" s="2" t="s">
        <v>2895</v>
      </c>
      <c r="Q188" s="2"/>
      <c r="R188" s="2"/>
      <c r="S188" s="2"/>
      <c r="T188" s="2"/>
      <c r="U188" s="2"/>
    </row>
    <row r="189" spans="1:21">
      <c r="A189" s="2" t="s">
        <v>1561</v>
      </c>
      <c r="B189" s="2" t="s">
        <v>2406</v>
      </c>
      <c r="C189" s="2" t="s">
        <v>2407</v>
      </c>
      <c r="D189" s="2" t="s">
        <v>97</v>
      </c>
      <c r="E189" s="2" t="b">
        <v>0</v>
      </c>
      <c r="F189" s="2" t="s">
        <v>1809</v>
      </c>
      <c r="G189" s="2" t="s">
        <v>1810</v>
      </c>
      <c r="H189" s="2" t="s">
        <v>1811</v>
      </c>
      <c r="I189" s="2" t="s">
        <v>3373</v>
      </c>
      <c r="J189" s="2" t="s">
        <v>3211</v>
      </c>
      <c r="K189" s="2" t="s">
        <v>3682</v>
      </c>
      <c r="L189" s="2" t="s">
        <v>3016</v>
      </c>
      <c r="M189" s="2" t="s">
        <v>2408</v>
      </c>
      <c r="N189" s="2" t="s">
        <v>2405</v>
      </c>
      <c r="O189" s="2"/>
      <c r="P189" s="2" t="s">
        <v>2895</v>
      </c>
      <c r="Q189" s="2"/>
      <c r="R189" s="2"/>
      <c r="S189" s="2"/>
      <c r="T189" s="2"/>
      <c r="U189" s="2"/>
    </row>
    <row r="190" spans="1:21">
      <c r="A190" s="2" t="s">
        <v>1561</v>
      </c>
      <c r="B190" s="2" t="s">
        <v>2409</v>
      </c>
      <c r="C190" s="2" t="s">
        <v>2410</v>
      </c>
      <c r="D190" s="2" t="s">
        <v>97</v>
      </c>
      <c r="E190" s="2" t="b">
        <v>0</v>
      </c>
      <c r="F190" s="2" t="s">
        <v>1809</v>
      </c>
      <c r="G190" s="2" t="s">
        <v>1828</v>
      </c>
      <c r="H190" s="2" t="s">
        <v>1822</v>
      </c>
      <c r="I190" s="2" t="s">
        <v>3595</v>
      </c>
      <c r="J190" s="2" t="s">
        <v>3357</v>
      </c>
      <c r="K190" s="2" t="s">
        <v>2975</v>
      </c>
      <c r="L190" s="2" t="s">
        <v>3044</v>
      </c>
      <c r="M190" s="2" t="s">
        <v>2411</v>
      </c>
      <c r="N190" s="2"/>
      <c r="O190" s="2"/>
      <c r="P190" s="2"/>
      <c r="Q190" s="2" t="s">
        <v>2894</v>
      </c>
      <c r="R190" s="2" t="s">
        <v>2896</v>
      </c>
      <c r="S190" s="2"/>
      <c r="T190" s="2"/>
      <c r="U190" s="2"/>
    </row>
    <row r="191" spans="1:21">
      <c r="A191" s="2" t="s">
        <v>1561</v>
      </c>
      <c r="B191" s="2" t="s">
        <v>2412</v>
      </c>
      <c r="C191" s="2" t="s">
        <v>2413</v>
      </c>
      <c r="D191" s="2" t="s">
        <v>97</v>
      </c>
      <c r="E191" s="2" t="b">
        <v>0</v>
      </c>
      <c r="F191" s="2" t="s">
        <v>1817</v>
      </c>
      <c r="G191" s="2" t="s">
        <v>1821</v>
      </c>
      <c r="H191" s="2" t="s">
        <v>1822</v>
      </c>
      <c r="I191" s="3" t="s">
        <v>3594</v>
      </c>
      <c r="J191" s="2" t="s">
        <v>3175</v>
      </c>
      <c r="K191" s="2" t="s">
        <v>3683</v>
      </c>
      <c r="L191" s="2" t="s">
        <v>3014</v>
      </c>
      <c r="M191" s="2" t="s">
        <v>2414</v>
      </c>
      <c r="N191" s="2"/>
      <c r="O191" s="2"/>
      <c r="P191" s="2"/>
      <c r="Q191" s="2" t="s">
        <v>2894</v>
      </c>
      <c r="R191" s="2" t="s">
        <v>2897</v>
      </c>
      <c r="S191" s="2"/>
      <c r="T191" s="2"/>
      <c r="U191" s="2"/>
    </row>
    <row r="192" spans="1:21">
      <c r="A192" s="2" t="s">
        <v>1561</v>
      </c>
      <c r="B192" s="2" t="s">
        <v>2415</v>
      </c>
      <c r="C192" s="2" t="s">
        <v>2416</v>
      </c>
      <c r="D192" s="2" t="s">
        <v>97</v>
      </c>
      <c r="E192" s="2" t="b">
        <v>0</v>
      </c>
      <c r="F192" s="2" t="s">
        <v>1809</v>
      </c>
      <c r="G192" s="2" t="s">
        <v>1821</v>
      </c>
      <c r="H192" s="2" t="s">
        <v>1822</v>
      </c>
      <c r="I192" s="3" t="s">
        <v>3594</v>
      </c>
      <c r="J192" s="2" t="s">
        <v>3068</v>
      </c>
      <c r="K192" s="2" t="s">
        <v>3684</v>
      </c>
      <c r="L192" s="2" t="s">
        <v>3026</v>
      </c>
      <c r="M192" s="2" t="s">
        <v>2417</v>
      </c>
      <c r="N192" s="2"/>
      <c r="O192" s="2"/>
      <c r="P192" s="2"/>
      <c r="Q192" s="2" t="s">
        <v>2894</v>
      </c>
      <c r="R192" s="2" t="s">
        <v>2898</v>
      </c>
      <c r="S192" s="2"/>
      <c r="T192" s="2"/>
      <c r="U192" s="2"/>
    </row>
    <row r="193" spans="1:21">
      <c r="A193" s="2" t="s">
        <v>1561</v>
      </c>
      <c r="B193" s="2" t="s">
        <v>2418</v>
      </c>
      <c r="C193" s="2" t="s">
        <v>2419</v>
      </c>
      <c r="D193" s="2" t="s">
        <v>97</v>
      </c>
      <c r="E193" s="2" t="b">
        <v>0</v>
      </c>
      <c r="F193" s="2" t="s">
        <v>1809</v>
      </c>
      <c r="G193" s="2" t="s">
        <v>1821</v>
      </c>
      <c r="H193" s="2" t="s">
        <v>1822</v>
      </c>
      <c r="I193" s="3" t="s">
        <v>3594</v>
      </c>
      <c r="J193" s="2" t="s">
        <v>3438</v>
      </c>
      <c r="K193" s="2" t="s">
        <v>3685</v>
      </c>
      <c r="L193" s="2" t="s">
        <v>3047</v>
      </c>
      <c r="M193" s="2" t="s">
        <v>2420</v>
      </c>
      <c r="N193" s="2"/>
      <c r="O193" s="2"/>
      <c r="P193" s="2"/>
      <c r="Q193" s="2"/>
      <c r="R193" s="2"/>
      <c r="S193" s="2"/>
      <c r="T193" s="2"/>
      <c r="U193" s="2"/>
    </row>
    <row r="194" spans="1:21">
      <c r="A194" s="2" t="s">
        <v>1557</v>
      </c>
      <c r="B194" s="2" t="s">
        <v>2421</v>
      </c>
      <c r="C194" s="2" t="s">
        <v>2422</v>
      </c>
      <c r="D194" s="2" t="s">
        <v>97</v>
      </c>
      <c r="E194" s="2" t="b">
        <v>0</v>
      </c>
      <c r="F194" s="2" t="s">
        <v>1817</v>
      </c>
      <c r="G194" s="2" t="s">
        <v>1828</v>
      </c>
      <c r="H194" s="2" t="s">
        <v>1822</v>
      </c>
      <c r="I194" s="2" t="s">
        <v>3595</v>
      </c>
      <c r="J194" s="2" t="s">
        <v>3358</v>
      </c>
      <c r="K194" s="2" t="s">
        <v>2970</v>
      </c>
      <c r="L194" s="2" t="s">
        <v>3045</v>
      </c>
      <c r="M194" s="2" t="s">
        <v>2423</v>
      </c>
      <c r="N194" s="2"/>
      <c r="O194" s="2"/>
      <c r="P194" s="2"/>
      <c r="Q194" s="2" t="s">
        <v>2426</v>
      </c>
      <c r="R194" s="2" t="s">
        <v>2429</v>
      </c>
      <c r="S194" s="2" t="s">
        <v>2432</v>
      </c>
      <c r="T194" s="2"/>
      <c r="U194" s="2"/>
    </row>
    <row r="195" spans="1:21">
      <c r="A195" s="2" t="s">
        <v>1557</v>
      </c>
      <c r="B195" s="2" t="s">
        <v>2424</v>
      </c>
      <c r="C195" s="2" t="s">
        <v>2425</v>
      </c>
      <c r="D195" s="2" t="s">
        <v>97</v>
      </c>
      <c r="E195" s="2" t="b">
        <v>0</v>
      </c>
      <c r="F195" s="2" t="s">
        <v>1817</v>
      </c>
      <c r="G195" s="2" t="s">
        <v>1810</v>
      </c>
      <c r="H195" s="2" t="s">
        <v>1941</v>
      </c>
      <c r="I195" s="2" t="s">
        <v>2890</v>
      </c>
      <c r="J195" s="2" t="s">
        <v>3155</v>
      </c>
      <c r="K195" s="2" t="s">
        <v>3686</v>
      </c>
      <c r="L195" s="2" t="s">
        <v>2999</v>
      </c>
      <c r="M195" s="2" t="s">
        <v>2426</v>
      </c>
      <c r="N195" s="2"/>
      <c r="O195" s="2"/>
      <c r="P195" s="2" t="s">
        <v>2899</v>
      </c>
      <c r="Q195" s="2" t="s">
        <v>2432</v>
      </c>
      <c r="R195" s="2"/>
      <c r="S195" s="2"/>
      <c r="T195" s="2"/>
      <c r="U195" s="2"/>
    </row>
    <row r="196" spans="1:21">
      <c r="A196" s="2" t="s">
        <v>1557</v>
      </c>
      <c r="B196" s="2" t="s">
        <v>2427</v>
      </c>
      <c r="C196" s="2" t="s">
        <v>2428</v>
      </c>
      <c r="D196" s="2" t="s">
        <v>97</v>
      </c>
      <c r="E196" s="2" t="b">
        <v>0</v>
      </c>
      <c r="F196" s="2" t="s">
        <v>1817</v>
      </c>
      <c r="G196" s="2" t="s">
        <v>1821</v>
      </c>
      <c r="H196" s="2" t="s">
        <v>1822</v>
      </c>
      <c r="I196" s="3" t="s">
        <v>3594</v>
      </c>
      <c r="J196" s="2" t="s">
        <v>3118</v>
      </c>
      <c r="K196" s="2" t="s">
        <v>3687</v>
      </c>
      <c r="L196" s="2" t="s">
        <v>2992</v>
      </c>
      <c r="M196" s="2" t="s">
        <v>2429</v>
      </c>
      <c r="N196" s="2"/>
      <c r="O196" s="2"/>
      <c r="P196" s="2"/>
      <c r="Q196" s="2" t="s">
        <v>2426</v>
      </c>
      <c r="R196" s="2" t="s">
        <v>2423</v>
      </c>
      <c r="S196" s="2" t="s">
        <v>2432</v>
      </c>
      <c r="T196" s="2"/>
      <c r="U196" s="2"/>
    </row>
    <row r="197" spans="1:21">
      <c r="A197" s="2" t="s">
        <v>1557</v>
      </c>
      <c r="B197" s="2" t="s">
        <v>2430</v>
      </c>
      <c r="C197" s="2" t="s">
        <v>2431</v>
      </c>
      <c r="D197" s="2" t="s">
        <v>97</v>
      </c>
      <c r="E197" s="2" t="b">
        <v>0</v>
      </c>
      <c r="F197" s="2" t="s">
        <v>1809</v>
      </c>
      <c r="G197" s="2" t="s">
        <v>1831</v>
      </c>
      <c r="H197" s="2" t="s">
        <v>1822</v>
      </c>
      <c r="I197" s="2" t="s">
        <v>2890</v>
      </c>
      <c r="J197" s="2" t="s">
        <v>3085</v>
      </c>
      <c r="K197" s="2" t="s">
        <v>3688</v>
      </c>
      <c r="L197" s="2" t="s">
        <v>3036</v>
      </c>
      <c r="M197" s="2" t="s">
        <v>2432</v>
      </c>
      <c r="N197" s="2"/>
      <c r="O197" s="2"/>
      <c r="P197" s="2" t="s">
        <v>2426</v>
      </c>
      <c r="Q197" s="2"/>
      <c r="R197" s="2"/>
      <c r="S197" s="2"/>
      <c r="T197" s="2" t="s">
        <v>2899</v>
      </c>
      <c r="U197" s="2"/>
    </row>
    <row r="198" spans="1:21">
      <c r="A198" s="2" t="s">
        <v>1553</v>
      </c>
      <c r="B198" s="2" t="s">
        <v>2433</v>
      </c>
      <c r="C198" s="2" t="s">
        <v>2434</v>
      </c>
      <c r="D198" s="2" t="s">
        <v>97</v>
      </c>
      <c r="E198" s="2" t="b">
        <v>0</v>
      </c>
      <c r="F198" s="2" t="s">
        <v>2243</v>
      </c>
      <c r="G198" s="2" t="s">
        <v>1821</v>
      </c>
      <c r="H198" s="2" t="s">
        <v>1822</v>
      </c>
      <c r="I198" s="3" t="s">
        <v>3594</v>
      </c>
      <c r="J198" s="2" t="s">
        <v>3288</v>
      </c>
      <c r="K198" s="2" t="s">
        <v>3689</v>
      </c>
      <c r="L198" s="2" t="s">
        <v>3048</v>
      </c>
      <c r="M198" s="2" t="s">
        <v>2435</v>
      </c>
      <c r="N198" s="2"/>
      <c r="O198" s="2"/>
      <c r="P198" s="2"/>
      <c r="Q198" s="2" t="s">
        <v>2900</v>
      </c>
      <c r="R198" s="2" t="s">
        <v>2444</v>
      </c>
      <c r="S198" s="2"/>
      <c r="T198" s="2"/>
      <c r="U198" s="2"/>
    </row>
    <row r="199" spans="1:21">
      <c r="A199" s="2" t="s">
        <v>1553</v>
      </c>
      <c r="B199" s="2" t="s">
        <v>2436</v>
      </c>
      <c r="C199" s="2" t="s">
        <v>2437</v>
      </c>
      <c r="D199" s="2" t="s">
        <v>97</v>
      </c>
      <c r="E199" s="2" t="b">
        <v>0</v>
      </c>
      <c r="F199" s="2" t="s">
        <v>1817</v>
      </c>
      <c r="G199" s="2" t="s">
        <v>1810</v>
      </c>
      <c r="H199" s="2" t="s">
        <v>1811</v>
      </c>
      <c r="I199" s="2" t="s">
        <v>2890</v>
      </c>
      <c r="J199" s="2" t="s">
        <v>3059</v>
      </c>
      <c r="K199" s="2" t="s">
        <v>3690</v>
      </c>
      <c r="L199" s="2" t="s">
        <v>3005</v>
      </c>
      <c r="M199" s="2" t="s">
        <v>2438</v>
      </c>
      <c r="N199" s="2" t="s">
        <v>2441</v>
      </c>
      <c r="O199" s="2"/>
      <c r="P199" s="2" t="s">
        <v>2901</v>
      </c>
      <c r="Q199" s="2"/>
      <c r="R199" s="2"/>
      <c r="S199" s="2"/>
      <c r="T199" s="2"/>
      <c r="U199" s="2"/>
    </row>
    <row r="200" spans="1:21">
      <c r="A200" s="2" t="s">
        <v>1553</v>
      </c>
      <c r="B200" s="2" t="s">
        <v>2439</v>
      </c>
      <c r="C200" s="2" t="s">
        <v>2440</v>
      </c>
      <c r="D200" s="2" t="s">
        <v>97</v>
      </c>
      <c r="E200" s="2" t="b">
        <v>0</v>
      </c>
      <c r="F200" s="2" t="s">
        <v>1809</v>
      </c>
      <c r="G200" s="2" t="s">
        <v>1810</v>
      </c>
      <c r="H200" s="2" t="s">
        <v>1811</v>
      </c>
      <c r="I200" s="2" t="s">
        <v>3366</v>
      </c>
      <c r="J200" s="2" t="s">
        <v>3060</v>
      </c>
      <c r="K200" s="2" t="s">
        <v>3691</v>
      </c>
      <c r="L200" s="2" t="s">
        <v>3005</v>
      </c>
      <c r="M200" s="2" t="s">
        <v>2441</v>
      </c>
      <c r="N200" s="2" t="s">
        <v>2438</v>
      </c>
      <c r="O200" s="2"/>
      <c r="P200" s="2" t="s">
        <v>2901</v>
      </c>
      <c r="Q200" s="2"/>
      <c r="R200" s="2"/>
      <c r="S200" s="2"/>
      <c r="T200" s="2"/>
      <c r="U200" s="2"/>
    </row>
    <row r="201" spans="1:21">
      <c r="A201" s="2" t="s">
        <v>1553</v>
      </c>
      <c r="B201" s="2" t="s">
        <v>2442</v>
      </c>
      <c r="C201" s="2" t="s">
        <v>2443</v>
      </c>
      <c r="D201" s="2" t="s">
        <v>97</v>
      </c>
      <c r="E201" s="2" t="b">
        <v>0</v>
      </c>
      <c r="F201" s="2" t="s">
        <v>1809</v>
      </c>
      <c r="G201" s="2" t="s">
        <v>1821</v>
      </c>
      <c r="H201" s="2" t="s">
        <v>1822</v>
      </c>
      <c r="I201" s="3" t="s">
        <v>3594</v>
      </c>
      <c r="J201" s="2" t="s">
        <v>3119</v>
      </c>
      <c r="K201" s="2" t="s">
        <v>3692</v>
      </c>
      <c r="L201" s="2" t="s">
        <v>2995</v>
      </c>
      <c r="M201" s="2" t="s">
        <v>2444</v>
      </c>
      <c r="N201" s="2"/>
      <c r="O201" s="2"/>
      <c r="P201" s="2"/>
      <c r="Q201" s="2" t="s">
        <v>2900</v>
      </c>
      <c r="R201" s="3" t="s">
        <v>2435</v>
      </c>
      <c r="S201" s="2"/>
      <c r="T201" s="2"/>
      <c r="U201" s="2"/>
    </row>
    <row r="202" spans="1:21">
      <c r="A202" s="2" t="s">
        <v>1565</v>
      </c>
      <c r="B202" s="2" t="s">
        <v>2445</v>
      </c>
      <c r="C202" s="2" t="s">
        <v>2446</v>
      </c>
      <c r="D202" s="2" t="s">
        <v>97</v>
      </c>
      <c r="E202" s="2" t="b">
        <v>1</v>
      </c>
      <c r="F202" s="2" t="s">
        <v>1809</v>
      </c>
      <c r="G202" s="2" t="s">
        <v>1818</v>
      </c>
      <c r="H202" s="2" t="s">
        <v>1822</v>
      </c>
      <c r="I202" s="2" t="s">
        <v>2890</v>
      </c>
      <c r="J202" s="2" t="s">
        <v>3176</v>
      </c>
      <c r="K202" s="2" t="s">
        <v>3471</v>
      </c>
      <c r="L202" s="5" t="s">
        <v>3013</v>
      </c>
      <c r="M202" s="2" t="s">
        <v>2447</v>
      </c>
      <c r="N202" s="2"/>
      <c r="O202" s="2"/>
      <c r="P202" s="2"/>
      <c r="Q202" s="2"/>
      <c r="R202" s="2"/>
      <c r="S202" s="2"/>
      <c r="T202" s="2"/>
      <c r="U202" s="2"/>
    </row>
    <row r="203" spans="1:21">
      <c r="A203" s="2" t="s">
        <v>1568</v>
      </c>
      <c r="B203" s="2" t="s">
        <v>2448</v>
      </c>
      <c r="C203" s="2" t="s">
        <v>2449</v>
      </c>
      <c r="D203" s="2" t="s">
        <v>97</v>
      </c>
      <c r="E203" s="2" t="b">
        <v>1</v>
      </c>
      <c r="F203" s="2" t="s">
        <v>1817</v>
      </c>
      <c r="G203" s="2" t="s">
        <v>1818</v>
      </c>
      <c r="H203" s="2" t="s">
        <v>1822</v>
      </c>
      <c r="I203" s="2" t="s">
        <v>2890</v>
      </c>
      <c r="J203" s="2" t="s">
        <v>3289</v>
      </c>
      <c r="K203" s="2" t="s">
        <v>3693</v>
      </c>
      <c r="L203" s="2" t="s">
        <v>3002</v>
      </c>
      <c r="M203" s="2" t="s">
        <v>2450</v>
      </c>
      <c r="N203" s="2"/>
      <c r="O203" s="2"/>
      <c r="P203" s="2"/>
      <c r="Q203" s="2"/>
      <c r="R203" s="2"/>
      <c r="S203" s="2"/>
      <c r="T203" s="2"/>
      <c r="U203" s="2"/>
    </row>
    <row r="204" spans="1:21">
      <c r="A204" s="2" t="s">
        <v>1571</v>
      </c>
      <c r="B204" s="2" t="s">
        <v>2451</v>
      </c>
      <c r="C204" s="2" t="s">
        <v>2452</v>
      </c>
      <c r="D204" s="2" t="s">
        <v>97</v>
      </c>
      <c r="E204" s="2" t="b">
        <v>1</v>
      </c>
      <c r="F204" s="2" t="s">
        <v>1817</v>
      </c>
      <c r="G204" s="2" t="s">
        <v>1831</v>
      </c>
      <c r="H204" s="2" t="s">
        <v>1822</v>
      </c>
      <c r="I204" s="2" t="s">
        <v>2890</v>
      </c>
      <c r="J204" s="2" t="s">
        <v>3212</v>
      </c>
      <c r="K204" s="2" t="s">
        <v>3694</v>
      </c>
      <c r="L204" s="2" t="s">
        <v>3038</v>
      </c>
      <c r="M204" s="2" t="s">
        <v>2453</v>
      </c>
      <c r="N204" s="2"/>
      <c r="O204" s="2"/>
      <c r="P204" s="2"/>
      <c r="Q204" s="2"/>
      <c r="R204" s="2"/>
      <c r="S204" s="2"/>
      <c r="T204" s="2"/>
      <c r="U204" s="2"/>
    </row>
    <row r="205" spans="1:21">
      <c r="A205" s="2" t="s">
        <v>1530</v>
      </c>
      <c r="B205" s="2" t="s">
        <v>2454</v>
      </c>
      <c r="C205" s="2" t="s">
        <v>2455</v>
      </c>
      <c r="D205" s="2" t="s">
        <v>92</v>
      </c>
      <c r="E205" s="2" t="b">
        <v>0</v>
      </c>
      <c r="F205" s="2" t="s">
        <v>1809</v>
      </c>
      <c r="G205" s="2" t="s">
        <v>1810</v>
      </c>
      <c r="H205" s="2" t="s">
        <v>1822</v>
      </c>
      <c r="I205" s="2" t="s">
        <v>3401</v>
      </c>
      <c r="J205" s="2" t="s">
        <v>3254</v>
      </c>
      <c r="K205" s="2" t="s">
        <v>3695</v>
      </c>
      <c r="L205" s="2" t="s">
        <v>2999</v>
      </c>
      <c r="M205" s="2" t="s">
        <v>2456</v>
      </c>
      <c r="N205" s="2"/>
      <c r="O205" s="2"/>
      <c r="P205" s="2" t="s">
        <v>2902</v>
      </c>
      <c r="Q205" s="2"/>
      <c r="R205" s="2"/>
      <c r="S205" s="2"/>
      <c r="T205" s="2"/>
      <c r="U205" s="2"/>
    </row>
    <row r="206" spans="1:21">
      <c r="A206" s="2" t="s">
        <v>1530</v>
      </c>
      <c r="B206" s="2" t="s">
        <v>2457</v>
      </c>
      <c r="C206" s="2" t="s">
        <v>2458</v>
      </c>
      <c r="D206" s="2" t="s">
        <v>92</v>
      </c>
      <c r="E206" s="2" t="b">
        <v>0</v>
      </c>
      <c r="F206" s="2" t="s">
        <v>1809</v>
      </c>
      <c r="G206" s="2" t="s">
        <v>1821</v>
      </c>
      <c r="H206" s="2" t="s">
        <v>1822</v>
      </c>
      <c r="I206" s="2" t="s">
        <v>3600</v>
      </c>
      <c r="J206" s="2" t="s">
        <v>3086</v>
      </c>
      <c r="K206" s="2" t="s">
        <v>3696</v>
      </c>
      <c r="L206" s="2" t="s">
        <v>3489</v>
      </c>
      <c r="M206" s="2" t="s">
        <v>2459</v>
      </c>
      <c r="N206" s="2"/>
      <c r="O206" s="2"/>
      <c r="P206" s="2"/>
      <c r="Q206" s="2" t="s">
        <v>2456</v>
      </c>
      <c r="R206" s="2" t="s">
        <v>2470</v>
      </c>
      <c r="S206" s="2"/>
      <c r="T206" s="2"/>
      <c r="U206" s="2"/>
    </row>
    <row r="207" spans="1:21">
      <c r="A207" s="2" t="s">
        <v>1530</v>
      </c>
      <c r="B207" s="2" t="s">
        <v>2460</v>
      </c>
      <c r="C207" s="2" t="s">
        <v>2461</v>
      </c>
      <c r="D207" s="2" t="s">
        <v>92</v>
      </c>
      <c r="E207" s="2" t="b">
        <v>0</v>
      </c>
      <c r="F207" s="2" t="s">
        <v>1817</v>
      </c>
      <c r="G207" s="2" t="s">
        <v>1831</v>
      </c>
      <c r="H207" s="2" t="s">
        <v>1822</v>
      </c>
      <c r="I207" s="2" t="s">
        <v>3364</v>
      </c>
      <c r="J207" s="2" t="s">
        <v>3248</v>
      </c>
      <c r="K207" s="2" t="s">
        <v>3697</v>
      </c>
      <c r="L207" s="2" t="s">
        <v>3026</v>
      </c>
      <c r="M207" s="2" t="s">
        <v>2046</v>
      </c>
      <c r="N207" s="2"/>
      <c r="O207" s="2"/>
      <c r="P207" s="2"/>
      <c r="Q207" s="2"/>
      <c r="R207" s="2"/>
      <c r="S207" s="2"/>
      <c r="T207" s="2"/>
      <c r="U207" s="2" t="s">
        <v>2462</v>
      </c>
    </row>
    <row r="208" spans="1:21">
      <c r="A208" s="2" t="s">
        <v>1534</v>
      </c>
      <c r="B208" s="2" t="s">
        <v>2463</v>
      </c>
      <c r="C208" s="2" t="s">
        <v>2464</v>
      </c>
      <c r="D208" s="2" t="s">
        <v>92</v>
      </c>
      <c r="E208" s="2" t="b">
        <v>1</v>
      </c>
      <c r="F208" s="2" t="s">
        <v>1809</v>
      </c>
      <c r="G208" s="2" t="s">
        <v>1818</v>
      </c>
      <c r="H208" s="2" t="s">
        <v>1822</v>
      </c>
      <c r="I208" s="2" t="s">
        <v>3364</v>
      </c>
      <c r="J208" s="2" t="s">
        <v>3243</v>
      </c>
      <c r="K208" s="2" t="s">
        <v>3698</v>
      </c>
      <c r="L208" s="2" t="s">
        <v>3040</v>
      </c>
      <c r="M208" s="2" t="s">
        <v>2465</v>
      </c>
      <c r="N208" s="2"/>
      <c r="O208" s="2"/>
      <c r="P208" s="2"/>
      <c r="Q208" s="2"/>
      <c r="R208" s="2"/>
      <c r="S208" s="2"/>
      <c r="T208" s="2"/>
      <c r="U208" s="2"/>
    </row>
    <row r="209" spans="1:21">
      <c r="A209" s="2" t="s">
        <v>1538</v>
      </c>
      <c r="B209" s="2" t="s">
        <v>2466</v>
      </c>
      <c r="C209" s="2" t="s">
        <v>2467</v>
      </c>
      <c r="D209" s="2" t="s">
        <v>92</v>
      </c>
      <c r="E209" s="2" t="b">
        <v>1</v>
      </c>
      <c r="F209" s="2" t="s">
        <v>1817</v>
      </c>
      <c r="G209" s="2" t="s">
        <v>1818</v>
      </c>
      <c r="H209" s="2" t="s">
        <v>1822</v>
      </c>
      <c r="I209" s="2" t="s">
        <v>2890</v>
      </c>
      <c r="J209" s="2" t="s">
        <v>3224</v>
      </c>
      <c r="K209" s="2" t="s">
        <v>3583</v>
      </c>
      <c r="L209" s="5" t="s">
        <v>3049</v>
      </c>
      <c r="M209" s="2" t="s">
        <v>1538</v>
      </c>
      <c r="N209" s="2"/>
      <c r="O209" s="2"/>
      <c r="P209" s="2"/>
      <c r="Q209" s="2"/>
      <c r="R209" s="2"/>
      <c r="S209" s="2"/>
      <c r="T209" s="2"/>
      <c r="U209" s="2"/>
    </row>
    <row r="210" spans="1:21">
      <c r="A210" s="2" t="s">
        <v>1542</v>
      </c>
      <c r="B210" s="2" t="s">
        <v>2468</v>
      </c>
      <c r="C210" s="2" t="s">
        <v>2469</v>
      </c>
      <c r="D210" s="2" t="s">
        <v>92</v>
      </c>
      <c r="E210" s="2" t="b">
        <v>1</v>
      </c>
      <c r="F210" s="2" t="s">
        <v>1817</v>
      </c>
      <c r="G210" s="2" t="s">
        <v>1818</v>
      </c>
      <c r="H210" s="2" t="s">
        <v>1822</v>
      </c>
      <c r="I210" s="2" t="s">
        <v>3460</v>
      </c>
      <c r="J210" s="2" t="s">
        <v>3272</v>
      </c>
      <c r="K210" s="2" t="s">
        <v>3699</v>
      </c>
      <c r="L210" s="2" t="s">
        <v>3013</v>
      </c>
      <c r="M210" s="2" t="s">
        <v>2470</v>
      </c>
      <c r="N210" s="2"/>
      <c r="O210" s="2"/>
      <c r="P210" s="2"/>
      <c r="Q210" s="2" t="s">
        <v>2456</v>
      </c>
      <c r="R210" s="2" t="s">
        <v>2459</v>
      </c>
      <c r="S210" s="2"/>
      <c r="T210" s="2"/>
      <c r="U210" s="2"/>
    </row>
    <row r="211" spans="1:21">
      <c r="A211" s="2" t="s">
        <v>1546</v>
      </c>
      <c r="B211" s="2" t="s">
        <v>2471</v>
      </c>
      <c r="C211" s="2" t="s">
        <v>2472</v>
      </c>
      <c r="D211" s="2" t="s">
        <v>92</v>
      </c>
      <c r="E211" s="2" t="b">
        <v>1</v>
      </c>
      <c r="F211" s="2" t="s">
        <v>1809</v>
      </c>
      <c r="G211" s="2" t="s">
        <v>1818</v>
      </c>
      <c r="H211" s="2" t="s">
        <v>1822</v>
      </c>
      <c r="I211" s="2" t="s">
        <v>2890</v>
      </c>
      <c r="J211" s="2" t="s">
        <v>3249</v>
      </c>
      <c r="K211" s="2" t="s">
        <v>3700</v>
      </c>
      <c r="L211" s="2" t="s">
        <v>2991</v>
      </c>
      <c r="M211" s="2" t="s">
        <v>2473</v>
      </c>
      <c r="N211" s="2"/>
      <c r="O211" s="2"/>
      <c r="P211" s="2"/>
      <c r="Q211" s="2"/>
      <c r="R211" s="2"/>
      <c r="S211" s="2"/>
      <c r="T211" s="2"/>
      <c r="U211" s="2"/>
    </row>
    <row r="212" spans="1:21">
      <c r="A212" s="2" t="s">
        <v>1550</v>
      </c>
      <c r="B212" s="2" t="s">
        <v>1550</v>
      </c>
      <c r="C212" s="2" t="s">
        <v>1552</v>
      </c>
      <c r="D212" s="2" t="s">
        <v>92</v>
      </c>
      <c r="E212" s="2" t="b">
        <v>1</v>
      </c>
      <c r="F212" s="2" t="s">
        <v>1809</v>
      </c>
      <c r="G212" s="2" t="s">
        <v>1810</v>
      </c>
      <c r="H212" s="2" t="s">
        <v>1941</v>
      </c>
      <c r="I212" s="2" t="s">
        <v>3364</v>
      </c>
      <c r="J212" s="2" t="s">
        <v>382</v>
      </c>
      <c r="K212" s="2" t="s">
        <v>3701</v>
      </c>
      <c r="L212" s="2" t="s">
        <v>3013</v>
      </c>
      <c r="M212" s="2" t="s">
        <v>1550</v>
      </c>
      <c r="N212" s="2"/>
      <c r="O212" s="2"/>
      <c r="P212" s="2"/>
      <c r="Q212" s="2"/>
      <c r="R212" s="2"/>
      <c r="S212" s="2"/>
      <c r="T212" s="2"/>
      <c r="U212" s="2"/>
    </row>
    <row r="213" spans="1:21">
      <c r="A213" s="2" t="s">
        <v>1582</v>
      </c>
      <c r="B213" s="2" t="s">
        <v>2474</v>
      </c>
      <c r="C213" s="2" t="s">
        <v>2475</v>
      </c>
      <c r="D213" s="2" t="s">
        <v>101</v>
      </c>
      <c r="E213" s="2" t="b">
        <v>0</v>
      </c>
      <c r="F213" s="2" t="s">
        <v>2243</v>
      </c>
      <c r="G213" s="2" t="s">
        <v>1818</v>
      </c>
      <c r="H213" s="2" t="s">
        <v>1811</v>
      </c>
      <c r="I213" s="2" t="s">
        <v>3460</v>
      </c>
      <c r="J213" s="2" t="s">
        <v>3094</v>
      </c>
      <c r="K213" s="2" t="s">
        <v>3702</v>
      </c>
      <c r="L213" s="2" t="s">
        <v>3005</v>
      </c>
      <c r="M213" s="2" t="s">
        <v>2476</v>
      </c>
      <c r="N213" s="2" t="s">
        <v>2479</v>
      </c>
      <c r="O213" s="2"/>
      <c r="P213" s="2" t="s">
        <v>2482</v>
      </c>
      <c r="Q213" s="2" t="s">
        <v>2485</v>
      </c>
      <c r="R213" s="2" t="s">
        <v>2488</v>
      </c>
      <c r="S213" s="2"/>
      <c r="T213" s="2"/>
      <c r="U213" s="2" t="s">
        <v>2910</v>
      </c>
    </row>
    <row r="214" spans="1:21">
      <c r="A214" s="2" t="s">
        <v>1582</v>
      </c>
      <c r="B214" s="2" t="s">
        <v>2477</v>
      </c>
      <c r="C214" s="2" t="s">
        <v>2478</v>
      </c>
      <c r="D214" s="2" t="s">
        <v>101</v>
      </c>
      <c r="E214" s="2" t="b">
        <v>0</v>
      </c>
      <c r="F214" s="2" t="s">
        <v>1817</v>
      </c>
      <c r="G214" s="2" t="s">
        <v>1818</v>
      </c>
      <c r="H214" s="2" t="s">
        <v>1811</v>
      </c>
      <c r="I214" s="2" t="s">
        <v>3415</v>
      </c>
      <c r="J214" s="2" t="s">
        <v>3133</v>
      </c>
      <c r="K214" s="2" t="s">
        <v>3703</v>
      </c>
      <c r="L214" s="2" t="s">
        <v>3013</v>
      </c>
      <c r="M214" s="2" t="s">
        <v>2479</v>
      </c>
      <c r="N214" s="2" t="s">
        <v>2476</v>
      </c>
      <c r="O214" s="2"/>
      <c r="P214" s="2" t="s">
        <v>2482</v>
      </c>
      <c r="Q214" s="2"/>
      <c r="R214" s="2"/>
      <c r="S214" s="2"/>
      <c r="T214" s="2"/>
      <c r="U214" s="2"/>
    </row>
    <row r="215" spans="1:21">
      <c r="A215" s="2" t="s">
        <v>1582</v>
      </c>
      <c r="B215" s="2" t="s">
        <v>2480</v>
      </c>
      <c r="C215" s="2" t="s">
        <v>2481</v>
      </c>
      <c r="D215" s="2" t="s">
        <v>101</v>
      </c>
      <c r="E215" s="2" t="b">
        <v>0</v>
      </c>
      <c r="F215" s="2" t="s">
        <v>1817</v>
      </c>
      <c r="G215" s="2" t="s">
        <v>2061</v>
      </c>
      <c r="H215" s="2" t="s">
        <v>1822</v>
      </c>
      <c r="I215" s="2"/>
      <c r="J215" s="2" t="s">
        <v>382</v>
      </c>
      <c r="K215" s="2" t="s">
        <v>2985</v>
      </c>
      <c r="L215" s="2"/>
      <c r="M215" s="2" t="s">
        <v>2482</v>
      </c>
      <c r="N215" s="2"/>
      <c r="O215" s="2"/>
      <c r="P215" s="2"/>
      <c r="Q215" s="2" t="s">
        <v>2903</v>
      </c>
      <c r="R215" s="2"/>
      <c r="S215" s="2" t="s">
        <v>2485</v>
      </c>
      <c r="T215" s="2"/>
      <c r="U215" s="4" t="s">
        <v>2912</v>
      </c>
    </row>
    <row r="216" spans="1:21">
      <c r="A216" s="2" t="s">
        <v>1578</v>
      </c>
      <c r="B216" s="2" t="s">
        <v>2483</v>
      </c>
      <c r="C216" s="2" t="s">
        <v>2484</v>
      </c>
      <c r="D216" s="2" t="s">
        <v>101</v>
      </c>
      <c r="E216" s="2" t="b">
        <v>0</v>
      </c>
      <c r="F216" s="2" t="s">
        <v>1809</v>
      </c>
      <c r="G216" s="2" t="s">
        <v>1831</v>
      </c>
      <c r="H216" s="2" t="s">
        <v>1941</v>
      </c>
      <c r="I216" s="2" t="s">
        <v>3440</v>
      </c>
      <c r="J216" s="2" t="s">
        <v>3095</v>
      </c>
      <c r="K216" s="2" t="s">
        <v>3704</v>
      </c>
      <c r="L216" s="2" t="s">
        <v>3028</v>
      </c>
      <c r="M216" s="2" t="s">
        <v>2485</v>
      </c>
      <c r="N216" s="2"/>
      <c r="O216" s="2"/>
      <c r="P216" s="2" t="s">
        <v>2904</v>
      </c>
      <c r="Q216" s="2"/>
      <c r="R216" s="2"/>
      <c r="S216" s="2"/>
      <c r="T216" s="2" t="s">
        <v>2911</v>
      </c>
      <c r="U216" s="3" t="s">
        <v>2909</v>
      </c>
    </row>
    <row r="217" spans="1:21">
      <c r="A217" s="2" t="s">
        <v>1578</v>
      </c>
      <c r="B217" s="2" t="s">
        <v>2486</v>
      </c>
      <c r="C217" s="2" t="s">
        <v>2487</v>
      </c>
      <c r="D217" s="2" t="s">
        <v>101</v>
      </c>
      <c r="E217" s="2" t="b">
        <v>0</v>
      </c>
      <c r="F217" s="2" t="s">
        <v>1817</v>
      </c>
      <c r="G217" s="2" t="s">
        <v>1810</v>
      </c>
      <c r="H217" s="2" t="s">
        <v>1811</v>
      </c>
      <c r="I217" s="2" t="s">
        <v>3387</v>
      </c>
      <c r="J217" s="2" t="s">
        <v>3156</v>
      </c>
      <c r="K217" s="2" t="s">
        <v>3705</v>
      </c>
      <c r="L217" s="2" t="s">
        <v>3036</v>
      </c>
      <c r="M217" s="2" t="s">
        <v>2488</v>
      </c>
      <c r="N217" s="3" t="s">
        <v>2491</v>
      </c>
      <c r="O217" s="2"/>
      <c r="P217" s="4" t="s">
        <v>2494</v>
      </c>
      <c r="Q217" s="2" t="s">
        <v>2485</v>
      </c>
      <c r="R217" s="2" t="s">
        <v>2476</v>
      </c>
      <c r="S217" s="2"/>
      <c r="T217" s="2"/>
      <c r="U217" s="3" t="s">
        <v>2905</v>
      </c>
    </row>
    <row r="218" spans="1:21">
      <c r="A218" s="2" t="s">
        <v>1578</v>
      </c>
      <c r="B218" s="2" t="s">
        <v>2489</v>
      </c>
      <c r="C218" s="2" t="s">
        <v>2490</v>
      </c>
      <c r="D218" s="2" t="s">
        <v>101</v>
      </c>
      <c r="E218" s="2" t="b">
        <v>0</v>
      </c>
      <c r="F218" s="2" t="s">
        <v>1809</v>
      </c>
      <c r="G218" s="2" t="s">
        <v>1810</v>
      </c>
      <c r="H218" s="2" t="s">
        <v>1811</v>
      </c>
      <c r="I218" s="2" t="s">
        <v>3376</v>
      </c>
      <c r="J218" s="2" t="s">
        <v>3213</v>
      </c>
      <c r="K218" s="2" t="s">
        <v>3706</v>
      </c>
      <c r="L218" s="2" t="s">
        <v>2999</v>
      </c>
      <c r="M218" s="2" t="s">
        <v>2491</v>
      </c>
      <c r="N218" s="4" t="s">
        <v>2488</v>
      </c>
      <c r="O218" s="2"/>
      <c r="P218" s="4" t="s">
        <v>2494</v>
      </c>
      <c r="Q218" s="2"/>
      <c r="R218" s="2"/>
      <c r="S218" s="2"/>
      <c r="T218" s="2"/>
      <c r="U218" s="4" t="s">
        <v>2907</v>
      </c>
    </row>
    <row r="219" spans="1:21">
      <c r="A219" s="2" t="s">
        <v>1578</v>
      </c>
      <c r="B219" s="2" t="s">
        <v>2492</v>
      </c>
      <c r="C219" s="2" t="s">
        <v>2493</v>
      </c>
      <c r="D219" s="2" t="s">
        <v>101</v>
      </c>
      <c r="E219" s="2" t="b">
        <v>0</v>
      </c>
      <c r="F219" s="2" t="s">
        <v>1809</v>
      </c>
      <c r="G219" s="2" t="s">
        <v>1821</v>
      </c>
      <c r="H219" s="2" t="s">
        <v>1822</v>
      </c>
      <c r="I219" s="2" t="s">
        <v>3599</v>
      </c>
      <c r="J219" s="2" t="s">
        <v>3190</v>
      </c>
      <c r="K219" s="2" t="s">
        <v>3707</v>
      </c>
      <c r="L219" s="2" t="s">
        <v>2992</v>
      </c>
      <c r="M219" s="2" t="s">
        <v>2494</v>
      </c>
      <c r="N219" s="2"/>
      <c r="O219" s="2"/>
      <c r="P219" s="2"/>
      <c r="Q219" s="2" t="s">
        <v>2908</v>
      </c>
      <c r="R219" s="2"/>
      <c r="S219" s="3" t="s">
        <v>2485</v>
      </c>
      <c r="T219" s="2"/>
      <c r="U219" s="2" t="s">
        <v>2906</v>
      </c>
    </row>
    <row r="220" spans="1:21">
      <c r="A220" s="2" t="s">
        <v>1574</v>
      </c>
      <c r="B220" s="2" t="s">
        <v>2495</v>
      </c>
      <c r="C220" s="2" t="s">
        <v>2496</v>
      </c>
      <c r="D220" s="2" t="s">
        <v>101</v>
      </c>
      <c r="E220" s="2" t="b">
        <v>0</v>
      </c>
      <c r="F220" s="2" t="s">
        <v>1817</v>
      </c>
      <c r="G220" s="2" t="s">
        <v>1818</v>
      </c>
      <c r="H220" s="2" t="s">
        <v>1811</v>
      </c>
      <c r="I220" s="6" t="s">
        <v>3421</v>
      </c>
      <c r="J220" s="2" t="s">
        <v>3177</v>
      </c>
      <c r="K220" s="2" t="s">
        <v>3708</v>
      </c>
      <c r="L220" s="2" t="s">
        <v>3000</v>
      </c>
      <c r="M220" s="2" t="s">
        <v>2497</v>
      </c>
      <c r="N220" s="2" t="s">
        <v>2500</v>
      </c>
      <c r="O220" s="2"/>
      <c r="P220" s="2" t="s">
        <v>2914</v>
      </c>
      <c r="Q220" s="2"/>
      <c r="R220" s="2"/>
      <c r="S220" s="2"/>
      <c r="T220" s="2"/>
      <c r="U220" s="2"/>
    </row>
    <row r="221" spans="1:21">
      <c r="A221" s="2" t="s">
        <v>1574</v>
      </c>
      <c r="B221" s="2" t="s">
        <v>2498</v>
      </c>
      <c r="C221" s="2" t="s">
        <v>2499</v>
      </c>
      <c r="D221" s="2" t="s">
        <v>101</v>
      </c>
      <c r="E221" s="2" t="b">
        <v>0</v>
      </c>
      <c r="F221" s="2" t="s">
        <v>1809</v>
      </c>
      <c r="G221" s="2" t="s">
        <v>1818</v>
      </c>
      <c r="H221" s="2" t="s">
        <v>1811</v>
      </c>
      <c r="I221" s="2" t="s">
        <v>3420</v>
      </c>
      <c r="J221" s="2" t="s">
        <v>3178</v>
      </c>
      <c r="K221" s="2" t="s">
        <v>3709</v>
      </c>
      <c r="L221" s="2" t="s">
        <v>3016</v>
      </c>
      <c r="M221" s="2" t="s">
        <v>2500</v>
      </c>
      <c r="N221" s="2" t="s">
        <v>2497</v>
      </c>
      <c r="O221" s="2"/>
      <c r="P221" s="2" t="s">
        <v>2914</v>
      </c>
      <c r="Q221" s="2"/>
      <c r="R221" s="2"/>
      <c r="S221" s="2"/>
      <c r="T221" s="2"/>
      <c r="U221" s="2"/>
    </row>
    <row r="222" spans="1:21">
      <c r="A222" s="2" t="s">
        <v>1574</v>
      </c>
      <c r="B222" s="2" t="s">
        <v>2501</v>
      </c>
      <c r="C222" s="2" t="s">
        <v>2502</v>
      </c>
      <c r="D222" s="2" t="s">
        <v>101</v>
      </c>
      <c r="E222" s="2" t="b">
        <v>0</v>
      </c>
      <c r="F222" s="2" t="s">
        <v>1809</v>
      </c>
      <c r="G222" s="2" t="s">
        <v>1828</v>
      </c>
      <c r="H222" s="2" t="s">
        <v>1822</v>
      </c>
      <c r="I222" s="5" t="s">
        <v>3595</v>
      </c>
      <c r="J222" s="2" t="s">
        <v>382</v>
      </c>
      <c r="K222" s="2" t="s">
        <v>2962</v>
      </c>
      <c r="L222" s="5" t="s">
        <v>3043</v>
      </c>
      <c r="M222" s="2" t="s">
        <v>2503</v>
      </c>
      <c r="N222" s="2"/>
      <c r="O222" s="2"/>
      <c r="P222" s="2"/>
      <c r="Q222" s="2" t="s">
        <v>2913</v>
      </c>
      <c r="R222" s="2" t="s">
        <v>2506</v>
      </c>
      <c r="S222" s="2"/>
      <c r="T222" s="2"/>
      <c r="U222" s="2"/>
    </row>
    <row r="223" spans="1:21">
      <c r="A223" s="2" t="s">
        <v>1574</v>
      </c>
      <c r="B223" s="2" t="s">
        <v>2504</v>
      </c>
      <c r="C223" s="2" t="s">
        <v>2505</v>
      </c>
      <c r="D223" s="2" t="s">
        <v>101</v>
      </c>
      <c r="E223" s="2" t="b">
        <v>0</v>
      </c>
      <c r="F223" s="2" t="s">
        <v>1817</v>
      </c>
      <c r="G223" s="2" t="s">
        <v>2507</v>
      </c>
      <c r="H223" s="2" t="s">
        <v>1822</v>
      </c>
      <c r="I223" s="2"/>
      <c r="J223" s="2" t="s">
        <v>382</v>
      </c>
      <c r="K223" s="2" t="s">
        <v>2983</v>
      </c>
      <c r="L223" s="2"/>
      <c r="M223" s="2" t="s">
        <v>2506</v>
      </c>
      <c r="N223" s="2"/>
      <c r="O223" s="2"/>
      <c r="P223" s="2"/>
      <c r="Q223" s="2" t="s">
        <v>2913</v>
      </c>
      <c r="R223" s="3" t="s">
        <v>2503</v>
      </c>
      <c r="S223" s="2"/>
      <c r="T223" s="2"/>
      <c r="U223" s="2"/>
    </row>
    <row r="224" spans="1:21">
      <c r="A224" s="2" t="s">
        <v>1586</v>
      </c>
      <c r="B224" s="2" t="s">
        <v>2508</v>
      </c>
      <c r="C224" s="2" t="s">
        <v>2509</v>
      </c>
      <c r="D224" s="2" t="s">
        <v>101</v>
      </c>
      <c r="E224" s="2" t="b">
        <v>0</v>
      </c>
      <c r="F224" s="2" t="s">
        <v>1817</v>
      </c>
      <c r="G224" s="2" t="s">
        <v>1818</v>
      </c>
      <c r="H224" s="2" t="s">
        <v>1941</v>
      </c>
      <c r="I224" s="2" t="s">
        <v>3381</v>
      </c>
      <c r="J224" s="2" t="s">
        <v>3087</v>
      </c>
      <c r="K224" s="2" t="s">
        <v>3710</v>
      </c>
      <c r="L224" s="2" t="s">
        <v>3031</v>
      </c>
      <c r="M224" s="2" t="s">
        <v>2510</v>
      </c>
      <c r="N224" s="2"/>
      <c r="O224" s="2"/>
      <c r="P224" s="2" t="s">
        <v>2516</v>
      </c>
      <c r="Q224" s="2"/>
      <c r="R224" s="2"/>
      <c r="S224" s="2"/>
      <c r="T224" s="2"/>
      <c r="U224" s="2" t="s">
        <v>2513</v>
      </c>
    </row>
    <row r="225" spans="1:21">
      <c r="A225" s="2" t="s">
        <v>1586</v>
      </c>
      <c r="B225" s="2" t="s">
        <v>2511</v>
      </c>
      <c r="C225" s="2" t="s">
        <v>2512</v>
      </c>
      <c r="D225" s="2" t="s">
        <v>101</v>
      </c>
      <c r="E225" s="2" t="b">
        <v>0</v>
      </c>
      <c r="F225" s="2" t="s">
        <v>1817</v>
      </c>
      <c r="G225" s="2" t="s">
        <v>1831</v>
      </c>
      <c r="H225" s="2" t="s">
        <v>1941</v>
      </c>
      <c r="I225" s="2" t="s">
        <v>3446</v>
      </c>
      <c r="J225" s="2" t="s">
        <v>3120</v>
      </c>
      <c r="K225" s="2" t="s">
        <v>3711</v>
      </c>
      <c r="L225" s="2" t="s">
        <v>2995</v>
      </c>
      <c r="M225" s="2" t="s">
        <v>2513</v>
      </c>
      <c r="N225" s="2"/>
      <c r="O225" s="2"/>
      <c r="P225" s="2"/>
      <c r="Q225" s="2"/>
      <c r="R225" s="2"/>
      <c r="S225" s="2"/>
      <c r="T225" s="2" t="s">
        <v>2516</v>
      </c>
      <c r="U225" s="2" t="s">
        <v>2510</v>
      </c>
    </row>
    <row r="226" spans="1:21">
      <c r="A226" s="2" t="s">
        <v>1586</v>
      </c>
      <c r="B226" s="2" t="s">
        <v>2514</v>
      </c>
      <c r="C226" s="2" t="s">
        <v>2515</v>
      </c>
      <c r="D226" s="2" t="s">
        <v>101</v>
      </c>
      <c r="E226" s="2" t="b">
        <v>0</v>
      </c>
      <c r="F226" s="2" t="s">
        <v>1817</v>
      </c>
      <c r="G226" s="2" t="s">
        <v>1828</v>
      </c>
      <c r="H226" s="5" t="s">
        <v>1822</v>
      </c>
      <c r="I226" s="5" t="s">
        <v>3595</v>
      </c>
      <c r="J226" s="2" t="s">
        <v>382</v>
      </c>
      <c r="K226" s="2" t="s">
        <v>2958</v>
      </c>
      <c r="L226" s="2" t="s">
        <v>2960</v>
      </c>
      <c r="M226" s="2" t="s">
        <v>2516</v>
      </c>
      <c r="N226" s="2"/>
      <c r="O226" s="2"/>
      <c r="P226" s="2"/>
      <c r="Q226" s="2" t="s">
        <v>2510</v>
      </c>
      <c r="R226" s="2"/>
      <c r="S226" s="2" t="s">
        <v>2513</v>
      </c>
      <c r="T226" s="2"/>
      <c r="U226" s="2"/>
    </row>
    <row r="227" spans="1:21">
      <c r="A227" s="2" t="s">
        <v>1591</v>
      </c>
      <c r="B227" s="2" t="s">
        <v>2517</v>
      </c>
      <c r="C227" s="2" t="s">
        <v>2518</v>
      </c>
      <c r="D227" s="2" t="s">
        <v>101</v>
      </c>
      <c r="E227" s="2" t="b">
        <v>1</v>
      </c>
      <c r="F227" s="2" t="s">
        <v>1809</v>
      </c>
      <c r="G227" s="2" t="s">
        <v>1818</v>
      </c>
      <c r="H227" s="2" t="s">
        <v>1822</v>
      </c>
      <c r="I227" s="2" t="s">
        <v>3364</v>
      </c>
      <c r="J227" s="2" t="s">
        <v>3273</v>
      </c>
      <c r="K227" s="2" t="s">
        <v>3712</v>
      </c>
      <c r="L227" s="2" t="s">
        <v>3027</v>
      </c>
      <c r="M227" s="2" t="s">
        <v>2519</v>
      </c>
      <c r="N227" s="2"/>
      <c r="O227" s="2"/>
      <c r="P227" s="2"/>
      <c r="Q227" s="2"/>
      <c r="R227" s="2"/>
      <c r="S227" s="2"/>
      <c r="T227" s="2"/>
      <c r="U227" s="2"/>
    </row>
    <row r="228" spans="1:21">
      <c r="A228" s="2" t="s">
        <v>1595</v>
      </c>
      <c r="B228" s="2" t="s">
        <v>2520</v>
      </c>
      <c r="C228" s="2" t="s">
        <v>2521</v>
      </c>
      <c r="D228" s="2" t="s">
        <v>106</v>
      </c>
      <c r="E228" s="2" t="b">
        <v>0</v>
      </c>
      <c r="F228" s="2" t="s">
        <v>1809</v>
      </c>
      <c r="G228" s="2" t="s">
        <v>1831</v>
      </c>
      <c r="H228" s="2" t="s">
        <v>1822</v>
      </c>
      <c r="I228" s="2" t="s">
        <v>3364</v>
      </c>
      <c r="J228" s="2" t="s">
        <v>3292</v>
      </c>
      <c r="K228" s="2" t="s">
        <v>3713</v>
      </c>
      <c r="L228" s="2" t="s">
        <v>3036</v>
      </c>
      <c r="M228" s="2" t="s">
        <v>2522</v>
      </c>
      <c r="N228" s="2"/>
      <c r="O228" s="2"/>
      <c r="P228" s="2"/>
      <c r="Q228" s="2"/>
      <c r="R228" s="2"/>
      <c r="S228" s="2"/>
      <c r="T228" s="2"/>
      <c r="U228" s="2"/>
    </row>
    <row r="229" spans="1:21">
      <c r="A229" s="2" t="s">
        <v>1599</v>
      </c>
      <c r="B229" s="2" t="s">
        <v>2523</v>
      </c>
      <c r="C229" s="2" t="s">
        <v>2524</v>
      </c>
      <c r="D229" s="2" t="s">
        <v>106</v>
      </c>
      <c r="E229" s="2" t="b">
        <v>0</v>
      </c>
      <c r="F229" s="2" t="s">
        <v>1817</v>
      </c>
      <c r="G229" s="2" t="s">
        <v>1818</v>
      </c>
      <c r="H229" s="2" t="s">
        <v>1916</v>
      </c>
      <c r="I229" s="2" t="s">
        <v>3364</v>
      </c>
      <c r="J229" s="2" t="s">
        <v>3149</v>
      </c>
      <c r="K229" s="2" t="s">
        <v>3714</v>
      </c>
      <c r="L229" s="2" t="s">
        <v>3002</v>
      </c>
      <c r="M229" s="2" t="s">
        <v>2525</v>
      </c>
      <c r="N229" s="2" t="s">
        <v>2528</v>
      </c>
      <c r="O229" s="2"/>
      <c r="P229" s="2"/>
      <c r="Q229" s="2"/>
      <c r="R229" s="2"/>
      <c r="S229" s="2"/>
      <c r="T229" s="2"/>
      <c r="U229" s="2"/>
    </row>
    <row r="230" spans="1:21">
      <c r="A230" s="2" t="s">
        <v>1599</v>
      </c>
      <c r="B230" s="2" t="s">
        <v>2526</v>
      </c>
      <c r="C230" s="2" t="s">
        <v>2527</v>
      </c>
      <c r="D230" s="2" t="s">
        <v>106</v>
      </c>
      <c r="E230" s="2" t="b">
        <v>0</v>
      </c>
      <c r="F230" s="2" t="s">
        <v>2243</v>
      </c>
      <c r="G230" s="2" t="s">
        <v>1818</v>
      </c>
      <c r="H230" s="2" t="s">
        <v>1916</v>
      </c>
      <c r="I230" s="2" t="s">
        <v>3364</v>
      </c>
      <c r="J230" s="2" t="s">
        <v>3294</v>
      </c>
      <c r="K230" s="2" t="s">
        <v>3715</v>
      </c>
      <c r="L230" s="2" t="s">
        <v>3007</v>
      </c>
      <c r="M230" s="2" t="s">
        <v>2528</v>
      </c>
      <c r="N230" s="2" t="s">
        <v>2525</v>
      </c>
      <c r="O230" s="2"/>
      <c r="P230" s="2"/>
      <c r="Q230" s="2"/>
      <c r="R230" s="2"/>
      <c r="S230" s="2"/>
      <c r="T230" s="2"/>
      <c r="U230" s="2"/>
    </row>
    <row r="231" spans="1:21">
      <c r="A231" s="2" t="s">
        <v>1603</v>
      </c>
      <c r="B231" s="2" t="s">
        <v>2529</v>
      </c>
      <c r="C231" s="2" t="s">
        <v>2530</v>
      </c>
      <c r="D231" s="2" t="s">
        <v>106</v>
      </c>
      <c r="E231" s="2" t="b">
        <v>0</v>
      </c>
      <c r="F231" s="2" t="s">
        <v>1809</v>
      </c>
      <c r="G231" s="2" t="s">
        <v>1810</v>
      </c>
      <c r="H231" s="2" t="s">
        <v>1811</v>
      </c>
      <c r="I231" s="2" t="s">
        <v>3400</v>
      </c>
      <c r="J231" s="2" t="s">
        <v>3079</v>
      </c>
      <c r="K231" s="2" t="s">
        <v>3716</v>
      </c>
      <c r="L231" s="2" t="s">
        <v>3000</v>
      </c>
      <c r="M231" s="2" t="s">
        <v>2531</v>
      </c>
      <c r="N231" s="2" t="s">
        <v>2534</v>
      </c>
      <c r="O231" s="2"/>
      <c r="P231" s="2" t="s">
        <v>2537</v>
      </c>
      <c r="Q231" s="2"/>
      <c r="R231" s="2"/>
      <c r="S231" s="2"/>
      <c r="T231" s="2"/>
      <c r="U231" s="2"/>
    </row>
    <row r="232" spans="1:21">
      <c r="A232" s="2" t="s">
        <v>1603</v>
      </c>
      <c r="B232" s="2" t="s">
        <v>2532</v>
      </c>
      <c r="C232" s="2" t="s">
        <v>2533</v>
      </c>
      <c r="D232" s="2" t="s">
        <v>106</v>
      </c>
      <c r="E232" s="2" t="b">
        <v>0</v>
      </c>
      <c r="F232" s="2" t="s">
        <v>1817</v>
      </c>
      <c r="G232" s="2" t="s">
        <v>1810</v>
      </c>
      <c r="H232" s="2" t="s">
        <v>1811</v>
      </c>
      <c r="I232" s="2" t="s">
        <v>3364</v>
      </c>
      <c r="J232" s="2" t="s">
        <v>3290</v>
      </c>
      <c r="K232" s="2" t="s">
        <v>3717</v>
      </c>
      <c r="L232" s="2" t="s">
        <v>3035</v>
      </c>
      <c r="M232" s="2" t="s">
        <v>2534</v>
      </c>
      <c r="N232" s="2" t="s">
        <v>2531</v>
      </c>
      <c r="O232" s="2"/>
      <c r="P232" s="2" t="s">
        <v>2537</v>
      </c>
      <c r="Q232" s="2"/>
      <c r="R232" s="2"/>
      <c r="S232" s="2"/>
      <c r="T232" s="2"/>
      <c r="U232" s="2"/>
    </row>
    <row r="233" spans="1:21">
      <c r="A233" s="2" t="s">
        <v>1603</v>
      </c>
      <c r="B233" s="2" t="s">
        <v>2535</v>
      </c>
      <c r="C233" s="2" t="s">
        <v>2536</v>
      </c>
      <c r="D233" s="2" t="s">
        <v>106</v>
      </c>
      <c r="E233" s="2" t="b">
        <v>0</v>
      </c>
      <c r="F233" s="2" t="s">
        <v>1809</v>
      </c>
      <c r="G233" s="2" t="s">
        <v>1828</v>
      </c>
      <c r="H233" s="2" t="s">
        <v>1822</v>
      </c>
      <c r="I233" s="5" t="s">
        <v>3595</v>
      </c>
      <c r="J233" s="2" t="s">
        <v>3359</v>
      </c>
      <c r="K233" s="2" t="s">
        <v>2968</v>
      </c>
      <c r="L233" s="2" t="s">
        <v>3045</v>
      </c>
      <c r="M233" s="2" t="s">
        <v>2537</v>
      </c>
      <c r="N233" s="2"/>
      <c r="O233" s="2"/>
      <c r="P233" s="2"/>
      <c r="Q233" s="2" t="s">
        <v>2915</v>
      </c>
      <c r="R233" s="2"/>
      <c r="S233" s="2"/>
      <c r="T233" s="2"/>
      <c r="U233" s="2"/>
    </row>
    <row r="234" spans="1:21">
      <c r="A234" s="2" t="s">
        <v>1607</v>
      </c>
      <c r="B234" s="2" t="s">
        <v>2538</v>
      </c>
      <c r="C234" s="2" t="s">
        <v>2539</v>
      </c>
      <c r="D234" s="2" t="s">
        <v>106</v>
      </c>
      <c r="E234" s="2" t="b">
        <v>0</v>
      </c>
      <c r="F234" s="2" t="s">
        <v>1817</v>
      </c>
      <c r="G234" s="2" t="s">
        <v>1810</v>
      </c>
      <c r="H234" s="2" t="s">
        <v>1822</v>
      </c>
      <c r="I234" s="2" t="s">
        <v>3364</v>
      </c>
      <c r="J234" s="2" t="s">
        <v>3291</v>
      </c>
      <c r="K234" s="2" t="s">
        <v>3718</v>
      </c>
      <c r="L234" s="2" t="s">
        <v>2989</v>
      </c>
      <c r="M234" s="2" t="s">
        <v>2540</v>
      </c>
      <c r="N234" s="2"/>
      <c r="O234" s="2"/>
      <c r="P234" s="2"/>
      <c r="Q234" s="2"/>
      <c r="R234" s="2" t="s">
        <v>2531</v>
      </c>
      <c r="S234" s="2"/>
      <c r="T234" s="2"/>
      <c r="U234" s="3" t="s">
        <v>2916</v>
      </c>
    </row>
    <row r="235" spans="1:21">
      <c r="A235" s="2" t="s">
        <v>1611</v>
      </c>
      <c r="B235" s="2" t="s">
        <v>2541</v>
      </c>
      <c r="C235" s="2" t="s">
        <v>2542</v>
      </c>
      <c r="D235" s="2" t="s">
        <v>106</v>
      </c>
      <c r="E235" s="2" t="b">
        <v>1</v>
      </c>
      <c r="F235" s="2" t="s">
        <v>1809</v>
      </c>
      <c r="G235" s="2" t="s">
        <v>1831</v>
      </c>
      <c r="H235" s="2" t="s">
        <v>1832</v>
      </c>
      <c r="I235" s="2" t="s">
        <v>2890</v>
      </c>
      <c r="J235" s="2" t="s">
        <v>3293</v>
      </c>
      <c r="K235" s="2" t="s">
        <v>3719</v>
      </c>
      <c r="L235" s="2" t="s">
        <v>3036</v>
      </c>
      <c r="M235" s="2" t="s">
        <v>2543</v>
      </c>
      <c r="N235" s="2"/>
      <c r="O235" s="2"/>
      <c r="P235" s="2"/>
      <c r="Q235" s="2"/>
      <c r="R235" s="2"/>
      <c r="S235" s="2"/>
      <c r="T235" s="2"/>
      <c r="U235" s="2"/>
    </row>
    <row r="236" spans="1:21">
      <c r="A236" s="2" t="s">
        <v>1614</v>
      </c>
      <c r="B236" s="2" t="s">
        <v>2544</v>
      </c>
      <c r="C236" s="2" t="s">
        <v>2545</v>
      </c>
      <c r="D236" s="2" t="s">
        <v>111</v>
      </c>
      <c r="E236" s="2" t="b">
        <v>0</v>
      </c>
      <c r="F236" s="2" t="s">
        <v>1817</v>
      </c>
      <c r="G236" s="2" t="s">
        <v>1818</v>
      </c>
      <c r="H236" s="2" t="s">
        <v>1822</v>
      </c>
      <c r="I236" s="2" t="s">
        <v>3448</v>
      </c>
      <c r="J236" s="2" t="s">
        <v>382</v>
      </c>
      <c r="K236" s="2" t="s">
        <v>3512</v>
      </c>
      <c r="L236" s="2" t="s">
        <v>3004</v>
      </c>
      <c r="M236" s="2" t="s">
        <v>2546</v>
      </c>
      <c r="N236" s="2"/>
      <c r="O236" s="2"/>
      <c r="P236" s="2"/>
      <c r="Q236" s="2"/>
      <c r="R236" s="2" t="s">
        <v>2549</v>
      </c>
      <c r="S236" s="2"/>
      <c r="T236" s="2"/>
      <c r="U236" s="2"/>
    </row>
    <row r="237" spans="1:21">
      <c r="A237" s="2" t="s">
        <v>1614</v>
      </c>
      <c r="B237" s="2" t="s">
        <v>2547</v>
      </c>
      <c r="C237" s="2" t="s">
        <v>2548</v>
      </c>
      <c r="D237" s="2" t="s">
        <v>111</v>
      </c>
      <c r="E237" s="2" t="b">
        <v>0</v>
      </c>
      <c r="F237" s="2" t="s">
        <v>1817</v>
      </c>
      <c r="G237" s="2" t="s">
        <v>1821</v>
      </c>
      <c r="H237" s="2" t="s">
        <v>1822</v>
      </c>
      <c r="I237" s="3" t="s">
        <v>3594</v>
      </c>
      <c r="J237" s="2" t="s">
        <v>382</v>
      </c>
      <c r="K237" s="2" t="s">
        <v>3523</v>
      </c>
      <c r="L237" s="2" t="s">
        <v>2996</v>
      </c>
      <c r="M237" s="2" t="s">
        <v>2549</v>
      </c>
      <c r="N237" s="2"/>
      <c r="O237" s="2"/>
      <c r="P237" s="2"/>
      <c r="Q237" s="2"/>
      <c r="R237" s="2" t="s">
        <v>2546</v>
      </c>
      <c r="S237" s="2"/>
      <c r="T237" s="2"/>
      <c r="U237" s="2"/>
    </row>
    <row r="238" spans="1:21">
      <c r="A238" s="2" t="s">
        <v>1618</v>
      </c>
      <c r="B238" s="2" t="s">
        <v>2550</v>
      </c>
      <c r="C238" s="2" t="s">
        <v>2551</v>
      </c>
      <c r="D238" s="2" t="s">
        <v>111</v>
      </c>
      <c r="E238" s="2" t="b">
        <v>0</v>
      </c>
      <c r="F238" s="2" t="s">
        <v>1809</v>
      </c>
      <c r="G238" s="2" t="s">
        <v>1831</v>
      </c>
      <c r="H238" s="2" t="s">
        <v>1811</v>
      </c>
      <c r="I238" s="2" t="s">
        <v>3440</v>
      </c>
      <c r="J238" s="2" t="s">
        <v>382</v>
      </c>
      <c r="K238" s="2" t="s">
        <v>3559</v>
      </c>
      <c r="L238" s="5" t="s">
        <v>3036</v>
      </c>
      <c r="M238" s="2" t="s">
        <v>2552</v>
      </c>
      <c r="N238" s="2" t="s">
        <v>2555</v>
      </c>
      <c r="O238" s="2"/>
      <c r="P238" s="2" t="s">
        <v>2919</v>
      </c>
      <c r="Q238" s="2"/>
      <c r="R238" s="2"/>
      <c r="S238" s="2"/>
      <c r="T238" s="2" t="s">
        <v>2563</v>
      </c>
      <c r="U238" s="2" t="s">
        <v>2917</v>
      </c>
    </row>
    <row r="239" spans="1:21">
      <c r="A239" s="2" t="s">
        <v>1618</v>
      </c>
      <c r="B239" s="2" t="s">
        <v>2553</v>
      </c>
      <c r="C239" s="2" t="s">
        <v>2554</v>
      </c>
      <c r="D239" s="2" t="s">
        <v>111</v>
      </c>
      <c r="E239" s="2" t="b">
        <v>0</v>
      </c>
      <c r="F239" s="2" t="s">
        <v>1809</v>
      </c>
      <c r="G239" s="2" t="s">
        <v>1831</v>
      </c>
      <c r="H239" s="2" t="s">
        <v>1811</v>
      </c>
      <c r="I239" s="2" t="s">
        <v>3370</v>
      </c>
      <c r="J239" s="2" t="s">
        <v>3096</v>
      </c>
      <c r="K239" s="2" t="s">
        <v>3720</v>
      </c>
      <c r="L239" s="2" t="s">
        <v>3016</v>
      </c>
      <c r="M239" s="2" t="s">
        <v>2555</v>
      </c>
      <c r="N239" s="2" t="s">
        <v>2552</v>
      </c>
      <c r="O239" s="2"/>
      <c r="P239" s="2" t="s">
        <v>2919</v>
      </c>
      <c r="Q239" s="2"/>
      <c r="R239" s="2"/>
      <c r="S239" s="2"/>
      <c r="T239" s="2" t="s">
        <v>2563</v>
      </c>
      <c r="U239" s="2" t="s">
        <v>2917</v>
      </c>
    </row>
    <row r="240" spans="1:21">
      <c r="A240" s="2" t="s">
        <v>1618</v>
      </c>
      <c r="B240" s="2" t="s">
        <v>2556</v>
      </c>
      <c r="C240" s="2" t="s">
        <v>2557</v>
      </c>
      <c r="D240" s="2" t="s">
        <v>111</v>
      </c>
      <c r="E240" s="2" t="b">
        <v>0</v>
      </c>
      <c r="F240" s="2" t="s">
        <v>1817</v>
      </c>
      <c r="G240" s="2" t="s">
        <v>1810</v>
      </c>
      <c r="H240" s="2" t="s">
        <v>1811</v>
      </c>
      <c r="I240" s="2" t="s">
        <v>3414</v>
      </c>
      <c r="J240" s="2" t="s">
        <v>3214</v>
      </c>
      <c r="K240" s="2" t="s">
        <v>3540</v>
      </c>
      <c r="L240" s="5" t="s">
        <v>3049</v>
      </c>
      <c r="M240" s="2" t="s">
        <v>2558</v>
      </c>
      <c r="N240" s="4" t="s">
        <v>2917</v>
      </c>
      <c r="O240" s="2"/>
      <c r="P240" s="2" t="s">
        <v>2563</v>
      </c>
      <c r="Q240" s="2" t="s">
        <v>2922</v>
      </c>
      <c r="R240" s="4" t="s">
        <v>2566</v>
      </c>
      <c r="S240" s="2"/>
      <c r="T240" s="2"/>
      <c r="U240" s="2"/>
    </row>
    <row r="241" spans="1:21">
      <c r="A241" s="2" t="s">
        <v>1618</v>
      </c>
      <c r="B241" s="2" t="s">
        <v>2559</v>
      </c>
      <c r="C241" s="2" t="s">
        <v>2560</v>
      </c>
      <c r="D241" s="2" t="s">
        <v>111</v>
      </c>
      <c r="E241" s="2" t="b">
        <v>0</v>
      </c>
      <c r="F241" s="2" t="s">
        <v>1809</v>
      </c>
      <c r="G241" s="2" t="s">
        <v>1810</v>
      </c>
      <c r="H241" s="2" t="s">
        <v>1811</v>
      </c>
      <c r="I241" s="2" t="s">
        <v>3401</v>
      </c>
      <c r="J241" s="2" t="s">
        <v>3179</v>
      </c>
      <c r="K241" s="2" t="s">
        <v>3560</v>
      </c>
      <c r="L241" s="5" t="s">
        <v>3035</v>
      </c>
      <c r="M241" s="2" t="s">
        <v>2917</v>
      </c>
      <c r="N241" s="2" t="s">
        <v>2558</v>
      </c>
      <c r="O241" s="2"/>
      <c r="P241" s="2" t="s">
        <v>2563</v>
      </c>
      <c r="Q241" s="2"/>
      <c r="R241" s="2"/>
      <c r="S241" s="2"/>
      <c r="T241" s="2"/>
      <c r="U241" s="2" t="s">
        <v>2920</v>
      </c>
    </row>
    <row r="242" spans="1:21">
      <c r="A242" s="2" t="s">
        <v>1618</v>
      </c>
      <c r="B242" s="2" t="s">
        <v>2561</v>
      </c>
      <c r="C242" s="2" t="s">
        <v>2562</v>
      </c>
      <c r="D242" s="2" t="s">
        <v>111</v>
      </c>
      <c r="E242" s="2" t="b">
        <v>0</v>
      </c>
      <c r="F242" s="2" t="s">
        <v>1817</v>
      </c>
      <c r="G242" s="2" t="s">
        <v>1828</v>
      </c>
      <c r="H242" s="2" t="s">
        <v>1822</v>
      </c>
      <c r="I242" s="5" t="s">
        <v>3595</v>
      </c>
      <c r="J242" s="2" t="s">
        <v>382</v>
      </c>
      <c r="K242" s="2" t="s">
        <v>2968</v>
      </c>
      <c r="L242" s="2" t="s">
        <v>3041</v>
      </c>
      <c r="M242" s="2" t="s">
        <v>2563</v>
      </c>
      <c r="N242" s="2"/>
      <c r="O242" s="2"/>
      <c r="P242" s="2"/>
      <c r="Q242" s="2" t="s">
        <v>2918</v>
      </c>
      <c r="R242" s="2"/>
      <c r="S242" s="2"/>
      <c r="T242" s="2"/>
      <c r="U242" s="2" t="s">
        <v>2566</v>
      </c>
    </row>
    <row r="243" spans="1:21">
      <c r="A243" s="2" t="s">
        <v>1622</v>
      </c>
      <c r="B243" s="2" t="s">
        <v>2564</v>
      </c>
      <c r="C243" s="2" t="s">
        <v>2565</v>
      </c>
      <c r="D243" s="2" t="s">
        <v>111</v>
      </c>
      <c r="E243" s="2" t="b">
        <v>0</v>
      </c>
      <c r="F243" s="2" t="s">
        <v>1817</v>
      </c>
      <c r="G243" s="2" t="s">
        <v>1818</v>
      </c>
      <c r="H243" s="2" t="s">
        <v>1822</v>
      </c>
      <c r="I243" s="2" t="s">
        <v>3410</v>
      </c>
      <c r="J243" s="2" t="s">
        <v>3097</v>
      </c>
      <c r="K243" s="2" t="s">
        <v>3721</v>
      </c>
      <c r="L243" s="2" t="s">
        <v>3022</v>
      </c>
      <c r="M243" s="2" t="s">
        <v>2566</v>
      </c>
      <c r="N243" s="2"/>
      <c r="O243" s="2"/>
      <c r="P243" s="2"/>
      <c r="Q243" s="2" t="s">
        <v>2922</v>
      </c>
      <c r="R243" s="2" t="s">
        <v>2558</v>
      </c>
      <c r="S243" s="2"/>
      <c r="T243" s="2"/>
      <c r="U243" s="2" t="s">
        <v>2921</v>
      </c>
    </row>
    <row r="244" spans="1:21">
      <c r="A244" s="2" t="s">
        <v>1626</v>
      </c>
      <c r="B244" s="2" t="s">
        <v>2567</v>
      </c>
      <c r="C244" s="2" t="s">
        <v>2568</v>
      </c>
      <c r="D244" s="2" t="s">
        <v>111</v>
      </c>
      <c r="E244" s="2" t="b">
        <v>0</v>
      </c>
      <c r="F244" s="2" t="s">
        <v>1817</v>
      </c>
      <c r="G244" s="2" t="s">
        <v>1831</v>
      </c>
      <c r="H244" s="2" t="s">
        <v>1822</v>
      </c>
      <c r="I244" s="2" t="s">
        <v>3440</v>
      </c>
      <c r="J244" s="2" t="s">
        <v>382</v>
      </c>
      <c r="K244" s="2" t="s">
        <v>3561</v>
      </c>
      <c r="L244" s="5" t="s">
        <v>3038</v>
      </c>
      <c r="M244" s="2" t="s">
        <v>2569</v>
      </c>
      <c r="N244" s="2"/>
      <c r="O244" s="2"/>
      <c r="P244" s="2" t="s">
        <v>2572</v>
      </c>
      <c r="Q244" s="2"/>
      <c r="R244" s="2"/>
      <c r="S244" s="2"/>
      <c r="T244" s="2" t="s">
        <v>2578</v>
      </c>
      <c r="U244" s="2" t="s">
        <v>2575</v>
      </c>
    </row>
    <row r="245" spans="1:21">
      <c r="A245" s="2" t="s">
        <v>1626</v>
      </c>
      <c r="B245" s="2" t="s">
        <v>2570</v>
      </c>
      <c r="C245" s="2" t="s">
        <v>2571</v>
      </c>
      <c r="D245" s="2" t="s">
        <v>111</v>
      </c>
      <c r="E245" s="2" t="b">
        <v>0</v>
      </c>
      <c r="F245" s="2" t="s">
        <v>1809</v>
      </c>
      <c r="G245" s="2" t="s">
        <v>1818</v>
      </c>
      <c r="H245" s="2" t="s">
        <v>1811</v>
      </c>
      <c r="I245" s="2" t="s">
        <v>3419</v>
      </c>
      <c r="J245" s="2" t="s">
        <v>3180</v>
      </c>
      <c r="K245" s="2" t="s">
        <v>3499</v>
      </c>
      <c r="L245" s="5" t="s">
        <v>3000</v>
      </c>
      <c r="M245" s="2" t="s">
        <v>2572</v>
      </c>
      <c r="N245" s="2" t="s">
        <v>2575</v>
      </c>
      <c r="O245" s="2"/>
      <c r="P245" s="2" t="s">
        <v>2578</v>
      </c>
      <c r="Q245" s="2" t="s">
        <v>2569</v>
      </c>
      <c r="R245" s="2"/>
      <c r="S245" s="2"/>
      <c r="T245" s="2"/>
      <c r="U245" s="2"/>
    </row>
    <row r="246" spans="1:21">
      <c r="A246" s="2" t="s">
        <v>1626</v>
      </c>
      <c r="B246" s="2" t="s">
        <v>2573</v>
      </c>
      <c r="C246" s="2" t="s">
        <v>2574</v>
      </c>
      <c r="D246" s="2" t="s">
        <v>111</v>
      </c>
      <c r="E246" s="2" t="b">
        <v>0</v>
      </c>
      <c r="F246" s="2" t="s">
        <v>1817</v>
      </c>
      <c r="G246" s="2" t="s">
        <v>1818</v>
      </c>
      <c r="H246" s="2" t="s">
        <v>1811</v>
      </c>
      <c r="I246" s="2" t="s">
        <v>3379</v>
      </c>
      <c r="J246" s="2" t="s">
        <v>3063</v>
      </c>
      <c r="K246" s="2" t="s">
        <v>3580</v>
      </c>
      <c r="L246" s="5" t="s">
        <v>3011</v>
      </c>
      <c r="M246" s="2" t="s">
        <v>2575</v>
      </c>
      <c r="N246" s="2" t="s">
        <v>2572</v>
      </c>
      <c r="O246" s="2"/>
      <c r="P246" s="2" t="s">
        <v>2578</v>
      </c>
      <c r="Q246" s="2"/>
      <c r="R246" s="2"/>
      <c r="S246" s="2"/>
      <c r="T246" s="2"/>
      <c r="U246" s="2" t="s">
        <v>2569</v>
      </c>
    </row>
    <row r="247" spans="1:21">
      <c r="A247" s="2" t="s">
        <v>1626</v>
      </c>
      <c r="B247" s="2" t="s">
        <v>2576</v>
      </c>
      <c r="C247" s="2" t="s">
        <v>2577</v>
      </c>
      <c r="D247" s="2" t="s">
        <v>111</v>
      </c>
      <c r="E247" s="2" t="b">
        <v>0</v>
      </c>
      <c r="F247" s="2" t="s">
        <v>1809</v>
      </c>
      <c r="G247" s="2" t="s">
        <v>2061</v>
      </c>
      <c r="H247" s="2" t="s">
        <v>1822</v>
      </c>
      <c r="I247" s="2"/>
      <c r="J247" s="2" t="s">
        <v>382</v>
      </c>
      <c r="K247" s="2" t="s">
        <v>2985</v>
      </c>
      <c r="L247" s="2"/>
      <c r="M247" s="2" t="s">
        <v>2578</v>
      </c>
      <c r="N247" s="2"/>
      <c r="O247" s="2"/>
      <c r="P247" s="2"/>
      <c r="Q247" s="2" t="s">
        <v>2923</v>
      </c>
      <c r="R247" s="2"/>
      <c r="S247" s="2" t="s">
        <v>2569</v>
      </c>
      <c r="T247" s="2"/>
      <c r="U247" s="2"/>
    </row>
    <row r="248" spans="1:21">
      <c r="A248" s="2" t="s">
        <v>1630</v>
      </c>
      <c r="B248" s="2" t="s">
        <v>2579</v>
      </c>
      <c r="C248" s="2" t="s">
        <v>2580</v>
      </c>
      <c r="D248" s="2" t="s">
        <v>111</v>
      </c>
      <c r="E248" s="2" t="b">
        <v>1</v>
      </c>
      <c r="F248" s="2" t="s">
        <v>1809</v>
      </c>
      <c r="G248" s="2" t="s">
        <v>1810</v>
      </c>
      <c r="H248" s="2" t="s">
        <v>1822</v>
      </c>
      <c r="I248" s="2" t="s">
        <v>2890</v>
      </c>
      <c r="J248" s="2" t="s">
        <v>3088</v>
      </c>
      <c r="K248" s="2" t="s">
        <v>3513</v>
      </c>
      <c r="L248" s="2" t="s">
        <v>3004</v>
      </c>
      <c r="M248" s="2" t="s">
        <v>2581</v>
      </c>
      <c r="N248" s="2"/>
      <c r="O248" s="2"/>
      <c r="P248" s="2"/>
      <c r="Q248" s="2"/>
      <c r="R248" s="2"/>
      <c r="S248" s="2"/>
      <c r="T248" s="2"/>
      <c r="U248" s="2"/>
    </row>
    <row r="249" spans="1:21">
      <c r="A249" s="2" t="s">
        <v>1641</v>
      </c>
      <c r="B249" s="2" t="s">
        <v>2582</v>
      </c>
      <c r="C249" s="2" t="s">
        <v>2583</v>
      </c>
      <c r="D249" s="2" t="s">
        <v>115</v>
      </c>
      <c r="E249" s="2" t="b">
        <v>0</v>
      </c>
      <c r="F249" s="2" t="s">
        <v>1817</v>
      </c>
      <c r="G249" s="2" t="s">
        <v>1810</v>
      </c>
      <c r="H249" s="2" t="s">
        <v>1916</v>
      </c>
      <c r="I249" s="2" t="s">
        <v>3377</v>
      </c>
      <c r="J249" s="2" t="s">
        <v>3295</v>
      </c>
      <c r="K249" s="2" t="s">
        <v>3553</v>
      </c>
      <c r="L249" s="5" t="s">
        <v>3030</v>
      </c>
      <c r="M249" s="2" t="s">
        <v>2584</v>
      </c>
      <c r="N249" s="2"/>
      <c r="O249" s="2" t="s">
        <v>2599</v>
      </c>
      <c r="P249" s="2" t="s">
        <v>2924</v>
      </c>
      <c r="Q249" s="2"/>
      <c r="R249" s="2"/>
      <c r="S249" s="2"/>
      <c r="T249" s="2"/>
      <c r="U249" s="2"/>
    </row>
    <row r="250" spans="1:21">
      <c r="A250" s="2" t="s">
        <v>1641</v>
      </c>
      <c r="B250" s="2" t="s">
        <v>2585</v>
      </c>
      <c r="C250" s="2" t="s">
        <v>2586</v>
      </c>
      <c r="D250" s="2" t="s">
        <v>115</v>
      </c>
      <c r="E250" s="2" t="b">
        <v>0</v>
      </c>
      <c r="F250" s="2" t="s">
        <v>1809</v>
      </c>
      <c r="G250" s="2" t="s">
        <v>1818</v>
      </c>
      <c r="H250" s="2" t="s">
        <v>1822</v>
      </c>
      <c r="I250" s="2" t="s">
        <v>3380</v>
      </c>
      <c r="J250" s="2" t="s">
        <v>3069</v>
      </c>
      <c r="K250" s="2" t="s">
        <v>3575</v>
      </c>
      <c r="L250" s="5" t="s">
        <v>2988</v>
      </c>
      <c r="M250" s="2" t="s">
        <v>2587</v>
      </c>
      <c r="N250" s="2"/>
      <c r="O250" s="2"/>
      <c r="P250" s="2"/>
      <c r="Q250" s="2" t="s">
        <v>2584</v>
      </c>
      <c r="R250" s="4" t="s">
        <v>2590</v>
      </c>
      <c r="S250" s="2"/>
      <c r="T250" s="2"/>
      <c r="U250" s="2"/>
    </row>
    <row r="251" spans="1:21">
      <c r="A251" s="2" t="s">
        <v>1641</v>
      </c>
      <c r="B251" s="2" t="s">
        <v>2588</v>
      </c>
      <c r="C251" s="2" t="s">
        <v>2589</v>
      </c>
      <c r="D251" s="2" t="s">
        <v>115</v>
      </c>
      <c r="E251" s="2" t="b">
        <v>0</v>
      </c>
      <c r="F251" s="2" t="s">
        <v>2243</v>
      </c>
      <c r="G251" s="2" t="s">
        <v>1821</v>
      </c>
      <c r="H251" s="5" t="s">
        <v>1822</v>
      </c>
      <c r="I251" s="3" t="s">
        <v>3594</v>
      </c>
      <c r="J251" s="2" t="s">
        <v>3144</v>
      </c>
      <c r="K251" s="2" t="s">
        <v>3472</v>
      </c>
      <c r="L251" s="5" t="s">
        <v>3013</v>
      </c>
      <c r="M251" s="2" t="s">
        <v>2590</v>
      </c>
      <c r="N251" s="2"/>
      <c r="O251" s="2"/>
      <c r="P251" s="2"/>
      <c r="Q251" s="2" t="s">
        <v>2584</v>
      </c>
      <c r="R251" s="2" t="s">
        <v>2587</v>
      </c>
      <c r="S251" s="2"/>
      <c r="T251" s="2"/>
      <c r="U251" s="2"/>
    </row>
    <row r="252" spans="1:21">
      <c r="A252" s="2" t="s">
        <v>1637</v>
      </c>
      <c r="B252" s="2" t="s">
        <v>2591</v>
      </c>
      <c r="C252" s="2" t="s">
        <v>2592</v>
      </c>
      <c r="D252" s="2" t="s">
        <v>115</v>
      </c>
      <c r="E252" s="2" t="b">
        <v>0</v>
      </c>
      <c r="F252" s="2" t="s">
        <v>1817</v>
      </c>
      <c r="G252" s="2" t="s">
        <v>1831</v>
      </c>
      <c r="H252" s="2" t="s">
        <v>1941</v>
      </c>
      <c r="I252" s="2" t="s">
        <v>3440</v>
      </c>
      <c r="J252" s="2" t="s">
        <v>3296</v>
      </c>
      <c r="K252" s="2" t="s">
        <v>3722</v>
      </c>
      <c r="L252" s="2" t="s">
        <v>3026</v>
      </c>
      <c r="M252" s="2" t="s">
        <v>2593</v>
      </c>
      <c r="N252" s="2"/>
      <c r="O252" s="2"/>
      <c r="P252" s="2"/>
      <c r="Q252" s="2"/>
      <c r="R252" s="2"/>
      <c r="S252" s="2"/>
      <c r="T252" s="2"/>
      <c r="U252" s="2"/>
    </row>
    <row r="253" spans="1:21">
      <c r="A253" s="2" t="s">
        <v>1637</v>
      </c>
      <c r="B253" s="2" t="s">
        <v>2594</v>
      </c>
      <c r="C253" s="2" t="s">
        <v>2595</v>
      </c>
      <c r="D253" s="2" t="s">
        <v>115</v>
      </c>
      <c r="E253" s="2" t="b">
        <v>0</v>
      </c>
      <c r="F253" s="2" t="s">
        <v>2243</v>
      </c>
      <c r="G253" s="2" t="s">
        <v>1818</v>
      </c>
      <c r="H253" s="2" t="s">
        <v>1822</v>
      </c>
      <c r="I253" s="2" t="s">
        <v>3375</v>
      </c>
      <c r="J253" s="2" t="s">
        <v>3134</v>
      </c>
      <c r="K253" s="2" t="s">
        <v>3723</v>
      </c>
      <c r="L253" s="2" t="s">
        <v>3005</v>
      </c>
      <c r="M253" s="2" t="s">
        <v>2596</v>
      </c>
      <c r="N253" s="2"/>
      <c r="O253" s="2"/>
      <c r="P253" s="2"/>
      <c r="Q253" s="2"/>
      <c r="R253" s="2"/>
      <c r="S253" s="2"/>
      <c r="T253" s="2"/>
      <c r="U253" s="2"/>
    </row>
    <row r="254" spans="1:21">
      <c r="A254" s="2" t="s">
        <v>1637</v>
      </c>
      <c r="B254" s="2" t="s">
        <v>2597</v>
      </c>
      <c r="C254" s="2" t="s">
        <v>2598</v>
      </c>
      <c r="D254" s="2" t="s">
        <v>115</v>
      </c>
      <c r="E254" s="2" t="b">
        <v>0</v>
      </c>
      <c r="F254" s="2" t="s">
        <v>1809</v>
      </c>
      <c r="G254" s="2" t="s">
        <v>1818</v>
      </c>
      <c r="H254" s="2" t="s">
        <v>1916</v>
      </c>
      <c r="I254" s="2" t="s">
        <v>3397</v>
      </c>
      <c r="J254" s="2" t="s">
        <v>3297</v>
      </c>
      <c r="K254" s="2" t="s">
        <v>3724</v>
      </c>
      <c r="L254" s="2" t="s">
        <v>3029</v>
      </c>
      <c r="M254" s="2" t="s">
        <v>2599</v>
      </c>
      <c r="N254" s="2"/>
      <c r="O254" s="2" t="s">
        <v>2584</v>
      </c>
      <c r="P254" s="2"/>
      <c r="Q254" s="2"/>
      <c r="R254" s="2"/>
      <c r="S254" s="2"/>
      <c r="T254" s="2"/>
      <c r="U254" s="2"/>
    </row>
    <row r="255" spans="1:21">
      <c r="A255" s="2" t="s">
        <v>1637</v>
      </c>
      <c r="B255" s="2" t="s">
        <v>2600</v>
      </c>
      <c r="C255" s="2" t="s">
        <v>2601</v>
      </c>
      <c r="D255" s="2" t="s">
        <v>115</v>
      </c>
      <c r="E255" s="2" t="b">
        <v>0</v>
      </c>
      <c r="F255" s="2" t="s">
        <v>1809</v>
      </c>
      <c r="G255" s="2" t="s">
        <v>1818</v>
      </c>
      <c r="H255" s="2" t="s">
        <v>1822</v>
      </c>
      <c r="I255" s="2" t="s">
        <v>3413</v>
      </c>
      <c r="J255" s="2" t="s">
        <v>3157</v>
      </c>
      <c r="K255" s="2" t="s">
        <v>3584</v>
      </c>
      <c r="L255" s="5" t="s">
        <v>3031</v>
      </c>
      <c r="M255" s="2" t="s">
        <v>2602</v>
      </c>
      <c r="N255" s="2"/>
      <c r="O255" s="2"/>
      <c r="P255" s="2"/>
      <c r="Q255" s="2"/>
      <c r="R255" s="2"/>
      <c r="S255" s="2"/>
      <c r="T255" s="2"/>
      <c r="U255" s="2"/>
    </row>
    <row r="256" spans="1:21">
      <c r="A256" s="2" t="s">
        <v>1633</v>
      </c>
      <c r="B256" s="2" t="s">
        <v>2603</v>
      </c>
      <c r="C256" s="2" t="s">
        <v>2604</v>
      </c>
      <c r="D256" s="2" t="s">
        <v>115</v>
      </c>
      <c r="E256" s="2" t="b">
        <v>0</v>
      </c>
      <c r="F256" s="2" t="s">
        <v>1809</v>
      </c>
      <c r="G256" s="2" t="s">
        <v>1810</v>
      </c>
      <c r="H256" s="2" t="s">
        <v>1811</v>
      </c>
      <c r="I256" s="2" t="s">
        <v>3402</v>
      </c>
      <c r="J256" s="2" t="s">
        <v>3298</v>
      </c>
      <c r="K256" s="2" t="s">
        <v>3725</v>
      </c>
      <c r="L256" s="2" t="s">
        <v>2991</v>
      </c>
      <c r="M256" s="2" t="s">
        <v>2605</v>
      </c>
      <c r="N256" s="2" t="s">
        <v>2608</v>
      </c>
      <c r="O256" s="2"/>
      <c r="P256" s="2"/>
      <c r="Q256" s="2"/>
      <c r="R256" s="2"/>
      <c r="S256" s="2"/>
      <c r="T256" s="2"/>
      <c r="U256" s="2"/>
    </row>
    <row r="257" spans="1:21">
      <c r="A257" s="2" t="s">
        <v>1633</v>
      </c>
      <c r="B257" s="2" t="s">
        <v>2606</v>
      </c>
      <c r="C257" s="2" t="s">
        <v>2607</v>
      </c>
      <c r="D257" s="2" t="s">
        <v>115</v>
      </c>
      <c r="E257" s="2" t="b">
        <v>0</v>
      </c>
      <c r="F257" s="2" t="s">
        <v>1817</v>
      </c>
      <c r="G257" s="2" t="s">
        <v>1818</v>
      </c>
      <c r="H257" s="2" t="s">
        <v>1811</v>
      </c>
      <c r="I257" s="2" t="s">
        <v>3434</v>
      </c>
      <c r="J257" s="2" t="s">
        <v>3299</v>
      </c>
      <c r="K257" s="2" t="s">
        <v>3726</v>
      </c>
      <c r="L257" s="2" t="s">
        <v>3002</v>
      </c>
      <c r="M257" s="2" t="s">
        <v>2608</v>
      </c>
      <c r="N257" s="2" t="s">
        <v>2605</v>
      </c>
      <c r="O257" s="2"/>
      <c r="P257" s="2"/>
      <c r="Q257" s="2"/>
      <c r="R257" s="2"/>
      <c r="S257" s="2"/>
      <c r="T257" s="2"/>
      <c r="U257" s="2"/>
    </row>
    <row r="258" spans="1:21">
      <c r="A258" s="2" t="s">
        <v>1648</v>
      </c>
      <c r="B258" s="2" t="s">
        <v>2609</v>
      </c>
      <c r="C258" s="2" t="s">
        <v>2610</v>
      </c>
      <c r="D258" s="2" t="s">
        <v>120</v>
      </c>
      <c r="E258" s="2" t="b">
        <v>0</v>
      </c>
      <c r="F258" s="2" t="s">
        <v>2243</v>
      </c>
      <c r="G258" s="2" t="s">
        <v>1818</v>
      </c>
      <c r="H258" s="2" t="s">
        <v>1822</v>
      </c>
      <c r="I258" s="2" t="s">
        <v>3449</v>
      </c>
      <c r="J258" s="2" t="s">
        <v>3302</v>
      </c>
      <c r="K258" s="2" t="s">
        <v>3473</v>
      </c>
      <c r="L258" s="5" t="s">
        <v>3019</v>
      </c>
      <c r="M258" s="2" t="s">
        <v>2611</v>
      </c>
      <c r="N258" s="2"/>
      <c r="O258" s="2"/>
      <c r="P258" s="2"/>
      <c r="Q258" s="2"/>
      <c r="R258" s="2" t="s">
        <v>2620</v>
      </c>
      <c r="S258" s="2"/>
      <c r="T258" s="2"/>
      <c r="U258" s="2"/>
    </row>
    <row r="259" spans="1:21">
      <c r="A259" s="2" t="s">
        <v>1648</v>
      </c>
      <c r="B259" s="2" t="s">
        <v>2612</v>
      </c>
      <c r="C259" s="2" t="s">
        <v>2613</v>
      </c>
      <c r="D259" s="2" t="s">
        <v>120</v>
      </c>
      <c r="E259" s="2" t="b">
        <v>0</v>
      </c>
      <c r="F259" s="2" t="s">
        <v>1817</v>
      </c>
      <c r="G259" s="2" t="s">
        <v>1818</v>
      </c>
      <c r="H259" s="2" t="s">
        <v>1822</v>
      </c>
      <c r="I259" s="2" t="s">
        <v>3449</v>
      </c>
      <c r="J259" s="2" t="s">
        <v>3135</v>
      </c>
      <c r="K259" s="2" t="s">
        <v>3727</v>
      </c>
      <c r="L259" s="2" t="s">
        <v>3035</v>
      </c>
      <c r="M259" s="2" t="s">
        <v>2614</v>
      </c>
      <c r="N259" s="2"/>
      <c r="O259" s="2"/>
      <c r="P259" s="2"/>
      <c r="Q259" s="2"/>
      <c r="R259" s="2"/>
      <c r="S259" s="2"/>
      <c r="T259" s="2"/>
      <c r="U259" s="2"/>
    </row>
    <row r="260" spans="1:21">
      <c r="A260" s="2" t="s">
        <v>1652</v>
      </c>
      <c r="B260" s="2" t="s">
        <v>2615</v>
      </c>
      <c r="C260" s="2" t="s">
        <v>2616</v>
      </c>
      <c r="D260" s="2" t="s">
        <v>120</v>
      </c>
      <c r="E260" s="2" t="b">
        <v>0</v>
      </c>
      <c r="F260" s="2" t="s">
        <v>1809</v>
      </c>
      <c r="G260" s="2" t="s">
        <v>1810</v>
      </c>
      <c r="H260" s="2" t="s">
        <v>1811</v>
      </c>
      <c r="I260" s="2" t="s">
        <v>3370</v>
      </c>
      <c r="J260" s="2" t="s">
        <v>3098</v>
      </c>
      <c r="K260" s="2" t="s">
        <v>3554</v>
      </c>
      <c r="L260" s="5" t="s">
        <v>3031</v>
      </c>
      <c r="M260" s="2" t="s">
        <v>2617</v>
      </c>
      <c r="N260" s="2" t="s">
        <v>2620</v>
      </c>
      <c r="O260" s="2"/>
      <c r="P260" s="2" t="s">
        <v>2623</v>
      </c>
      <c r="Q260" s="2"/>
      <c r="R260" s="2"/>
      <c r="S260" s="2"/>
      <c r="T260" s="2"/>
      <c r="U260" s="2"/>
    </row>
    <row r="261" spans="1:21">
      <c r="A261" s="2" t="s">
        <v>1652</v>
      </c>
      <c r="B261" s="2" t="s">
        <v>2618</v>
      </c>
      <c r="C261" s="2" t="s">
        <v>2619</v>
      </c>
      <c r="D261" s="2" t="s">
        <v>120</v>
      </c>
      <c r="E261" s="2" t="b">
        <v>0</v>
      </c>
      <c r="F261" s="2" t="s">
        <v>1817</v>
      </c>
      <c r="G261" s="2" t="s">
        <v>1810</v>
      </c>
      <c r="H261" s="2" t="s">
        <v>1811</v>
      </c>
      <c r="I261" s="2" t="s">
        <v>3450</v>
      </c>
      <c r="J261" s="2" t="s">
        <v>3215</v>
      </c>
      <c r="K261" s="2" t="s">
        <v>3486</v>
      </c>
      <c r="L261" s="5" t="s">
        <v>2991</v>
      </c>
      <c r="M261" s="2" t="s">
        <v>2620</v>
      </c>
      <c r="N261" s="2" t="s">
        <v>2617</v>
      </c>
      <c r="O261" s="2"/>
      <c r="P261" s="2" t="s">
        <v>2623</v>
      </c>
      <c r="Q261" s="2"/>
      <c r="R261" s="2" t="s">
        <v>2611</v>
      </c>
      <c r="S261" s="2"/>
      <c r="T261" s="2"/>
      <c r="U261" s="2"/>
    </row>
    <row r="262" spans="1:21">
      <c r="A262" s="2" t="s">
        <v>1652</v>
      </c>
      <c r="B262" s="2" t="s">
        <v>2621</v>
      </c>
      <c r="C262" s="2" t="s">
        <v>2622</v>
      </c>
      <c r="D262" s="2" t="s">
        <v>120</v>
      </c>
      <c r="E262" s="2" t="b">
        <v>0</v>
      </c>
      <c r="F262" s="2" t="s">
        <v>2243</v>
      </c>
      <c r="G262" s="2" t="s">
        <v>1821</v>
      </c>
      <c r="H262" s="2" t="s">
        <v>1822</v>
      </c>
      <c r="I262" s="2" t="s">
        <v>3600</v>
      </c>
      <c r="J262" s="2" t="s">
        <v>3301</v>
      </c>
      <c r="K262" s="2" t="s">
        <v>3728</v>
      </c>
      <c r="L262" s="2" t="s">
        <v>3038</v>
      </c>
      <c r="M262" s="2" t="s">
        <v>2623</v>
      </c>
      <c r="N262" s="2"/>
      <c r="O262" s="2"/>
      <c r="P262" s="2"/>
      <c r="Q262" s="2" t="s">
        <v>2925</v>
      </c>
      <c r="R262" s="2"/>
      <c r="S262" s="2"/>
      <c r="T262" s="2"/>
      <c r="U262" s="2"/>
    </row>
    <row r="263" spans="1:21">
      <c r="A263" s="2" t="s">
        <v>1656</v>
      </c>
      <c r="B263" s="2" t="s">
        <v>2624</v>
      </c>
      <c r="C263" s="2" t="s">
        <v>2625</v>
      </c>
      <c r="D263" s="2" t="s">
        <v>120</v>
      </c>
      <c r="E263" s="2" t="b">
        <v>0</v>
      </c>
      <c r="F263" s="2" t="s">
        <v>1809</v>
      </c>
      <c r="G263" s="2" t="s">
        <v>1810</v>
      </c>
      <c r="H263" s="2" t="s">
        <v>1811</v>
      </c>
      <c r="I263" s="2" t="s">
        <v>3410</v>
      </c>
      <c r="J263" s="2" t="s">
        <v>3216</v>
      </c>
      <c r="K263" s="2" t="s">
        <v>3547</v>
      </c>
      <c r="L263" s="5" t="s">
        <v>3016</v>
      </c>
      <c r="M263" s="2" t="s">
        <v>2626</v>
      </c>
      <c r="N263" s="2" t="s">
        <v>2629</v>
      </c>
      <c r="O263" s="2"/>
      <c r="P263" s="2" t="s">
        <v>2632</v>
      </c>
      <c r="Q263" s="2"/>
      <c r="R263" s="2"/>
      <c r="S263" s="2"/>
      <c r="T263" s="2"/>
      <c r="U263" s="2"/>
    </row>
    <row r="264" spans="1:21">
      <c r="A264" s="2" t="s">
        <v>1656</v>
      </c>
      <c r="B264" s="2" t="s">
        <v>2627</v>
      </c>
      <c r="C264" s="2" t="s">
        <v>2628</v>
      </c>
      <c r="D264" s="2" t="s">
        <v>120</v>
      </c>
      <c r="E264" s="2" t="b">
        <v>0</v>
      </c>
      <c r="F264" s="2" t="s">
        <v>1809</v>
      </c>
      <c r="G264" s="2" t="s">
        <v>1810</v>
      </c>
      <c r="H264" s="2" t="s">
        <v>1811</v>
      </c>
      <c r="I264" s="2" t="s">
        <v>3385</v>
      </c>
      <c r="J264" s="2" t="s">
        <v>3232</v>
      </c>
      <c r="K264" s="2" t="s">
        <v>3474</v>
      </c>
      <c r="L264" s="5" t="s">
        <v>3013</v>
      </c>
      <c r="M264" s="2" t="s">
        <v>2629</v>
      </c>
      <c r="N264" s="2" t="s">
        <v>2626</v>
      </c>
      <c r="O264" s="2"/>
      <c r="P264" s="2" t="s">
        <v>2632</v>
      </c>
      <c r="Q264" s="2"/>
      <c r="R264" s="2"/>
      <c r="S264" s="2"/>
      <c r="T264" s="2"/>
      <c r="U264" s="2"/>
    </row>
    <row r="265" spans="1:21">
      <c r="A265" s="2" t="s">
        <v>1656</v>
      </c>
      <c r="B265" s="2" t="s">
        <v>2630</v>
      </c>
      <c r="C265" s="2" t="s">
        <v>2631</v>
      </c>
      <c r="D265" s="2" t="s">
        <v>120</v>
      </c>
      <c r="E265" s="2" t="b">
        <v>0</v>
      </c>
      <c r="F265" s="2" t="s">
        <v>1809</v>
      </c>
      <c r="G265" s="2" t="s">
        <v>1828</v>
      </c>
      <c r="H265" s="2" t="s">
        <v>1822</v>
      </c>
      <c r="I265" s="5" t="s">
        <v>3596</v>
      </c>
      <c r="J265" s="2" t="s">
        <v>382</v>
      </c>
      <c r="K265" s="2" t="s">
        <v>3585</v>
      </c>
      <c r="L265" s="5" t="s">
        <v>3041</v>
      </c>
      <c r="M265" s="2" t="s">
        <v>2632</v>
      </c>
      <c r="N265" s="2"/>
      <c r="O265" s="2"/>
      <c r="P265" s="2"/>
      <c r="Q265" s="2" t="s">
        <v>2926</v>
      </c>
      <c r="R265" s="2"/>
      <c r="S265" s="2"/>
      <c r="T265" s="2"/>
      <c r="U265" s="2"/>
    </row>
    <row r="266" spans="1:21">
      <c r="A266" s="2" t="s">
        <v>1644</v>
      </c>
      <c r="B266" s="2" t="s">
        <v>2633</v>
      </c>
      <c r="C266" s="2" t="s">
        <v>2634</v>
      </c>
      <c r="D266" s="2" t="s">
        <v>120</v>
      </c>
      <c r="E266" s="2" t="b">
        <v>0</v>
      </c>
      <c r="F266" s="2" t="s">
        <v>1809</v>
      </c>
      <c r="G266" s="2" t="s">
        <v>1810</v>
      </c>
      <c r="H266" s="2" t="s">
        <v>2229</v>
      </c>
      <c r="I266" s="2" t="s">
        <v>3451</v>
      </c>
      <c r="J266" s="2" t="s">
        <v>3274</v>
      </c>
      <c r="K266" s="2" t="s">
        <v>3541</v>
      </c>
      <c r="L266" s="5" t="s">
        <v>3049</v>
      </c>
      <c r="M266" s="2" t="s">
        <v>2635</v>
      </c>
      <c r="N266" s="2"/>
      <c r="O266" s="2" t="s">
        <v>2641</v>
      </c>
      <c r="P266" s="2"/>
      <c r="Q266" s="2"/>
      <c r="R266" s="2"/>
      <c r="S266" s="2"/>
      <c r="T266" s="2"/>
      <c r="U266" s="2"/>
    </row>
    <row r="267" spans="1:21">
      <c r="A267" s="2" t="s">
        <v>1644</v>
      </c>
      <c r="B267" s="2" t="s">
        <v>2636</v>
      </c>
      <c r="C267" s="2" t="s">
        <v>2637</v>
      </c>
      <c r="D267" s="2" t="s">
        <v>120</v>
      </c>
      <c r="E267" s="2" t="b">
        <v>0</v>
      </c>
      <c r="F267" s="2" t="s">
        <v>1809</v>
      </c>
      <c r="G267" s="2" t="s">
        <v>1821</v>
      </c>
      <c r="H267" s="2" t="s">
        <v>1822</v>
      </c>
      <c r="I267" s="3" t="s">
        <v>3594</v>
      </c>
      <c r="J267" s="2" t="s">
        <v>3281</v>
      </c>
      <c r="K267" s="2" t="s">
        <v>3729</v>
      </c>
      <c r="L267" s="5" t="s">
        <v>2991</v>
      </c>
      <c r="M267" s="2" t="s">
        <v>2638</v>
      </c>
      <c r="N267" s="2"/>
      <c r="O267" s="2"/>
      <c r="P267" s="2"/>
      <c r="Q267" s="2" t="s">
        <v>2641</v>
      </c>
      <c r="R267" s="2"/>
      <c r="S267" s="2"/>
      <c r="T267" s="2"/>
      <c r="U267" s="2"/>
    </row>
    <row r="268" spans="1:21">
      <c r="A268" s="2" t="s">
        <v>1644</v>
      </c>
      <c r="B268" s="2" t="s">
        <v>2639</v>
      </c>
      <c r="C268" s="2" t="s">
        <v>2640</v>
      </c>
      <c r="D268" s="2" t="s">
        <v>120</v>
      </c>
      <c r="E268" s="2" t="b">
        <v>0</v>
      </c>
      <c r="F268" s="2" t="s">
        <v>1817</v>
      </c>
      <c r="G268" s="2" t="s">
        <v>1810</v>
      </c>
      <c r="H268" s="2" t="s">
        <v>2229</v>
      </c>
      <c r="I268" s="6" t="s">
        <v>3452</v>
      </c>
      <c r="J268" s="2" t="s">
        <v>3217</v>
      </c>
      <c r="K268" s="2" t="s">
        <v>3555</v>
      </c>
      <c r="L268" s="5" t="s">
        <v>3028</v>
      </c>
      <c r="M268" s="2" t="s">
        <v>2641</v>
      </c>
      <c r="N268" s="2"/>
      <c r="O268" s="2" t="s">
        <v>2635</v>
      </c>
      <c r="P268" s="2" t="s">
        <v>2638</v>
      </c>
      <c r="Q268" s="2"/>
      <c r="R268" s="2"/>
      <c r="S268" s="2"/>
      <c r="T268" s="2"/>
      <c r="U268" s="2"/>
    </row>
    <row r="269" spans="1:21">
      <c r="A269" s="2" t="s">
        <v>1660</v>
      </c>
      <c r="B269" s="2" t="s">
        <v>1660</v>
      </c>
      <c r="C269" s="2" t="s">
        <v>1662</v>
      </c>
      <c r="D269" s="2" t="s">
        <v>120</v>
      </c>
      <c r="E269" s="2" t="b">
        <v>1</v>
      </c>
      <c r="F269" s="2" t="s">
        <v>1817</v>
      </c>
      <c r="G269" s="2" t="s">
        <v>1818</v>
      </c>
      <c r="H269" s="2" t="s">
        <v>1822</v>
      </c>
      <c r="I269" s="2" t="s">
        <v>2890</v>
      </c>
      <c r="J269" s="2" t="s">
        <v>3158</v>
      </c>
      <c r="K269" s="2" t="s">
        <v>3500</v>
      </c>
      <c r="L269" s="2" t="s">
        <v>3000</v>
      </c>
      <c r="M269" s="2" t="s">
        <v>1660</v>
      </c>
      <c r="N269" s="2"/>
      <c r="O269" s="2"/>
      <c r="P269" s="2" t="s">
        <v>1663</v>
      </c>
      <c r="Q269" s="2"/>
      <c r="R269" s="2"/>
      <c r="S269" s="2"/>
      <c r="T269" s="2"/>
      <c r="U269" s="2"/>
    </row>
    <row r="270" spans="1:21">
      <c r="A270" s="2" t="s">
        <v>1663</v>
      </c>
      <c r="B270" s="2" t="s">
        <v>1663</v>
      </c>
      <c r="C270" s="2" t="s">
        <v>1665</v>
      </c>
      <c r="D270" s="2" t="s">
        <v>120</v>
      </c>
      <c r="E270" s="2" t="b">
        <v>1</v>
      </c>
      <c r="F270" s="2" t="s">
        <v>1817</v>
      </c>
      <c r="G270" s="2" t="s">
        <v>1828</v>
      </c>
      <c r="H270" s="2" t="s">
        <v>1822</v>
      </c>
      <c r="I270" s="2" t="s">
        <v>2890</v>
      </c>
      <c r="J270" s="2" t="s">
        <v>3347</v>
      </c>
      <c r="K270" s="2" t="s">
        <v>2974</v>
      </c>
      <c r="L270" s="2" t="s">
        <v>3045</v>
      </c>
      <c r="M270" s="2" t="s">
        <v>1663</v>
      </c>
      <c r="N270" s="2"/>
      <c r="O270" s="2"/>
      <c r="P270" s="2"/>
      <c r="Q270" s="2" t="s">
        <v>1660</v>
      </c>
      <c r="R270" s="2"/>
      <c r="S270" s="2"/>
      <c r="T270" s="2"/>
      <c r="U270" s="2"/>
    </row>
    <row r="271" spans="1:21">
      <c r="A271" s="2" t="s">
        <v>1666</v>
      </c>
      <c r="B271" s="2" t="s">
        <v>2642</v>
      </c>
      <c r="C271" s="2" t="s">
        <v>2643</v>
      </c>
      <c r="D271" s="2" t="s">
        <v>120</v>
      </c>
      <c r="E271" s="2" t="b">
        <v>1</v>
      </c>
      <c r="F271" s="2" t="s">
        <v>1817</v>
      </c>
      <c r="G271" s="2" t="s">
        <v>1810</v>
      </c>
      <c r="H271" s="2" t="s">
        <v>1822</v>
      </c>
      <c r="I271" s="2" t="s">
        <v>2890</v>
      </c>
      <c r="J271" s="2" t="s">
        <v>3218</v>
      </c>
      <c r="K271" s="2" t="s">
        <v>3586</v>
      </c>
      <c r="L271" s="5" t="s">
        <v>3019</v>
      </c>
      <c r="M271" s="2" t="s">
        <v>2644</v>
      </c>
      <c r="N271" s="2"/>
      <c r="O271" s="2"/>
      <c r="P271" s="2"/>
      <c r="Q271" s="2"/>
      <c r="R271" s="2"/>
      <c r="S271" s="2"/>
      <c r="T271" s="2"/>
      <c r="U271" s="2"/>
    </row>
    <row r="272" spans="1:21">
      <c r="A272" s="2" t="s">
        <v>1669</v>
      </c>
      <c r="B272" s="2" t="s">
        <v>2645</v>
      </c>
      <c r="C272" s="2" t="s">
        <v>2646</v>
      </c>
      <c r="D272" s="2" t="s">
        <v>120</v>
      </c>
      <c r="E272" s="2" t="b">
        <v>1</v>
      </c>
      <c r="F272" s="2" t="s">
        <v>1809</v>
      </c>
      <c r="G272" s="2" t="s">
        <v>1831</v>
      </c>
      <c r="H272" s="2" t="s">
        <v>1822</v>
      </c>
      <c r="I272" s="2" t="s">
        <v>2890</v>
      </c>
      <c r="J272" s="2" t="s">
        <v>3219</v>
      </c>
      <c r="K272" s="2" t="s">
        <v>3730</v>
      </c>
      <c r="L272" s="2" t="s">
        <v>3019</v>
      </c>
      <c r="M272" s="2" t="s">
        <v>2647</v>
      </c>
      <c r="N272" s="2"/>
      <c r="O272" s="2"/>
      <c r="P272" s="2"/>
      <c r="Q272" s="2"/>
      <c r="R272" s="2"/>
      <c r="S272" s="2"/>
      <c r="T272" s="2"/>
      <c r="U272" s="2"/>
    </row>
    <row r="273" spans="1:21">
      <c r="A273" s="2" t="s">
        <v>1684</v>
      </c>
      <c r="B273" s="2" t="s">
        <v>2648</v>
      </c>
      <c r="C273" s="2" t="s">
        <v>2649</v>
      </c>
      <c r="D273" s="2" t="s">
        <v>124</v>
      </c>
      <c r="E273" s="2" t="b">
        <v>0</v>
      </c>
      <c r="F273" s="2" t="s">
        <v>1809</v>
      </c>
      <c r="G273" s="2" t="s">
        <v>1828</v>
      </c>
      <c r="H273" s="2" t="s">
        <v>1822</v>
      </c>
      <c r="I273" s="5" t="s">
        <v>3595</v>
      </c>
      <c r="J273" s="2" t="s">
        <v>3360</v>
      </c>
      <c r="K273" s="2" t="s">
        <v>2958</v>
      </c>
      <c r="L273" s="5" t="s">
        <v>3041</v>
      </c>
      <c r="M273" s="2" t="s">
        <v>2650</v>
      </c>
      <c r="N273" s="2"/>
      <c r="O273" s="2"/>
      <c r="P273" s="2"/>
      <c r="Q273" s="2" t="s">
        <v>2928</v>
      </c>
      <c r="R273" s="2" t="s">
        <v>2653</v>
      </c>
      <c r="S273" s="2" t="s">
        <v>2656</v>
      </c>
      <c r="T273" s="2"/>
      <c r="U273" s="2"/>
    </row>
    <row r="274" spans="1:21">
      <c r="A274" s="2" t="s">
        <v>1684</v>
      </c>
      <c r="B274" s="2" t="s">
        <v>2651</v>
      </c>
      <c r="C274" s="2" t="s">
        <v>2652</v>
      </c>
      <c r="D274" s="2" t="s">
        <v>124</v>
      </c>
      <c r="E274" s="2" t="b">
        <v>0</v>
      </c>
      <c r="F274" s="2" t="s">
        <v>1817</v>
      </c>
      <c r="G274" s="2" t="s">
        <v>1821</v>
      </c>
      <c r="H274" s="2" t="s">
        <v>1822</v>
      </c>
      <c r="I274" s="3" t="s">
        <v>3594</v>
      </c>
      <c r="J274" s="2" t="s">
        <v>3233</v>
      </c>
      <c r="K274" s="2" t="s">
        <v>3731</v>
      </c>
      <c r="L274" s="2" t="s">
        <v>2988</v>
      </c>
      <c r="M274" s="2" t="s">
        <v>2653</v>
      </c>
      <c r="N274" s="2"/>
      <c r="O274" s="2"/>
      <c r="P274" s="2"/>
      <c r="Q274" s="2" t="s">
        <v>2928</v>
      </c>
      <c r="R274" s="2" t="s">
        <v>2650</v>
      </c>
      <c r="S274" s="2" t="s">
        <v>2656</v>
      </c>
      <c r="T274" s="2"/>
      <c r="U274" s="2"/>
    </row>
    <row r="275" spans="1:21">
      <c r="A275" s="2" t="s">
        <v>1684</v>
      </c>
      <c r="B275" s="2" t="s">
        <v>2654</v>
      </c>
      <c r="C275" s="2" t="s">
        <v>2655</v>
      </c>
      <c r="D275" s="2" t="s">
        <v>124</v>
      </c>
      <c r="E275" s="2" t="b">
        <v>0</v>
      </c>
      <c r="F275" s="2" t="s">
        <v>1817</v>
      </c>
      <c r="G275" s="2" t="s">
        <v>1831</v>
      </c>
      <c r="H275" s="2" t="s">
        <v>1941</v>
      </c>
      <c r="I275" s="2" t="s">
        <v>2890</v>
      </c>
      <c r="J275" s="2" t="s">
        <v>3255</v>
      </c>
      <c r="K275" s="2" t="s">
        <v>3475</v>
      </c>
      <c r="L275" s="5" t="s">
        <v>2999</v>
      </c>
      <c r="M275" s="2" t="s">
        <v>2656</v>
      </c>
      <c r="N275" s="2"/>
      <c r="O275" s="2"/>
      <c r="P275" s="3" t="s">
        <v>2659</v>
      </c>
      <c r="Q275" s="2"/>
      <c r="R275" s="2"/>
      <c r="S275" s="2"/>
      <c r="T275" s="2" t="s">
        <v>2927</v>
      </c>
      <c r="U275" s="2" t="s">
        <v>2662</v>
      </c>
    </row>
    <row r="276" spans="1:21">
      <c r="A276" s="2" t="s">
        <v>1684</v>
      </c>
      <c r="B276" s="2" t="s">
        <v>2657</v>
      </c>
      <c r="C276" s="2" t="s">
        <v>2658</v>
      </c>
      <c r="D276" s="2" t="s">
        <v>124</v>
      </c>
      <c r="E276" s="2" t="b">
        <v>0</v>
      </c>
      <c r="F276" s="2" t="s">
        <v>1817</v>
      </c>
      <c r="G276" s="2" t="s">
        <v>1810</v>
      </c>
      <c r="H276" s="2" t="s">
        <v>1811</v>
      </c>
      <c r="I276" s="2" t="s">
        <v>3461</v>
      </c>
      <c r="J276" s="2" t="s">
        <v>3256</v>
      </c>
      <c r="K276" s="2" t="s">
        <v>3576</v>
      </c>
      <c r="L276" s="2" t="s">
        <v>3021</v>
      </c>
      <c r="M276" s="2" t="s">
        <v>2659</v>
      </c>
      <c r="N276" s="2" t="s">
        <v>2662</v>
      </c>
      <c r="O276" s="2"/>
      <c r="P276" s="2" t="s">
        <v>2927</v>
      </c>
      <c r="Q276" s="2" t="s">
        <v>2656</v>
      </c>
      <c r="R276" s="2"/>
      <c r="S276" s="2"/>
      <c r="T276" s="2"/>
      <c r="U276" s="2"/>
    </row>
    <row r="277" spans="1:21">
      <c r="A277" s="2" t="s">
        <v>1684</v>
      </c>
      <c r="B277" s="2" t="s">
        <v>2660</v>
      </c>
      <c r="C277" s="2" t="s">
        <v>2661</v>
      </c>
      <c r="D277" s="2" t="s">
        <v>124</v>
      </c>
      <c r="E277" s="2" t="b">
        <v>0</v>
      </c>
      <c r="F277" s="2" t="s">
        <v>1817</v>
      </c>
      <c r="G277" s="2" t="s">
        <v>1810</v>
      </c>
      <c r="H277" s="2" t="s">
        <v>1811</v>
      </c>
      <c r="I277" s="2" t="s">
        <v>3402</v>
      </c>
      <c r="J277" s="2" t="s">
        <v>3220</v>
      </c>
      <c r="K277" s="2" t="s">
        <v>3487</v>
      </c>
      <c r="L277" s="5" t="s">
        <v>2991</v>
      </c>
      <c r="M277" s="2" t="s">
        <v>2662</v>
      </c>
      <c r="N277" s="2" t="s">
        <v>2659</v>
      </c>
      <c r="O277" s="2"/>
      <c r="P277" s="2" t="s">
        <v>2927</v>
      </c>
      <c r="Q277" s="2"/>
      <c r="R277" s="2"/>
      <c r="S277" s="2"/>
      <c r="T277" s="2"/>
      <c r="U277" s="2" t="s">
        <v>2656</v>
      </c>
    </row>
    <row r="278" spans="1:21">
      <c r="A278" s="2" t="s">
        <v>1680</v>
      </c>
      <c r="B278" s="2" t="s">
        <v>2663</v>
      </c>
      <c r="C278" s="2" t="s">
        <v>2664</v>
      </c>
      <c r="D278" s="2" t="s">
        <v>124</v>
      </c>
      <c r="E278" s="2" t="b">
        <v>0</v>
      </c>
      <c r="F278" s="2" t="s">
        <v>1817</v>
      </c>
      <c r="G278" s="2" t="s">
        <v>1828</v>
      </c>
      <c r="H278" s="2" t="s">
        <v>1822</v>
      </c>
      <c r="I278" s="5" t="s">
        <v>3596</v>
      </c>
      <c r="J278" s="2" t="s">
        <v>3361</v>
      </c>
      <c r="K278" s="2" t="s">
        <v>2967</v>
      </c>
      <c r="L278" s="2" t="s">
        <v>3042</v>
      </c>
      <c r="M278" s="2" t="s">
        <v>2665</v>
      </c>
      <c r="N278" s="2"/>
      <c r="O278" s="2"/>
      <c r="P278" s="2"/>
      <c r="Q278" s="2" t="s">
        <v>2668</v>
      </c>
      <c r="R278" s="2"/>
      <c r="S278" s="2"/>
      <c r="T278" s="2"/>
      <c r="U278" s="2"/>
    </row>
    <row r="279" spans="1:21">
      <c r="A279" s="2" t="s">
        <v>1680</v>
      </c>
      <c r="B279" s="2" t="s">
        <v>2666</v>
      </c>
      <c r="C279" s="2" t="s">
        <v>2667</v>
      </c>
      <c r="D279" s="2" t="s">
        <v>124</v>
      </c>
      <c r="E279" s="2" t="b">
        <v>0</v>
      </c>
      <c r="F279" s="2" t="s">
        <v>1817</v>
      </c>
      <c r="G279" s="2" t="s">
        <v>1818</v>
      </c>
      <c r="H279" s="2" t="s">
        <v>1822</v>
      </c>
      <c r="I279" s="2" t="s">
        <v>3461</v>
      </c>
      <c r="J279" s="2" t="s">
        <v>3306</v>
      </c>
      <c r="K279" s="2" t="s">
        <v>3542</v>
      </c>
      <c r="L279" s="2" t="s">
        <v>3049</v>
      </c>
      <c r="M279" s="2" t="s">
        <v>2668</v>
      </c>
      <c r="N279" s="2"/>
      <c r="O279" s="2"/>
      <c r="P279" s="2" t="s">
        <v>2665</v>
      </c>
      <c r="Q279" s="2"/>
      <c r="R279" s="2"/>
      <c r="S279" s="2"/>
      <c r="T279" s="2"/>
      <c r="U279" s="2"/>
    </row>
    <row r="280" spans="1:21">
      <c r="A280" s="2" t="s">
        <v>1676</v>
      </c>
      <c r="B280" s="2" t="s">
        <v>2669</v>
      </c>
      <c r="C280" s="2" t="s">
        <v>2670</v>
      </c>
      <c r="D280" s="2" t="s">
        <v>124</v>
      </c>
      <c r="E280" s="2" t="b">
        <v>0</v>
      </c>
      <c r="F280" s="2" t="s">
        <v>1809</v>
      </c>
      <c r="G280" s="2" t="s">
        <v>1831</v>
      </c>
      <c r="H280" s="2" t="s">
        <v>1822</v>
      </c>
      <c r="I280" s="2" t="s">
        <v>3396</v>
      </c>
      <c r="J280" s="2" t="s">
        <v>3244</v>
      </c>
      <c r="K280" s="2" t="s">
        <v>3732</v>
      </c>
      <c r="L280" s="2" t="s">
        <v>2992</v>
      </c>
      <c r="M280" s="2" t="s">
        <v>2671</v>
      </c>
      <c r="N280" s="2"/>
      <c r="O280" s="2"/>
      <c r="P280" s="2"/>
      <c r="Q280" s="2"/>
      <c r="R280" s="2"/>
      <c r="S280" s="2"/>
      <c r="T280" s="2"/>
      <c r="U280" s="2"/>
    </row>
    <row r="281" spans="1:21">
      <c r="A281" s="2" t="s">
        <v>1676</v>
      </c>
      <c r="B281" s="2" t="s">
        <v>2672</v>
      </c>
      <c r="C281" s="2" t="s">
        <v>2673</v>
      </c>
      <c r="D281" s="2" t="s">
        <v>124</v>
      </c>
      <c r="E281" s="2" t="b">
        <v>0</v>
      </c>
      <c r="F281" s="2" t="s">
        <v>1809</v>
      </c>
      <c r="G281" s="2" t="s">
        <v>1810</v>
      </c>
      <c r="H281" s="2" t="s">
        <v>1822</v>
      </c>
      <c r="I281" s="2" t="s">
        <v>3406</v>
      </c>
      <c r="J281" s="2" t="s">
        <v>3303</v>
      </c>
      <c r="K281" s="2" t="s">
        <v>3733</v>
      </c>
      <c r="L281" s="2" t="s">
        <v>3021</v>
      </c>
      <c r="M281" s="2" t="s">
        <v>2674</v>
      </c>
      <c r="N281" s="2"/>
      <c r="O281" s="2"/>
      <c r="P281" s="2" t="s">
        <v>2677</v>
      </c>
      <c r="Q281" s="2"/>
      <c r="R281" s="2"/>
      <c r="S281" s="2"/>
      <c r="T281" s="2"/>
      <c r="U281" s="2"/>
    </row>
    <row r="282" spans="1:21">
      <c r="A282" s="2" t="s">
        <v>1676</v>
      </c>
      <c r="B282" s="2" t="s">
        <v>2675</v>
      </c>
      <c r="C282" s="2" t="s">
        <v>2676</v>
      </c>
      <c r="D282" s="2" t="s">
        <v>124</v>
      </c>
      <c r="E282" s="2" t="b">
        <v>0</v>
      </c>
      <c r="F282" s="2" t="s">
        <v>2243</v>
      </c>
      <c r="G282" s="2" t="s">
        <v>1821</v>
      </c>
      <c r="H282" s="2" t="s">
        <v>1822</v>
      </c>
      <c r="I282" s="5" t="s">
        <v>3600</v>
      </c>
      <c r="J282" s="2" t="s">
        <v>3162</v>
      </c>
      <c r="K282" s="2" t="s">
        <v>3734</v>
      </c>
      <c r="L282" s="2" t="s">
        <v>3016</v>
      </c>
      <c r="M282" s="2" t="s">
        <v>2677</v>
      </c>
      <c r="N282" s="2"/>
      <c r="O282" s="2"/>
      <c r="P282" s="2"/>
      <c r="Q282" s="2" t="s">
        <v>2674</v>
      </c>
      <c r="R282" s="2"/>
      <c r="S282" s="2"/>
      <c r="T282" s="2"/>
      <c r="U282" s="2"/>
    </row>
    <row r="283" spans="1:21">
      <c r="A283" s="2" t="s">
        <v>1672</v>
      </c>
      <c r="B283" s="2" t="s">
        <v>2678</v>
      </c>
      <c r="C283" s="2" t="s">
        <v>2679</v>
      </c>
      <c r="D283" s="2" t="s">
        <v>124</v>
      </c>
      <c r="E283" s="2" t="b">
        <v>0</v>
      </c>
      <c r="F283" s="2" t="s">
        <v>1809</v>
      </c>
      <c r="G283" s="2" t="s">
        <v>1831</v>
      </c>
      <c r="H283" s="2" t="s">
        <v>1811</v>
      </c>
      <c r="I283" s="2" t="s">
        <v>3364</v>
      </c>
      <c r="J283" s="2" t="s">
        <v>3304</v>
      </c>
      <c r="K283" s="2" t="s">
        <v>2964</v>
      </c>
      <c r="L283" s="5" t="s">
        <v>3026</v>
      </c>
      <c r="M283" s="2" t="s">
        <v>2680</v>
      </c>
      <c r="N283" s="2" t="s">
        <v>2683</v>
      </c>
      <c r="O283" s="2"/>
      <c r="P283" s="2"/>
      <c r="Q283" s="2"/>
      <c r="R283" s="2"/>
      <c r="S283" s="2"/>
      <c r="T283" s="2"/>
      <c r="U283" s="2"/>
    </row>
    <row r="284" spans="1:21">
      <c r="A284" s="2" t="s">
        <v>1672</v>
      </c>
      <c r="B284" s="2" t="s">
        <v>2681</v>
      </c>
      <c r="C284" s="2" t="s">
        <v>2682</v>
      </c>
      <c r="D284" s="2" t="s">
        <v>124</v>
      </c>
      <c r="E284" s="2" t="b">
        <v>0</v>
      </c>
      <c r="F284" s="2" t="s">
        <v>1817</v>
      </c>
      <c r="G284" s="2" t="s">
        <v>1831</v>
      </c>
      <c r="H284" s="2" t="s">
        <v>1811</v>
      </c>
      <c r="I284" s="2" t="s">
        <v>3461</v>
      </c>
      <c r="J284" s="2" t="s">
        <v>3305</v>
      </c>
      <c r="K284" s="2" t="s">
        <v>3488</v>
      </c>
      <c r="L284" s="5" t="s">
        <v>3017</v>
      </c>
      <c r="M284" s="2" t="s">
        <v>2683</v>
      </c>
      <c r="N284" s="2" t="s">
        <v>2680</v>
      </c>
      <c r="O284" s="2"/>
      <c r="P284" s="2"/>
      <c r="Q284" s="2"/>
      <c r="R284" s="2"/>
      <c r="S284" s="2"/>
      <c r="T284" s="2"/>
      <c r="U284" s="2"/>
    </row>
    <row r="285" spans="1:21">
      <c r="A285" s="2" t="s">
        <v>1688</v>
      </c>
      <c r="B285" s="2" t="s">
        <v>2684</v>
      </c>
      <c r="C285" s="2" t="s">
        <v>2685</v>
      </c>
      <c r="D285" s="2" t="s">
        <v>124</v>
      </c>
      <c r="E285" s="2" t="b">
        <v>1</v>
      </c>
      <c r="F285" s="2" t="s">
        <v>1809</v>
      </c>
      <c r="G285" s="2" t="s">
        <v>1831</v>
      </c>
      <c r="H285" s="2" t="s">
        <v>1941</v>
      </c>
      <c r="I285" s="2" t="s">
        <v>3364</v>
      </c>
      <c r="J285" s="2" t="s">
        <v>3227</v>
      </c>
      <c r="K285" s="2" t="s">
        <v>3577</v>
      </c>
      <c r="L285" s="2" t="s">
        <v>3021</v>
      </c>
      <c r="M285" s="2" t="s">
        <v>2686</v>
      </c>
      <c r="N285" s="2"/>
      <c r="O285" s="2"/>
      <c r="P285" s="2"/>
      <c r="Q285" s="2"/>
      <c r="R285" s="2"/>
      <c r="S285" s="2"/>
      <c r="T285" s="2" t="s">
        <v>2689</v>
      </c>
      <c r="U285" s="2"/>
    </row>
    <row r="286" spans="1:21">
      <c r="A286" s="2" t="s">
        <v>1688</v>
      </c>
      <c r="B286" s="2" t="s">
        <v>2687</v>
      </c>
      <c r="C286" s="2" t="s">
        <v>2688</v>
      </c>
      <c r="D286" s="2" t="s">
        <v>124</v>
      </c>
      <c r="E286" s="2" t="b">
        <v>1</v>
      </c>
      <c r="F286" s="2" t="s">
        <v>1809</v>
      </c>
      <c r="G286" s="2" t="s">
        <v>1818</v>
      </c>
      <c r="H286" s="2" t="s">
        <v>1822</v>
      </c>
      <c r="I286" s="2" t="s">
        <v>2890</v>
      </c>
      <c r="J286" s="2" t="s">
        <v>3228</v>
      </c>
      <c r="K286" s="2" t="s">
        <v>3735</v>
      </c>
      <c r="L286" s="2" t="s">
        <v>3005</v>
      </c>
      <c r="M286" s="2" t="s">
        <v>2689</v>
      </c>
      <c r="N286" s="2"/>
      <c r="O286" s="2"/>
      <c r="P286" s="2"/>
      <c r="Q286" s="2"/>
      <c r="R286" s="2"/>
      <c r="S286" s="2" t="s">
        <v>2686</v>
      </c>
      <c r="T286" s="2"/>
      <c r="U286" s="2"/>
    </row>
    <row r="287" spans="1:21">
      <c r="A287" s="2" t="s">
        <v>1692</v>
      </c>
      <c r="B287" s="2" t="s">
        <v>2690</v>
      </c>
      <c r="C287" s="2" t="s">
        <v>2691</v>
      </c>
      <c r="D287" s="2" t="s">
        <v>124</v>
      </c>
      <c r="E287" s="2" t="b">
        <v>1</v>
      </c>
      <c r="F287" s="2" t="s">
        <v>1809</v>
      </c>
      <c r="G287" s="2" t="s">
        <v>1818</v>
      </c>
      <c r="H287" s="2" t="s">
        <v>1822</v>
      </c>
      <c r="I287" s="2" t="s">
        <v>3392</v>
      </c>
      <c r="J287" s="2" t="s">
        <v>3300</v>
      </c>
      <c r="K287" s="2" t="s">
        <v>3736</v>
      </c>
      <c r="L287" s="2" t="s">
        <v>3031</v>
      </c>
      <c r="M287" s="2" t="s">
        <v>2692</v>
      </c>
      <c r="N287" s="2"/>
      <c r="O287" s="2"/>
      <c r="P287" s="2"/>
      <c r="Q287" s="2"/>
      <c r="R287" s="2"/>
      <c r="S287" s="2"/>
      <c r="T287" s="2"/>
      <c r="U287" s="2"/>
    </row>
    <row r="288" spans="1:21">
      <c r="A288" s="2" t="s">
        <v>1696</v>
      </c>
      <c r="B288" s="2" t="s">
        <v>2693</v>
      </c>
      <c r="C288" s="2" t="s">
        <v>2694</v>
      </c>
      <c r="D288" s="2" t="s">
        <v>124</v>
      </c>
      <c r="E288" s="2" t="b">
        <v>1</v>
      </c>
      <c r="F288" s="2" t="s">
        <v>2243</v>
      </c>
      <c r="G288" s="2" t="s">
        <v>1818</v>
      </c>
      <c r="H288" s="2" t="s">
        <v>1822</v>
      </c>
      <c r="I288" s="2" t="s">
        <v>3395</v>
      </c>
      <c r="J288" s="2" t="s">
        <v>3245</v>
      </c>
      <c r="K288" s="2" t="s">
        <v>3737</v>
      </c>
      <c r="L288" s="2" t="s">
        <v>2992</v>
      </c>
      <c r="M288" s="2" t="s">
        <v>2695</v>
      </c>
      <c r="N288" s="2"/>
      <c r="O288" s="2"/>
      <c r="P288" s="2"/>
      <c r="Q288" s="2"/>
      <c r="R288" s="2"/>
      <c r="S288" s="2"/>
      <c r="T288" s="2"/>
      <c r="U288" s="2"/>
    </row>
    <row r="289" spans="1:21">
      <c r="A289" s="2" t="s">
        <v>1712</v>
      </c>
      <c r="B289" s="2" t="s">
        <v>2696</v>
      </c>
      <c r="C289" s="2" t="s">
        <v>2697</v>
      </c>
      <c r="D289" s="2" t="s">
        <v>127</v>
      </c>
      <c r="E289" s="2" t="b">
        <v>0</v>
      </c>
      <c r="F289" s="2" t="s">
        <v>1809</v>
      </c>
      <c r="G289" s="2" t="s">
        <v>1831</v>
      </c>
      <c r="H289" s="2" t="s">
        <v>1822</v>
      </c>
      <c r="I289" s="2" t="s">
        <v>3364</v>
      </c>
      <c r="J289" s="2" t="s">
        <v>3221</v>
      </c>
      <c r="K289" s="2" t="s">
        <v>3738</v>
      </c>
      <c r="L289" s="2" t="s">
        <v>3038</v>
      </c>
      <c r="M289" s="2" t="s">
        <v>2698</v>
      </c>
      <c r="N289" s="2"/>
      <c r="O289" s="2"/>
      <c r="P289" s="2"/>
      <c r="Q289" s="2"/>
      <c r="R289" s="2"/>
      <c r="S289" s="2"/>
      <c r="T289" s="2"/>
      <c r="U289" s="2"/>
    </row>
    <row r="290" spans="1:21">
      <c r="A290" s="2" t="s">
        <v>1708</v>
      </c>
      <c r="B290" s="2" t="s">
        <v>2699</v>
      </c>
      <c r="C290" s="2" t="s">
        <v>2700</v>
      </c>
      <c r="D290" s="2" t="s">
        <v>127</v>
      </c>
      <c r="E290" s="2" t="b">
        <v>0</v>
      </c>
      <c r="F290" s="2" t="s">
        <v>2243</v>
      </c>
      <c r="G290" s="2" t="s">
        <v>1810</v>
      </c>
      <c r="H290" s="2" t="s">
        <v>1811</v>
      </c>
      <c r="I290" s="2" t="s">
        <v>3419</v>
      </c>
      <c r="J290" s="2" t="s">
        <v>3163</v>
      </c>
      <c r="K290" s="2" t="s">
        <v>3739</v>
      </c>
      <c r="L290" s="2" t="s">
        <v>3014</v>
      </c>
      <c r="M290" s="2" t="s">
        <v>2701</v>
      </c>
      <c r="N290" s="2" t="s">
        <v>2704</v>
      </c>
      <c r="O290" s="2"/>
      <c r="P290" s="2" t="s">
        <v>2722</v>
      </c>
      <c r="Q290" s="2"/>
      <c r="R290" s="2"/>
      <c r="S290" s="2"/>
      <c r="T290" s="2"/>
      <c r="U290" s="2"/>
    </row>
    <row r="291" spans="1:21">
      <c r="A291" s="2" t="s">
        <v>1708</v>
      </c>
      <c r="B291" s="2" t="s">
        <v>2702</v>
      </c>
      <c r="C291" s="2" t="s">
        <v>2703</v>
      </c>
      <c r="D291" s="2" t="s">
        <v>127</v>
      </c>
      <c r="E291" s="2" t="b">
        <v>0</v>
      </c>
      <c r="F291" s="2" t="s">
        <v>1817</v>
      </c>
      <c r="G291" s="2" t="s">
        <v>1810</v>
      </c>
      <c r="H291" s="2" t="s">
        <v>1811</v>
      </c>
      <c r="I291" s="2" t="s">
        <v>3400</v>
      </c>
      <c r="J291" s="2" t="s">
        <v>3164</v>
      </c>
      <c r="K291" s="2" t="s">
        <v>3740</v>
      </c>
      <c r="L291" s="2" t="s">
        <v>3016</v>
      </c>
      <c r="M291" s="2" t="s">
        <v>2704</v>
      </c>
      <c r="N291" s="2" t="s">
        <v>2701</v>
      </c>
      <c r="O291" s="2"/>
      <c r="P291" s="2" t="s">
        <v>2722</v>
      </c>
      <c r="Q291" s="2"/>
      <c r="R291" s="2"/>
      <c r="S291" s="2"/>
      <c r="T291" s="2"/>
      <c r="U291" s="2"/>
    </row>
    <row r="292" spans="1:21">
      <c r="A292" s="2" t="s">
        <v>1700</v>
      </c>
      <c r="B292" s="2" t="s">
        <v>2705</v>
      </c>
      <c r="C292" s="2" t="s">
        <v>2706</v>
      </c>
      <c r="D292" s="2" t="s">
        <v>127</v>
      </c>
      <c r="E292" s="2" t="b">
        <v>0</v>
      </c>
      <c r="F292" s="2" t="s">
        <v>1809</v>
      </c>
      <c r="G292" s="2" t="s">
        <v>1810</v>
      </c>
      <c r="H292" s="2" t="s">
        <v>1916</v>
      </c>
      <c r="I292" s="2" t="s">
        <v>3392</v>
      </c>
      <c r="J292" s="2" t="s">
        <v>3312</v>
      </c>
      <c r="K292" s="2" t="s">
        <v>3741</v>
      </c>
      <c r="L292" s="2" t="s">
        <v>3033</v>
      </c>
      <c r="M292" s="2" t="s">
        <v>2707</v>
      </c>
      <c r="N292" s="2"/>
      <c r="O292" s="2" t="s">
        <v>2710</v>
      </c>
      <c r="P292" s="2"/>
      <c r="Q292" s="2"/>
      <c r="R292" s="2"/>
      <c r="S292" s="2"/>
      <c r="T292" s="2"/>
      <c r="U292" s="2"/>
    </row>
    <row r="293" spans="1:21">
      <c r="A293" s="2" t="s">
        <v>1700</v>
      </c>
      <c r="B293" s="2" t="s">
        <v>2708</v>
      </c>
      <c r="C293" s="2" t="s">
        <v>2709</v>
      </c>
      <c r="D293" s="2" t="s">
        <v>127</v>
      </c>
      <c r="E293" s="2" t="b">
        <v>0</v>
      </c>
      <c r="F293" s="2" t="s">
        <v>1809</v>
      </c>
      <c r="G293" s="2" t="s">
        <v>1810</v>
      </c>
      <c r="H293" s="2" t="s">
        <v>1916</v>
      </c>
      <c r="I293" s="2" t="s">
        <v>3364</v>
      </c>
      <c r="J293" s="2" t="s">
        <v>3308</v>
      </c>
      <c r="K293" s="2" t="s">
        <v>3742</v>
      </c>
      <c r="L293" s="5" t="s">
        <v>3015</v>
      </c>
      <c r="M293" s="2" t="s">
        <v>2710</v>
      </c>
      <c r="N293" s="2"/>
      <c r="O293" s="2" t="s">
        <v>2707</v>
      </c>
      <c r="P293" s="2"/>
      <c r="Q293" s="2"/>
      <c r="R293" s="2"/>
      <c r="S293" s="2"/>
      <c r="T293" s="2"/>
      <c r="U293" s="2"/>
    </row>
    <row r="294" spans="1:21">
      <c r="A294" s="2" t="s">
        <v>1716</v>
      </c>
      <c r="B294" s="2" t="s">
        <v>2711</v>
      </c>
      <c r="C294" s="2" t="s">
        <v>2712</v>
      </c>
      <c r="D294" s="2" t="s">
        <v>127</v>
      </c>
      <c r="E294" s="2" t="b">
        <v>0</v>
      </c>
      <c r="F294" s="2" t="s">
        <v>1817</v>
      </c>
      <c r="G294" s="2" t="s">
        <v>1818</v>
      </c>
      <c r="H294" s="2" t="s">
        <v>1811</v>
      </c>
      <c r="I294" s="2" t="s">
        <v>3435</v>
      </c>
      <c r="J294" s="2" t="s">
        <v>3307</v>
      </c>
      <c r="K294" s="2" t="s">
        <v>3587</v>
      </c>
      <c r="L294" s="5" t="s">
        <v>3015</v>
      </c>
      <c r="M294" s="2" t="s">
        <v>2713</v>
      </c>
      <c r="N294" s="2" t="s">
        <v>2716</v>
      </c>
      <c r="O294" s="2"/>
      <c r="P294" s="2" t="s">
        <v>2719</v>
      </c>
      <c r="Q294" s="2"/>
      <c r="R294" s="2"/>
      <c r="S294" s="2"/>
      <c r="T294" s="2"/>
      <c r="U294" s="2"/>
    </row>
    <row r="295" spans="1:21">
      <c r="A295" s="2" t="s">
        <v>1716</v>
      </c>
      <c r="B295" s="2" t="s">
        <v>2714</v>
      </c>
      <c r="C295" s="2" t="s">
        <v>2715</v>
      </c>
      <c r="D295" s="2" t="s">
        <v>127</v>
      </c>
      <c r="E295" s="2" t="b">
        <v>0</v>
      </c>
      <c r="F295" s="2" t="s">
        <v>1809</v>
      </c>
      <c r="G295" s="2" t="s">
        <v>1818</v>
      </c>
      <c r="H295" s="2" t="s">
        <v>1811</v>
      </c>
      <c r="I295" s="2" t="s">
        <v>3364</v>
      </c>
      <c r="J295" s="2" t="s">
        <v>3309</v>
      </c>
      <c r="K295" s="2" t="s">
        <v>3588</v>
      </c>
      <c r="L295" s="5" t="s">
        <v>2999</v>
      </c>
      <c r="M295" s="2" t="s">
        <v>2716</v>
      </c>
      <c r="N295" s="2" t="s">
        <v>2713</v>
      </c>
      <c r="O295" s="2"/>
      <c r="P295" s="2" t="s">
        <v>2719</v>
      </c>
      <c r="Q295" s="2"/>
      <c r="R295" s="2"/>
      <c r="S295" s="2"/>
      <c r="T295" s="2"/>
      <c r="U295" s="2"/>
    </row>
    <row r="296" spans="1:21">
      <c r="A296" s="2" t="s">
        <v>1716</v>
      </c>
      <c r="B296" s="2" t="s">
        <v>2717</v>
      </c>
      <c r="C296" s="2" t="s">
        <v>2718</v>
      </c>
      <c r="D296" s="2" t="s">
        <v>127</v>
      </c>
      <c r="E296" s="2" t="b">
        <v>0</v>
      </c>
      <c r="F296" s="2" t="s">
        <v>1817</v>
      </c>
      <c r="G296" s="2" t="s">
        <v>1828</v>
      </c>
      <c r="H296" s="2" t="s">
        <v>1822</v>
      </c>
      <c r="I296" s="5" t="s">
        <v>3595</v>
      </c>
      <c r="J296" s="2" t="s">
        <v>3339</v>
      </c>
      <c r="K296" s="2" t="s">
        <v>3743</v>
      </c>
      <c r="L296" s="2" t="s">
        <v>3044</v>
      </c>
      <c r="M296" s="2" t="s">
        <v>2719</v>
      </c>
      <c r="N296" s="2"/>
      <c r="O296" s="2"/>
      <c r="P296" s="2"/>
      <c r="Q296" s="2" t="s">
        <v>2930</v>
      </c>
      <c r="R296" s="2"/>
      <c r="S296" s="2"/>
      <c r="T296" s="2"/>
      <c r="U296" s="2"/>
    </row>
    <row r="297" spans="1:21">
      <c r="A297" s="2" t="s">
        <v>1704</v>
      </c>
      <c r="B297" s="2" t="s">
        <v>2720</v>
      </c>
      <c r="C297" s="2" t="s">
        <v>2721</v>
      </c>
      <c r="D297" s="2" t="s">
        <v>127</v>
      </c>
      <c r="E297" s="2" t="b">
        <v>0</v>
      </c>
      <c r="F297" s="2" t="s">
        <v>1817</v>
      </c>
      <c r="G297" s="2" t="s">
        <v>1818</v>
      </c>
      <c r="H297" s="2" t="s">
        <v>1822</v>
      </c>
      <c r="I297" s="2" t="s">
        <v>3447</v>
      </c>
      <c r="J297" s="2" t="s">
        <v>3310</v>
      </c>
      <c r="K297" s="2" t="s">
        <v>3744</v>
      </c>
      <c r="L297" s="2" t="s">
        <v>2998</v>
      </c>
      <c r="M297" s="2" t="s">
        <v>2722</v>
      </c>
      <c r="N297" s="2"/>
      <c r="O297" s="2"/>
      <c r="P297" s="2"/>
      <c r="Q297" s="2" t="s">
        <v>2929</v>
      </c>
      <c r="R297" s="2"/>
      <c r="S297" s="2"/>
      <c r="T297" s="2"/>
      <c r="U297" s="2"/>
    </row>
    <row r="298" spans="1:21">
      <c r="A298" s="2" t="s">
        <v>1704</v>
      </c>
      <c r="B298" s="2" t="s">
        <v>2723</v>
      </c>
      <c r="C298" s="2" t="s">
        <v>2724</v>
      </c>
      <c r="D298" s="2" t="s">
        <v>127</v>
      </c>
      <c r="E298" s="2" t="b">
        <v>0</v>
      </c>
      <c r="F298" s="2" t="s">
        <v>1817</v>
      </c>
      <c r="G298" s="2" t="s">
        <v>1818</v>
      </c>
      <c r="H298" s="2" t="s">
        <v>1822</v>
      </c>
      <c r="I298" s="2" t="s">
        <v>3395</v>
      </c>
      <c r="J298" s="2" t="s">
        <v>3159</v>
      </c>
      <c r="K298" s="2" t="s">
        <v>3745</v>
      </c>
      <c r="L298" s="2" t="s">
        <v>2992</v>
      </c>
      <c r="M298" s="2" t="s">
        <v>2725</v>
      </c>
      <c r="N298" s="2"/>
      <c r="O298" s="2"/>
      <c r="P298" s="2"/>
      <c r="Q298" s="2"/>
      <c r="R298" s="2"/>
      <c r="S298" s="2"/>
      <c r="T298" s="2"/>
      <c r="U298" s="2"/>
    </row>
    <row r="299" spans="1:21">
      <c r="A299" s="2" t="s">
        <v>1720</v>
      </c>
      <c r="B299" s="2" t="s">
        <v>2726</v>
      </c>
      <c r="C299" s="2" t="s">
        <v>2727</v>
      </c>
      <c r="D299" s="2" t="s">
        <v>127</v>
      </c>
      <c r="E299" s="2" t="b">
        <v>1</v>
      </c>
      <c r="F299" s="2" t="s">
        <v>1817</v>
      </c>
      <c r="G299" s="2" t="s">
        <v>1831</v>
      </c>
      <c r="H299" s="2" t="s">
        <v>1822</v>
      </c>
      <c r="I299" s="2" t="s">
        <v>2890</v>
      </c>
      <c r="J299" s="2" t="s">
        <v>3311</v>
      </c>
      <c r="K299" s="2" t="s">
        <v>3746</v>
      </c>
      <c r="L299" s="2" t="s">
        <v>3491</v>
      </c>
      <c r="M299" s="2" t="s">
        <v>2728</v>
      </c>
      <c r="N299" s="2"/>
      <c r="O299" s="2"/>
      <c r="P299" s="2"/>
      <c r="Q299" s="2"/>
      <c r="R299" s="2"/>
      <c r="S299" s="2"/>
      <c r="T299" s="2"/>
      <c r="U299" s="2"/>
    </row>
    <row r="300" spans="1:21">
      <c r="A300" s="2" t="s">
        <v>1723</v>
      </c>
      <c r="B300" s="2" t="s">
        <v>2729</v>
      </c>
      <c r="C300" s="2" t="s">
        <v>2730</v>
      </c>
      <c r="D300" s="2" t="s">
        <v>127</v>
      </c>
      <c r="E300" s="2" t="b">
        <v>1</v>
      </c>
      <c r="F300" s="2" t="s">
        <v>1817</v>
      </c>
      <c r="G300" s="2" t="s">
        <v>1810</v>
      </c>
      <c r="H300" s="2" t="s">
        <v>1822</v>
      </c>
      <c r="I300" s="2" t="s">
        <v>2890</v>
      </c>
      <c r="J300" s="2" t="s">
        <v>3099</v>
      </c>
      <c r="K300" s="2" t="s">
        <v>3747</v>
      </c>
      <c r="L300" s="2" t="s">
        <v>3490</v>
      </c>
      <c r="M300" s="2" t="s">
        <v>2731</v>
      </c>
      <c r="N300" s="2"/>
      <c r="O300" s="2"/>
      <c r="P300" s="2"/>
      <c r="Q300" s="2"/>
      <c r="R300" s="2"/>
      <c r="S300" s="2"/>
      <c r="T300" s="2"/>
      <c r="U300" s="2"/>
    </row>
    <row r="301" spans="1:21">
      <c r="A301" s="2" t="s">
        <v>1726</v>
      </c>
      <c r="B301" s="2" t="s">
        <v>2732</v>
      </c>
      <c r="C301" s="2" t="s">
        <v>2733</v>
      </c>
      <c r="D301" s="2" t="s">
        <v>127</v>
      </c>
      <c r="E301" s="2" t="b">
        <v>1</v>
      </c>
      <c r="F301" s="2" t="s">
        <v>2243</v>
      </c>
      <c r="G301" s="2" t="s">
        <v>1810</v>
      </c>
      <c r="H301" s="2" t="s">
        <v>1822</v>
      </c>
      <c r="I301" s="2" t="s">
        <v>2890</v>
      </c>
      <c r="J301" s="2" t="s">
        <v>3075</v>
      </c>
      <c r="K301" s="2" t="s">
        <v>3748</v>
      </c>
      <c r="L301" s="2" t="s">
        <v>3033</v>
      </c>
      <c r="M301" s="2" t="s">
        <v>2734</v>
      </c>
      <c r="N301" s="2"/>
      <c r="O301" s="2"/>
      <c r="P301" s="2"/>
      <c r="Q301" s="2"/>
      <c r="R301" s="2"/>
      <c r="S301" s="2"/>
      <c r="T301" s="2"/>
      <c r="U301" s="2"/>
    </row>
    <row r="302" spans="1:21">
      <c r="A302" s="2" t="s">
        <v>1729</v>
      </c>
      <c r="B302" s="2" t="s">
        <v>2735</v>
      </c>
      <c r="C302" s="2" t="s">
        <v>2736</v>
      </c>
      <c r="D302" s="2" t="s">
        <v>127</v>
      </c>
      <c r="E302" s="2" t="b">
        <v>1</v>
      </c>
      <c r="F302" s="2" t="s">
        <v>1817</v>
      </c>
      <c r="G302" s="2" t="s">
        <v>1818</v>
      </c>
      <c r="H302" s="2"/>
      <c r="I302" s="2" t="s">
        <v>2890</v>
      </c>
      <c r="J302" s="2" t="s">
        <v>3076</v>
      </c>
      <c r="K302" s="2" t="s">
        <v>3749</v>
      </c>
      <c r="L302" s="2" t="s">
        <v>3026</v>
      </c>
      <c r="M302" s="2" t="s">
        <v>2737</v>
      </c>
      <c r="N302" s="2"/>
      <c r="O302" s="2"/>
      <c r="P302" s="2"/>
      <c r="Q302" s="2"/>
      <c r="R302" s="2"/>
      <c r="S302" s="2"/>
      <c r="T302" s="2"/>
      <c r="U302" s="2"/>
    </row>
    <row r="303" spans="1:21">
      <c r="A303" s="2" t="s">
        <v>1732</v>
      </c>
      <c r="B303" s="2" t="s">
        <v>2738</v>
      </c>
      <c r="C303" s="2" t="s">
        <v>2739</v>
      </c>
      <c r="D303" s="2" t="s">
        <v>127</v>
      </c>
      <c r="E303" s="2" t="b">
        <v>1</v>
      </c>
      <c r="F303" s="2" t="s">
        <v>1809</v>
      </c>
      <c r="G303" s="2" t="s">
        <v>1818</v>
      </c>
      <c r="H303" s="2" t="s">
        <v>1822</v>
      </c>
      <c r="I303" s="2" t="s">
        <v>2890</v>
      </c>
      <c r="J303" s="2" t="s">
        <v>3121</v>
      </c>
      <c r="K303" s="2" t="s">
        <v>3750</v>
      </c>
      <c r="L303" s="2" t="s">
        <v>2995</v>
      </c>
      <c r="M303" s="2" t="s">
        <v>2740</v>
      </c>
      <c r="N303" s="2"/>
      <c r="O303" s="2"/>
      <c r="P303" s="2"/>
      <c r="Q303" s="2"/>
      <c r="R303" s="2"/>
      <c r="S303" s="2"/>
      <c r="T303" s="2"/>
      <c r="U303" s="2"/>
    </row>
    <row r="304" spans="1:21">
      <c r="A304" s="2" t="s">
        <v>1743</v>
      </c>
      <c r="B304" s="2" t="s">
        <v>2741</v>
      </c>
      <c r="C304" s="2" t="s">
        <v>2742</v>
      </c>
      <c r="D304" s="2" t="s">
        <v>131</v>
      </c>
      <c r="E304" s="2" t="b">
        <v>0</v>
      </c>
      <c r="F304" s="2" t="s">
        <v>1809</v>
      </c>
      <c r="G304" s="2" t="s">
        <v>1810</v>
      </c>
      <c r="H304" s="2" t="s">
        <v>1811</v>
      </c>
      <c r="I304" s="2" t="s">
        <v>3364</v>
      </c>
      <c r="J304" s="2" t="s">
        <v>3317</v>
      </c>
      <c r="K304" s="2" t="s">
        <v>3562</v>
      </c>
      <c r="L304" s="5" t="s">
        <v>3000</v>
      </c>
      <c r="M304" s="2" t="s">
        <v>2743</v>
      </c>
      <c r="N304" s="2" t="s">
        <v>2746</v>
      </c>
      <c r="O304" s="2"/>
      <c r="P304" s="2" t="s">
        <v>2932</v>
      </c>
      <c r="Q304" s="2"/>
      <c r="R304" s="2"/>
      <c r="S304" s="2"/>
      <c r="T304" s="2"/>
      <c r="U304" s="2"/>
    </row>
    <row r="305" spans="1:21">
      <c r="A305" s="2" t="s">
        <v>1743</v>
      </c>
      <c r="B305" s="2" t="s">
        <v>2744</v>
      </c>
      <c r="C305" s="2" t="s">
        <v>2745</v>
      </c>
      <c r="D305" s="2" t="s">
        <v>131</v>
      </c>
      <c r="E305" s="2" t="b">
        <v>0</v>
      </c>
      <c r="F305" s="2" t="s">
        <v>1817</v>
      </c>
      <c r="G305" s="2" t="s">
        <v>1810</v>
      </c>
      <c r="H305" s="2" t="s">
        <v>1811</v>
      </c>
      <c r="I305" s="2" t="s">
        <v>3436</v>
      </c>
      <c r="J305" s="2" t="s">
        <v>3313</v>
      </c>
      <c r="K305" s="2" t="s">
        <v>3589</v>
      </c>
      <c r="L305" s="5" t="s">
        <v>3037</v>
      </c>
      <c r="M305" s="2" t="s">
        <v>2746</v>
      </c>
      <c r="N305" s="2" t="s">
        <v>2743</v>
      </c>
      <c r="O305" s="2"/>
      <c r="P305" s="2" t="s">
        <v>2932</v>
      </c>
      <c r="Q305" s="2"/>
      <c r="R305" s="2"/>
      <c r="S305" s="2"/>
      <c r="T305" s="2"/>
      <c r="U305" s="2"/>
    </row>
    <row r="306" spans="1:21">
      <c r="A306" s="2" t="s">
        <v>1743</v>
      </c>
      <c r="B306" s="2" t="s">
        <v>2747</v>
      </c>
      <c r="C306" s="2" t="s">
        <v>2748</v>
      </c>
      <c r="D306" s="2" t="s">
        <v>131</v>
      </c>
      <c r="E306" s="2" t="b">
        <v>0</v>
      </c>
      <c r="F306" s="2" t="s">
        <v>1817</v>
      </c>
      <c r="G306" s="2" t="s">
        <v>1828</v>
      </c>
      <c r="H306" s="2" t="s">
        <v>1822</v>
      </c>
      <c r="I306" s="5" t="s">
        <v>3595</v>
      </c>
      <c r="J306" s="2" t="s">
        <v>3335</v>
      </c>
      <c r="K306" s="2" t="s">
        <v>3751</v>
      </c>
      <c r="L306" s="5" t="s">
        <v>3041</v>
      </c>
      <c r="M306" s="2" t="s">
        <v>2749</v>
      </c>
      <c r="N306" s="2"/>
      <c r="O306" s="2"/>
      <c r="P306" s="2"/>
      <c r="Q306" s="2" t="s">
        <v>2931</v>
      </c>
      <c r="R306" s="4" t="s">
        <v>2752</v>
      </c>
      <c r="S306" s="2"/>
      <c r="T306" s="2"/>
      <c r="U306" s="2"/>
    </row>
    <row r="307" spans="1:21">
      <c r="A307" s="2" t="s">
        <v>1743</v>
      </c>
      <c r="B307" s="2" t="s">
        <v>2750</v>
      </c>
      <c r="C307" s="2" t="s">
        <v>2751</v>
      </c>
      <c r="D307" s="2" t="s">
        <v>131</v>
      </c>
      <c r="E307" s="2" t="b">
        <v>0</v>
      </c>
      <c r="F307" s="2" t="s">
        <v>1817</v>
      </c>
      <c r="G307" s="2" t="s">
        <v>1828</v>
      </c>
      <c r="H307" s="2" t="s">
        <v>1822</v>
      </c>
      <c r="I307" s="5" t="s">
        <v>3595</v>
      </c>
      <c r="J307" s="2" t="s">
        <v>3362</v>
      </c>
      <c r="K307" s="2" t="s">
        <v>3590</v>
      </c>
      <c r="L307" s="2" t="s">
        <v>3050</v>
      </c>
      <c r="M307" s="2" t="s">
        <v>2752</v>
      </c>
      <c r="N307" s="2"/>
      <c r="O307" s="2"/>
      <c r="P307" s="2"/>
      <c r="Q307" s="2" t="s">
        <v>2931</v>
      </c>
      <c r="R307" s="2" t="s">
        <v>2749</v>
      </c>
      <c r="S307" s="2"/>
      <c r="T307" s="2"/>
      <c r="U307" s="2"/>
    </row>
    <row r="308" spans="1:21">
      <c r="A308" s="2" t="s">
        <v>1735</v>
      </c>
      <c r="B308" s="2" t="s">
        <v>2753</v>
      </c>
      <c r="C308" s="2" t="s">
        <v>2754</v>
      </c>
      <c r="D308" s="2" t="s">
        <v>131</v>
      </c>
      <c r="E308" s="2" t="b">
        <v>0</v>
      </c>
      <c r="F308" s="2" t="s">
        <v>1817</v>
      </c>
      <c r="G308" s="2" t="s">
        <v>1810</v>
      </c>
      <c r="H308" s="2" t="s">
        <v>1811</v>
      </c>
      <c r="I308" s="2" t="s">
        <v>3364</v>
      </c>
      <c r="J308" s="2" t="s">
        <v>3136</v>
      </c>
      <c r="K308" s="2" t="s">
        <v>3752</v>
      </c>
      <c r="L308" s="2" t="s">
        <v>3006</v>
      </c>
      <c r="M308" s="2" t="s">
        <v>2755</v>
      </c>
      <c r="N308" s="2" t="s">
        <v>2758</v>
      </c>
      <c r="O308" s="2"/>
      <c r="P308" s="2"/>
      <c r="Q308" s="2"/>
      <c r="R308" s="2"/>
      <c r="S308" s="2"/>
      <c r="T308" s="2"/>
      <c r="U308" s="2"/>
    </row>
    <row r="309" spans="1:21">
      <c r="A309" s="2" t="s">
        <v>1735</v>
      </c>
      <c r="B309" s="2" t="s">
        <v>2756</v>
      </c>
      <c r="C309" s="2" t="s">
        <v>2757</v>
      </c>
      <c r="D309" s="2" t="s">
        <v>131</v>
      </c>
      <c r="E309" s="2" t="b">
        <v>0</v>
      </c>
      <c r="F309" s="2" t="s">
        <v>1817</v>
      </c>
      <c r="G309" s="2" t="s">
        <v>1810</v>
      </c>
      <c r="H309" s="2" t="s">
        <v>1811</v>
      </c>
      <c r="I309" s="2" t="s">
        <v>3364</v>
      </c>
      <c r="J309" s="2" t="s">
        <v>3160</v>
      </c>
      <c r="K309" s="2" t="s">
        <v>3753</v>
      </c>
      <c r="L309" s="2" t="s">
        <v>3026</v>
      </c>
      <c r="M309" s="2" t="s">
        <v>2758</v>
      </c>
      <c r="N309" s="2" t="s">
        <v>2755</v>
      </c>
      <c r="O309" s="2"/>
      <c r="P309" s="2"/>
      <c r="Q309" s="2"/>
      <c r="R309" s="2"/>
      <c r="S309" s="2"/>
      <c r="T309" s="2"/>
      <c r="U309" s="2"/>
    </row>
    <row r="310" spans="1:21">
      <c r="A310" s="2" t="s">
        <v>1735</v>
      </c>
      <c r="B310" s="2" t="s">
        <v>2759</v>
      </c>
      <c r="C310" s="2" t="s">
        <v>2760</v>
      </c>
      <c r="D310" s="2" t="s">
        <v>131</v>
      </c>
      <c r="E310" s="2" t="b">
        <v>0</v>
      </c>
      <c r="F310" s="2" t="s">
        <v>1817</v>
      </c>
      <c r="G310" s="2" t="s">
        <v>1818</v>
      </c>
      <c r="H310" s="2" t="s">
        <v>1822</v>
      </c>
      <c r="I310" s="2" t="s">
        <v>3364</v>
      </c>
      <c r="J310" s="2" t="s">
        <v>3061</v>
      </c>
      <c r="K310" s="2" t="s">
        <v>3754</v>
      </c>
      <c r="L310" s="2" t="s">
        <v>2995</v>
      </c>
      <c r="M310" s="2" t="s">
        <v>2761</v>
      </c>
      <c r="N310" s="2"/>
      <c r="O310" s="2"/>
      <c r="P310" s="2"/>
      <c r="Q310" s="2"/>
      <c r="R310" s="2"/>
      <c r="S310" s="2"/>
      <c r="T310" s="2"/>
      <c r="U310" s="2"/>
    </row>
    <row r="311" spans="1:21">
      <c r="A311" s="2" t="s">
        <v>1735</v>
      </c>
      <c r="B311" s="2" t="s">
        <v>2980</v>
      </c>
      <c r="C311" s="2" t="s">
        <v>2762</v>
      </c>
      <c r="D311" s="2" t="s">
        <v>131</v>
      </c>
      <c r="E311" s="2" t="b">
        <v>0</v>
      </c>
      <c r="F311" s="2" t="s">
        <v>1809</v>
      </c>
      <c r="G311" s="2" t="s">
        <v>1810</v>
      </c>
      <c r="H311" s="2" t="s">
        <v>1822</v>
      </c>
      <c r="I311" s="2" t="s">
        <v>3401</v>
      </c>
      <c r="J311" s="2" t="s">
        <v>3191</v>
      </c>
      <c r="K311" s="2" t="s">
        <v>3755</v>
      </c>
      <c r="L311" s="2" t="s">
        <v>3002</v>
      </c>
      <c r="M311" s="2" t="s">
        <v>2981</v>
      </c>
      <c r="N311" s="2"/>
      <c r="O311" s="2"/>
      <c r="P311" s="2"/>
      <c r="Q311" s="2"/>
      <c r="R311" s="2"/>
      <c r="S311" s="2"/>
      <c r="T311" s="2"/>
      <c r="U311" s="2"/>
    </row>
    <row r="312" spans="1:21">
      <c r="A312" s="2" t="s">
        <v>1739</v>
      </c>
      <c r="B312" s="2" t="s">
        <v>2763</v>
      </c>
      <c r="C312" s="2" t="s">
        <v>2764</v>
      </c>
      <c r="D312" s="2" t="s">
        <v>131</v>
      </c>
      <c r="E312" s="2" t="b">
        <v>0</v>
      </c>
      <c r="F312" s="2" t="s">
        <v>1817</v>
      </c>
      <c r="G312" s="2" t="s">
        <v>1831</v>
      </c>
      <c r="H312" s="2" t="s">
        <v>1822</v>
      </c>
      <c r="I312" s="2" t="s">
        <v>3364</v>
      </c>
      <c r="J312" s="2" t="s">
        <v>3314</v>
      </c>
      <c r="K312" s="2" t="s">
        <v>3756</v>
      </c>
      <c r="L312" s="2" t="s">
        <v>2988</v>
      </c>
      <c r="M312" s="2" t="s">
        <v>2765</v>
      </c>
      <c r="N312" s="2"/>
      <c r="O312" s="2"/>
      <c r="P312" s="2"/>
      <c r="Q312" s="2"/>
      <c r="R312" s="2"/>
      <c r="S312" s="2"/>
      <c r="T312" s="2" t="s">
        <v>2768</v>
      </c>
      <c r="U312" s="2"/>
    </row>
    <row r="313" spans="1:21">
      <c r="A313" s="2" t="s">
        <v>1739</v>
      </c>
      <c r="B313" s="2" t="s">
        <v>2766</v>
      </c>
      <c r="C313" s="2" t="s">
        <v>2767</v>
      </c>
      <c r="D313" s="2" t="s">
        <v>131</v>
      </c>
      <c r="E313" s="2" t="b">
        <v>0</v>
      </c>
      <c r="F313" s="2" t="s">
        <v>1809</v>
      </c>
      <c r="G313" s="2" t="s">
        <v>1828</v>
      </c>
      <c r="H313" s="2" t="s">
        <v>1822</v>
      </c>
      <c r="I313" s="5" t="s">
        <v>3595</v>
      </c>
      <c r="J313" s="2" t="s">
        <v>3340</v>
      </c>
      <c r="K313" s="2" t="s">
        <v>2973</v>
      </c>
      <c r="L313" s="2" t="s">
        <v>3042</v>
      </c>
      <c r="M313" s="2" t="s">
        <v>2768</v>
      </c>
      <c r="N313" s="2"/>
      <c r="O313" s="2"/>
      <c r="P313" s="2"/>
      <c r="Q313" s="2"/>
      <c r="R313" s="2"/>
      <c r="S313" s="2" t="s">
        <v>2765</v>
      </c>
      <c r="T313" s="2"/>
      <c r="U313" s="2"/>
    </row>
    <row r="314" spans="1:21">
      <c r="A314" s="2" t="s">
        <v>2769</v>
      </c>
      <c r="B314" s="2" t="s">
        <v>2770</v>
      </c>
      <c r="C314" s="2" t="s">
        <v>2771</v>
      </c>
      <c r="D314" s="2" t="s">
        <v>131</v>
      </c>
      <c r="E314" s="2" t="b">
        <v>1</v>
      </c>
      <c r="F314" s="2" t="s">
        <v>1809</v>
      </c>
      <c r="G314" s="2" t="s">
        <v>1828</v>
      </c>
      <c r="H314" s="2" t="s">
        <v>1822</v>
      </c>
      <c r="I314" s="5" t="s">
        <v>3595</v>
      </c>
      <c r="J314" s="2" t="s">
        <v>382</v>
      </c>
      <c r="K314" s="2" t="s">
        <v>3590</v>
      </c>
      <c r="L314" s="2" t="s">
        <v>3045</v>
      </c>
      <c r="M314" s="2" t="s">
        <v>2772</v>
      </c>
      <c r="N314" s="2"/>
      <c r="O314" s="2"/>
      <c r="P314" s="2"/>
      <c r="Q314" s="2"/>
      <c r="R314" s="2"/>
      <c r="S314" s="2"/>
      <c r="T314" s="2"/>
      <c r="U314" s="2"/>
    </row>
    <row r="315" spans="1:21">
      <c r="A315" s="2" t="s">
        <v>2773</v>
      </c>
      <c r="B315" s="2" t="s">
        <v>2774</v>
      </c>
      <c r="C315" s="2" t="s">
        <v>2775</v>
      </c>
      <c r="D315" s="2" t="s">
        <v>131</v>
      </c>
      <c r="E315" s="2" t="b">
        <v>1</v>
      </c>
      <c r="F315" s="2" t="s">
        <v>1817</v>
      </c>
      <c r="G315" s="2" t="s">
        <v>1818</v>
      </c>
      <c r="H315" s="2" t="s">
        <v>1822</v>
      </c>
      <c r="I315" s="2" t="s">
        <v>2890</v>
      </c>
      <c r="J315" s="2" t="s">
        <v>3246</v>
      </c>
      <c r="K315" s="2" t="s">
        <v>3757</v>
      </c>
      <c r="L315" s="2" t="s">
        <v>3037</v>
      </c>
      <c r="M315" s="2" t="s">
        <v>2776</v>
      </c>
      <c r="N315" s="2"/>
      <c r="O315" s="2"/>
      <c r="P315" s="2"/>
      <c r="Q315" s="2"/>
      <c r="R315" s="2"/>
      <c r="S315" s="2"/>
      <c r="T315" s="2"/>
      <c r="U315" s="2"/>
    </row>
    <row r="316" spans="1:21">
      <c r="A316" s="2" t="s">
        <v>2777</v>
      </c>
      <c r="B316" s="2" t="s">
        <v>2778</v>
      </c>
      <c r="C316" s="2" t="s">
        <v>2779</v>
      </c>
      <c r="D316" s="2" t="s">
        <v>131</v>
      </c>
      <c r="E316" s="2" t="b">
        <v>1</v>
      </c>
      <c r="F316" s="2" t="s">
        <v>1817</v>
      </c>
      <c r="G316" s="2" t="s">
        <v>1818</v>
      </c>
      <c r="H316" s="2" t="s">
        <v>1822</v>
      </c>
      <c r="I316" s="2" t="s">
        <v>3402</v>
      </c>
      <c r="J316" s="2" t="s">
        <v>3222</v>
      </c>
      <c r="K316" s="2" t="s">
        <v>3758</v>
      </c>
      <c r="L316" s="2" t="s">
        <v>2991</v>
      </c>
      <c r="M316" s="2" t="s">
        <v>2780</v>
      </c>
      <c r="N316" s="2"/>
      <c r="O316" s="2"/>
      <c r="P316" s="2"/>
      <c r="Q316" s="2"/>
      <c r="R316" s="2"/>
      <c r="S316" s="2"/>
      <c r="T316" s="2"/>
      <c r="U316" s="2"/>
    </row>
    <row r="317" spans="1:21">
      <c r="A317" s="2" t="s">
        <v>1747</v>
      </c>
      <c r="B317" s="2" t="s">
        <v>2781</v>
      </c>
      <c r="C317" s="2" t="s">
        <v>2782</v>
      </c>
      <c r="D317" s="2" t="s">
        <v>131</v>
      </c>
      <c r="E317" s="2" t="b">
        <v>1</v>
      </c>
      <c r="F317" s="2" t="s">
        <v>1809</v>
      </c>
      <c r="G317" s="2" t="s">
        <v>1818</v>
      </c>
      <c r="H317" s="2" t="s">
        <v>1822</v>
      </c>
      <c r="I317" s="2" t="s">
        <v>2890</v>
      </c>
      <c r="J317" s="2" t="s">
        <v>3315</v>
      </c>
      <c r="K317" s="2" t="s">
        <v>3563</v>
      </c>
      <c r="L317" s="2" t="s">
        <v>3036</v>
      </c>
      <c r="M317" s="2" t="s">
        <v>2783</v>
      </c>
      <c r="N317" s="2"/>
      <c r="O317" s="2"/>
      <c r="P317" s="2"/>
      <c r="Q317" s="2"/>
      <c r="R317" s="2" t="s">
        <v>2786</v>
      </c>
      <c r="S317" s="2"/>
      <c r="T317" s="2"/>
      <c r="U317" s="2"/>
    </row>
    <row r="318" spans="1:21">
      <c r="A318" s="2" t="s">
        <v>1747</v>
      </c>
      <c r="B318" s="2" t="s">
        <v>2784</v>
      </c>
      <c r="C318" s="2" t="s">
        <v>2785</v>
      </c>
      <c r="D318" s="2" t="s">
        <v>131</v>
      </c>
      <c r="E318" s="2" t="b">
        <v>1</v>
      </c>
      <c r="F318" s="2" t="s">
        <v>2243</v>
      </c>
      <c r="G318" s="2" t="s">
        <v>1818</v>
      </c>
      <c r="H318" s="2" t="s">
        <v>1822</v>
      </c>
      <c r="I318" s="2" t="s">
        <v>2890</v>
      </c>
      <c r="J318" s="2" t="s">
        <v>3316</v>
      </c>
      <c r="K318" s="2" t="s">
        <v>3564</v>
      </c>
      <c r="L318" s="2" t="s">
        <v>3037</v>
      </c>
      <c r="M318" s="2" t="s">
        <v>2786</v>
      </c>
      <c r="N318" s="2"/>
      <c r="O318" s="2"/>
      <c r="P318" s="2"/>
      <c r="Q318" s="2"/>
      <c r="R318" s="2" t="s">
        <v>2783</v>
      </c>
      <c r="S318" s="2"/>
      <c r="T318" s="2"/>
      <c r="U318" s="2"/>
    </row>
    <row r="319" spans="1:21">
      <c r="A319" s="2" t="s">
        <v>1753</v>
      </c>
      <c r="B319" s="2" t="s">
        <v>2787</v>
      </c>
      <c r="C319" s="2" t="s">
        <v>2788</v>
      </c>
      <c r="D319" s="2" t="s">
        <v>136</v>
      </c>
      <c r="E319" s="2" t="b">
        <v>0</v>
      </c>
      <c r="F319" s="2" t="s">
        <v>1817</v>
      </c>
      <c r="G319" s="2" t="s">
        <v>1810</v>
      </c>
      <c r="H319" s="2" t="s">
        <v>1811</v>
      </c>
      <c r="I319" s="2" t="s">
        <v>3364</v>
      </c>
      <c r="J319" s="2" t="s">
        <v>3332</v>
      </c>
      <c r="K319" s="2" t="s">
        <v>3591</v>
      </c>
      <c r="L319" s="5" t="s">
        <v>2999</v>
      </c>
      <c r="M319" s="2" t="s">
        <v>2789</v>
      </c>
      <c r="N319" s="2" t="s">
        <v>2790</v>
      </c>
      <c r="O319" s="2"/>
      <c r="P319" s="2" t="s">
        <v>2791</v>
      </c>
      <c r="Q319" s="2"/>
      <c r="R319" s="2" t="s">
        <v>2792</v>
      </c>
      <c r="S319" s="2" t="s">
        <v>1784</v>
      </c>
      <c r="T319" s="2"/>
      <c r="U319" s="2"/>
    </row>
    <row r="320" spans="1:21">
      <c r="A320" s="2" t="s">
        <v>1753</v>
      </c>
      <c r="B320" s="2" t="s">
        <v>2793</v>
      </c>
      <c r="C320" s="2" t="s">
        <v>2794</v>
      </c>
      <c r="D320" s="2" t="s">
        <v>136</v>
      </c>
      <c r="E320" s="2" t="b">
        <v>0</v>
      </c>
      <c r="F320" s="2" t="s">
        <v>1809</v>
      </c>
      <c r="G320" s="2" t="s">
        <v>1810</v>
      </c>
      <c r="H320" s="2" t="s">
        <v>1811</v>
      </c>
      <c r="I320" s="2" t="s">
        <v>3368</v>
      </c>
      <c r="J320" s="2" t="s">
        <v>3182</v>
      </c>
      <c r="K320" s="2" t="s">
        <v>3759</v>
      </c>
      <c r="L320" s="2" t="s">
        <v>3031</v>
      </c>
      <c r="M320" s="2" t="s">
        <v>2790</v>
      </c>
      <c r="N320" s="2" t="s">
        <v>2789</v>
      </c>
      <c r="O320" s="2"/>
      <c r="P320" s="2" t="s">
        <v>2791</v>
      </c>
      <c r="Q320" s="2"/>
      <c r="R320" s="2"/>
      <c r="S320" s="2"/>
      <c r="T320" s="2"/>
      <c r="U320" s="2" t="s">
        <v>2792</v>
      </c>
    </row>
    <row r="321" spans="1:21">
      <c r="A321" s="2" t="s">
        <v>1753</v>
      </c>
      <c r="B321" s="2" t="s">
        <v>2795</v>
      </c>
      <c r="C321" s="2" t="s">
        <v>2796</v>
      </c>
      <c r="D321" s="2" t="s">
        <v>136</v>
      </c>
      <c r="E321" s="2" t="b">
        <v>0</v>
      </c>
      <c r="F321" s="2" t="s">
        <v>1809</v>
      </c>
      <c r="G321" s="2" t="s">
        <v>1821</v>
      </c>
      <c r="H321" s="2" t="s">
        <v>1822</v>
      </c>
      <c r="I321" s="3" t="s">
        <v>3594</v>
      </c>
      <c r="J321" s="2" t="s">
        <v>3183</v>
      </c>
      <c r="K321" s="2" t="s">
        <v>3760</v>
      </c>
      <c r="L321" s="2" t="s">
        <v>3025</v>
      </c>
      <c r="M321" s="2" t="s">
        <v>2791</v>
      </c>
      <c r="N321" s="2"/>
      <c r="O321" s="2"/>
      <c r="P321" s="2"/>
      <c r="Q321" s="2" t="s">
        <v>2933</v>
      </c>
      <c r="R321" s="2"/>
      <c r="S321" s="2"/>
      <c r="T321" s="2"/>
      <c r="U321" s="2" t="s">
        <v>2934</v>
      </c>
    </row>
    <row r="322" spans="1:21">
      <c r="A322" s="2" t="s">
        <v>1355</v>
      </c>
      <c r="B322" s="2" t="s">
        <v>2797</v>
      </c>
      <c r="C322" s="2" t="s">
        <v>2798</v>
      </c>
      <c r="D322" s="2" t="s">
        <v>136</v>
      </c>
      <c r="E322" s="2" t="b">
        <v>0</v>
      </c>
      <c r="F322" s="2" t="s">
        <v>1809</v>
      </c>
      <c r="G322" s="2" t="s">
        <v>1810</v>
      </c>
      <c r="H322" s="2" t="s">
        <v>1822</v>
      </c>
      <c r="I322" s="2" t="s">
        <v>3453</v>
      </c>
      <c r="J322" s="2" t="s">
        <v>3318</v>
      </c>
      <c r="K322" s="2" t="s">
        <v>3592</v>
      </c>
      <c r="L322" s="5" t="s">
        <v>3028</v>
      </c>
      <c r="M322" s="2" t="s">
        <v>1774</v>
      </c>
      <c r="N322" s="2"/>
      <c r="O322" s="2"/>
      <c r="P322" s="2"/>
      <c r="Q322" s="2"/>
      <c r="R322" s="2"/>
      <c r="S322" s="2"/>
      <c r="T322" s="2"/>
      <c r="U322" s="2" t="s">
        <v>2098</v>
      </c>
    </row>
    <row r="323" spans="1:21">
      <c r="A323" s="2" t="s">
        <v>1750</v>
      </c>
      <c r="B323" s="2" t="s">
        <v>2799</v>
      </c>
      <c r="C323" s="2" t="s">
        <v>2949</v>
      </c>
      <c r="D323" s="2" t="s">
        <v>136</v>
      </c>
      <c r="E323" s="2" t="b">
        <v>0</v>
      </c>
      <c r="F323" s="2" t="s">
        <v>1809</v>
      </c>
      <c r="G323" s="2" t="s">
        <v>1810</v>
      </c>
      <c r="H323" s="2" t="s">
        <v>1822</v>
      </c>
      <c r="I323" s="2" t="s">
        <v>3454</v>
      </c>
      <c r="J323" s="2" t="s">
        <v>3319</v>
      </c>
      <c r="K323" s="2" t="s">
        <v>3761</v>
      </c>
      <c r="L323" s="2" t="s">
        <v>3003</v>
      </c>
      <c r="M323" s="2" t="s">
        <v>2792</v>
      </c>
      <c r="N323" s="2"/>
      <c r="O323" s="2"/>
      <c r="P323" s="2" t="s">
        <v>2935</v>
      </c>
      <c r="Q323" s="2"/>
      <c r="R323" s="2" t="s">
        <v>2789</v>
      </c>
      <c r="S323" s="2" t="s">
        <v>1784</v>
      </c>
      <c r="T323" s="2"/>
      <c r="U323" s="2" t="s">
        <v>2939</v>
      </c>
    </row>
    <row r="324" spans="1:21">
      <c r="A324" s="2" t="s">
        <v>1750</v>
      </c>
      <c r="B324" s="2" t="s">
        <v>2800</v>
      </c>
      <c r="C324" s="2" t="s">
        <v>2950</v>
      </c>
      <c r="D324" s="2" t="s">
        <v>136</v>
      </c>
      <c r="E324" s="2" t="b">
        <v>0</v>
      </c>
      <c r="F324" s="2" t="s">
        <v>1817</v>
      </c>
      <c r="G324" s="2" t="s">
        <v>1818</v>
      </c>
      <c r="H324" s="2" t="s">
        <v>1822</v>
      </c>
      <c r="I324" s="2" t="s">
        <v>3455</v>
      </c>
      <c r="J324" s="2" t="s">
        <v>3320</v>
      </c>
      <c r="K324" s="2" t="s">
        <v>3762</v>
      </c>
      <c r="L324" s="2" t="s">
        <v>3026</v>
      </c>
      <c r="M324" s="2" t="s">
        <v>2801</v>
      </c>
      <c r="N324" s="2"/>
      <c r="O324" s="2"/>
      <c r="P324" s="2"/>
      <c r="Q324" s="2" t="s">
        <v>2792</v>
      </c>
      <c r="R324" s="2" t="s">
        <v>2936</v>
      </c>
      <c r="S324" s="2"/>
      <c r="T324" s="2"/>
      <c r="U324" s="2" t="s">
        <v>2940</v>
      </c>
    </row>
    <row r="325" spans="1:21">
      <c r="A325" s="2" t="s">
        <v>1750</v>
      </c>
      <c r="B325" s="2" t="s">
        <v>2802</v>
      </c>
      <c r="C325" s="2" t="s">
        <v>2951</v>
      </c>
      <c r="D325" s="2" t="s">
        <v>136</v>
      </c>
      <c r="E325" s="2" t="b">
        <v>0</v>
      </c>
      <c r="F325" s="2" t="s">
        <v>2243</v>
      </c>
      <c r="G325" s="2" t="s">
        <v>1818</v>
      </c>
      <c r="H325" s="2" t="s">
        <v>1822</v>
      </c>
      <c r="I325" s="2" t="s">
        <v>3396</v>
      </c>
      <c r="J325" s="2" t="s">
        <v>3321</v>
      </c>
      <c r="K325" s="2" t="s">
        <v>3763</v>
      </c>
      <c r="L325" s="2" t="s">
        <v>3031</v>
      </c>
      <c r="M325" s="2" t="s">
        <v>2803</v>
      </c>
      <c r="N325" s="2"/>
      <c r="O325" s="2"/>
      <c r="P325" s="2"/>
      <c r="Q325" s="2" t="s">
        <v>2792</v>
      </c>
      <c r="R325" s="2" t="s">
        <v>2937</v>
      </c>
      <c r="S325" s="2"/>
      <c r="T325" s="2"/>
      <c r="U325" s="2" t="s">
        <v>2940</v>
      </c>
    </row>
    <row r="326" spans="1:21">
      <c r="A326" s="2" t="s">
        <v>1750</v>
      </c>
      <c r="B326" s="2" t="s">
        <v>2804</v>
      </c>
      <c r="C326" s="2" t="s">
        <v>2952</v>
      </c>
      <c r="D326" s="2" t="s">
        <v>136</v>
      </c>
      <c r="E326" s="2" t="b">
        <v>0</v>
      </c>
      <c r="F326" s="2" t="s">
        <v>1809</v>
      </c>
      <c r="G326" s="2" t="s">
        <v>1818</v>
      </c>
      <c r="H326" s="2" t="s">
        <v>1822</v>
      </c>
      <c r="I326" s="2" t="s">
        <v>3456</v>
      </c>
      <c r="J326" s="2" t="s">
        <v>3322</v>
      </c>
      <c r="K326" s="2" t="s">
        <v>3764</v>
      </c>
      <c r="L326" s="2" t="s">
        <v>2995</v>
      </c>
      <c r="M326" s="2" t="s">
        <v>2805</v>
      </c>
      <c r="N326" s="2"/>
      <c r="O326" s="2"/>
      <c r="P326" s="2"/>
      <c r="Q326" s="4" t="s">
        <v>2792</v>
      </c>
      <c r="R326" s="2" t="s">
        <v>2938</v>
      </c>
      <c r="S326" s="2"/>
      <c r="T326" s="2"/>
      <c r="U326" s="2" t="s">
        <v>2940</v>
      </c>
    </row>
    <row r="327" spans="1:21">
      <c r="A327" s="2" t="s">
        <v>1767</v>
      </c>
      <c r="B327" s="2" t="s">
        <v>2806</v>
      </c>
      <c r="C327" s="2" t="s">
        <v>2807</v>
      </c>
      <c r="D327" s="2" t="s">
        <v>136</v>
      </c>
      <c r="E327" s="2" t="b">
        <v>0</v>
      </c>
      <c r="F327" s="2" t="s">
        <v>1809</v>
      </c>
      <c r="G327" s="2" t="s">
        <v>1831</v>
      </c>
      <c r="H327" s="2" t="s">
        <v>1941</v>
      </c>
      <c r="I327" s="2" t="s">
        <v>3364</v>
      </c>
      <c r="J327" s="2" t="s">
        <v>3323</v>
      </c>
      <c r="K327" s="2" t="s">
        <v>3765</v>
      </c>
      <c r="L327" s="2" t="s">
        <v>2991</v>
      </c>
      <c r="M327" s="2" t="s">
        <v>2808</v>
      </c>
      <c r="N327" s="2"/>
      <c r="O327" s="2"/>
      <c r="P327" s="2" t="s">
        <v>2941</v>
      </c>
      <c r="Q327" s="2"/>
      <c r="R327" s="2"/>
      <c r="S327" s="2"/>
      <c r="T327" s="2" t="s">
        <v>2942</v>
      </c>
      <c r="U327" s="2"/>
    </row>
    <row r="328" spans="1:21">
      <c r="A328" s="2" t="s">
        <v>1767</v>
      </c>
      <c r="B328" s="2" t="s">
        <v>2809</v>
      </c>
      <c r="C328" s="2" t="s">
        <v>2810</v>
      </c>
      <c r="D328" s="2" t="s">
        <v>136</v>
      </c>
      <c r="E328" s="2" t="b">
        <v>0</v>
      </c>
      <c r="F328" s="2" t="s">
        <v>1817</v>
      </c>
      <c r="G328" s="2" t="s">
        <v>1818</v>
      </c>
      <c r="H328" s="2" t="s">
        <v>1916</v>
      </c>
      <c r="I328" s="2" t="s">
        <v>3454</v>
      </c>
      <c r="J328" s="2" t="s">
        <v>3437</v>
      </c>
      <c r="K328" s="2" t="s">
        <v>3766</v>
      </c>
      <c r="L328" s="2" t="s">
        <v>3000</v>
      </c>
      <c r="M328" s="2" t="s">
        <v>2811</v>
      </c>
      <c r="N328" s="2"/>
      <c r="O328" s="2" t="s">
        <v>2841</v>
      </c>
      <c r="P328" s="2" t="s">
        <v>2942</v>
      </c>
      <c r="Q328" s="2" t="s">
        <v>2808</v>
      </c>
      <c r="R328" s="2" t="s">
        <v>2823</v>
      </c>
      <c r="S328" s="2"/>
      <c r="T328" s="2"/>
      <c r="U328" s="2"/>
    </row>
    <row r="329" spans="1:21">
      <c r="A329" s="2" t="s">
        <v>1767</v>
      </c>
      <c r="B329" s="2" t="s">
        <v>2812</v>
      </c>
      <c r="C329" s="2" t="s">
        <v>2813</v>
      </c>
      <c r="D329" s="2" t="s">
        <v>136</v>
      </c>
      <c r="E329" s="2" t="b">
        <v>0</v>
      </c>
      <c r="F329" s="2" t="s">
        <v>1817</v>
      </c>
      <c r="G329" s="2" t="s">
        <v>1821</v>
      </c>
      <c r="H329" s="2" t="s">
        <v>1822</v>
      </c>
      <c r="I329" s="2" t="s">
        <v>3599</v>
      </c>
      <c r="J329" s="2" t="s">
        <v>3324</v>
      </c>
      <c r="K329" s="2" t="s">
        <v>3767</v>
      </c>
      <c r="L329" s="2" t="s">
        <v>2990</v>
      </c>
      <c r="M329" s="2" t="s">
        <v>2814</v>
      </c>
      <c r="N329" s="2"/>
      <c r="O329" s="2"/>
      <c r="P329" s="2"/>
      <c r="Q329" s="2" t="s">
        <v>2811</v>
      </c>
      <c r="R329" s="2" t="s">
        <v>2817</v>
      </c>
      <c r="S329" s="2" t="s">
        <v>2808</v>
      </c>
      <c r="T329" s="2"/>
      <c r="U329" s="2"/>
    </row>
    <row r="330" spans="1:21">
      <c r="A330" s="2" t="s">
        <v>1767</v>
      </c>
      <c r="B330" s="2" t="s">
        <v>2815</v>
      </c>
      <c r="C330" s="2" t="s">
        <v>2816</v>
      </c>
      <c r="D330" s="2" t="s">
        <v>136</v>
      </c>
      <c r="E330" s="2" t="b">
        <v>0</v>
      </c>
      <c r="F330" s="2" t="s">
        <v>1809</v>
      </c>
      <c r="G330" s="2" t="s">
        <v>1828</v>
      </c>
      <c r="H330" s="2" t="s">
        <v>1822</v>
      </c>
      <c r="I330" s="5" t="s">
        <v>3596</v>
      </c>
      <c r="J330" s="2" t="s">
        <v>3341</v>
      </c>
      <c r="K330" s="2" t="s">
        <v>3768</v>
      </c>
      <c r="L330" s="2" t="s">
        <v>3042</v>
      </c>
      <c r="M330" s="2" t="s">
        <v>2817</v>
      </c>
      <c r="N330" s="2"/>
      <c r="O330" s="2"/>
      <c r="P330" s="2"/>
      <c r="Q330" s="2" t="s">
        <v>2811</v>
      </c>
      <c r="R330" s="2" t="s">
        <v>2814</v>
      </c>
      <c r="S330" s="2" t="s">
        <v>2808</v>
      </c>
      <c r="T330" s="2"/>
      <c r="U330" s="2"/>
    </row>
    <row r="331" spans="1:21">
      <c r="A331" s="2" t="s">
        <v>1771</v>
      </c>
      <c r="B331" s="2" t="s">
        <v>2818</v>
      </c>
      <c r="C331" s="2" t="s">
        <v>2819</v>
      </c>
      <c r="D331" s="2" t="s">
        <v>136</v>
      </c>
      <c r="E331" s="2" t="b">
        <v>0</v>
      </c>
      <c r="F331" s="2" t="s">
        <v>1809</v>
      </c>
      <c r="G331" s="2" t="s">
        <v>1831</v>
      </c>
      <c r="H331" s="2" t="s">
        <v>1822</v>
      </c>
      <c r="I331" s="2" t="s">
        <v>3364</v>
      </c>
      <c r="J331" s="2" t="s">
        <v>3122</v>
      </c>
      <c r="K331" s="2" t="s">
        <v>3769</v>
      </c>
      <c r="L331" s="2" t="s">
        <v>3016</v>
      </c>
      <c r="M331" s="2" t="s">
        <v>2820</v>
      </c>
      <c r="N331" s="2"/>
      <c r="O331" s="2"/>
      <c r="P331" s="2"/>
      <c r="Q331" s="2"/>
      <c r="R331" s="2"/>
      <c r="S331" s="2"/>
      <c r="T331" s="2" t="s">
        <v>2823</v>
      </c>
      <c r="U331" s="2"/>
    </row>
    <row r="332" spans="1:21">
      <c r="A332" s="2" t="s">
        <v>1771</v>
      </c>
      <c r="B332" s="2" t="s">
        <v>2821</v>
      </c>
      <c r="C332" s="2" t="s">
        <v>2822</v>
      </c>
      <c r="D332" s="2" t="s">
        <v>136</v>
      </c>
      <c r="E332" s="2" t="b">
        <v>0</v>
      </c>
      <c r="F332" s="2" t="s">
        <v>1817</v>
      </c>
      <c r="G332" s="2" t="s">
        <v>1828</v>
      </c>
      <c r="H332" s="2" t="s">
        <v>1822</v>
      </c>
      <c r="I332" s="5" t="s">
        <v>3597</v>
      </c>
      <c r="J332" s="2" t="s">
        <v>3363</v>
      </c>
      <c r="K332" s="2" t="s">
        <v>2963</v>
      </c>
      <c r="L332" s="2" t="s">
        <v>3044</v>
      </c>
      <c r="M332" s="2" t="s">
        <v>2823</v>
      </c>
      <c r="N332" s="2"/>
      <c r="O332" s="2"/>
      <c r="P332" s="2"/>
      <c r="Q332" s="2"/>
      <c r="R332" s="2"/>
      <c r="S332" s="2" t="s">
        <v>2820</v>
      </c>
      <c r="T332" s="2"/>
      <c r="U332" s="2"/>
    </row>
    <row r="333" spans="1:21">
      <c r="A333" s="2" t="s">
        <v>1759</v>
      </c>
      <c r="B333" s="2" t="s">
        <v>2824</v>
      </c>
      <c r="C333" s="2" t="s">
        <v>2825</v>
      </c>
      <c r="D333" s="2" t="s">
        <v>136</v>
      </c>
      <c r="E333" s="2" t="b">
        <v>0</v>
      </c>
      <c r="F333" s="2" t="s">
        <v>1817</v>
      </c>
      <c r="G333" s="2" t="s">
        <v>1818</v>
      </c>
      <c r="H333" s="2" t="s">
        <v>1811</v>
      </c>
      <c r="I333" s="2" t="s">
        <v>3454</v>
      </c>
      <c r="J333" s="2" t="s">
        <v>3325</v>
      </c>
      <c r="K333" s="2" t="s">
        <v>3593</v>
      </c>
      <c r="L333" s="5" t="s">
        <v>3038</v>
      </c>
      <c r="M333" s="2" t="s">
        <v>2826</v>
      </c>
      <c r="N333" s="2" t="s">
        <v>2829</v>
      </c>
      <c r="O333" s="2" t="s">
        <v>2848</v>
      </c>
      <c r="P333" s="2"/>
      <c r="Q333" s="2"/>
      <c r="R333" s="2"/>
      <c r="S333" s="2"/>
      <c r="T333" s="2"/>
      <c r="U333" s="2" t="s">
        <v>2943</v>
      </c>
    </row>
    <row r="334" spans="1:21">
      <c r="A334" s="2" t="s">
        <v>1759</v>
      </c>
      <c r="B334" s="2" t="s">
        <v>2827</v>
      </c>
      <c r="C334" s="2" t="s">
        <v>2828</v>
      </c>
      <c r="D334" s="2" t="s">
        <v>136</v>
      </c>
      <c r="E334" s="2" t="b">
        <v>0</v>
      </c>
      <c r="F334" s="2" t="s">
        <v>1809</v>
      </c>
      <c r="G334" s="2" t="s">
        <v>1818</v>
      </c>
      <c r="H334" s="2"/>
      <c r="I334" s="2" t="s">
        <v>3457</v>
      </c>
      <c r="J334" s="2" t="s">
        <v>3326</v>
      </c>
      <c r="K334" s="2" t="s">
        <v>3770</v>
      </c>
      <c r="L334" s="2" t="s">
        <v>3013</v>
      </c>
      <c r="M334" s="2" t="s">
        <v>2829</v>
      </c>
      <c r="N334" s="2" t="s">
        <v>2826</v>
      </c>
      <c r="O334" s="2"/>
      <c r="P334" s="2"/>
      <c r="Q334" s="2" t="s">
        <v>2832</v>
      </c>
      <c r="R334" s="2" t="s">
        <v>2835</v>
      </c>
      <c r="S334" s="2"/>
      <c r="T334" s="2"/>
      <c r="U334" s="2"/>
    </row>
    <row r="335" spans="1:21">
      <c r="A335" s="2" t="s">
        <v>1756</v>
      </c>
      <c r="B335" s="2" t="s">
        <v>2830</v>
      </c>
      <c r="C335" s="2" t="s">
        <v>2831</v>
      </c>
      <c r="D335" s="2" t="s">
        <v>136</v>
      </c>
      <c r="E335" s="2" t="b">
        <v>0</v>
      </c>
      <c r="F335" s="2" t="s">
        <v>1817</v>
      </c>
      <c r="G335" s="2" t="s">
        <v>1831</v>
      </c>
      <c r="H335" s="2" t="s">
        <v>1822</v>
      </c>
      <c r="I335" s="2" t="s">
        <v>3458</v>
      </c>
      <c r="J335" s="2" t="s">
        <v>3326</v>
      </c>
      <c r="K335" s="2" t="s">
        <v>3771</v>
      </c>
      <c r="L335" s="2" t="s">
        <v>2999</v>
      </c>
      <c r="M335" s="2" t="s">
        <v>2832</v>
      </c>
      <c r="N335" s="2"/>
      <c r="O335" s="2"/>
      <c r="P335" s="2" t="s">
        <v>2944</v>
      </c>
      <c r="Q335" s="2"/>
      <c r="R335" s="2"/>
      <c r="S335" s="2"/>
      <c r="T335" s="2"/>
      <c r="U335" s="2" t="s">
        <v>2826</v>
      </c>
    </row>
    <row r="336" spans="1:21">
      <c r="A336" s="2" t="s">
        <v>1756</v>
      </c>
      <c r="B336" s="2" t="s">
        <v>2833</v>
      </c>
      <c r="C336" s="2" t="s">
        <v>2834</v>
      </c>
      <c r="D336" s="2" t="s">
        <v>136</v>
      </c>
      <c r="E336" s="2" t="b">
        <v>0</v>
      </c>
      <c r="F336" s="2" t="s">
        <v>1817</v>
      </c>
      <c r="G336" s="2" t="s">
        <v>1821</v>
      </c>
      <c r="H336" s="2" t="s">
        <v>1822</v>
      </c>
      <c r="I336" s="5" t="s">
        <v>3600</v>
      </c>
      <c r="J336" s="2" t="s">
        <v>3327</v>
      </c>
      <c r="K336" s="2" t="s">
        <v>3543</v>
      </c>
      <c r="L336" s="5" t="s">
        <v>3049</v>
      </c>
      <c r="M336" s="2" t="s">
        <v>2835</v>
      </c>
      <c r="N336" s="2"/>
      <c r="O336" s="2"/>
      <c r="P336" s="2"/>
      <c r="Q336" s="2" t="s">
        <v>2832</v>
      </c>
      <c r="R336" s="2" t="s">
        <v>2829</v>
      </c>
      <c r="S336" s="2"/>
      <c r="T336" s="2"/>
      <c r="U336" s="2" t="s">
        <v>2826</v>
      </c>
    </row>
    <row r="337" spans="1:21">
      <c r="A337" s="2" t="s">
        <v>1763</v>
      </c>
      <c r="B337" s="2" t="s">
        <v>2836</v>
      </c>
      <c r="C337" s="2" t="s">
        <v>2837</v>
      </c>
      <c r="D337" s="2" t="s">
        <v>136</v>
      </c>
      <c r="E337" s="2" t="b">
        <v>0</v>
      </c>
      <c r="F337" s="2" t="s">
        <v>1809</v>
      </c>
      <c r="G337" s="2" t="s">
        <v>1818</v>
      </c>
      <c r="H337" s="2" t="s">
        <v>1822</v>
      </c>
      <c r="I337" s="2" t="s">
        <v>3388</v>
      </c>
      <c r="J337" s="2" t="s">
        <v>3328</v>
      </c>
      <c r="K337" s="2" t="s">
        <v>3772</v>
      </c>
      <c r="L337" s="2" t="s">
        <v>2994</v>
      </c>
      <c r="M337" s="2" t="s">
        <v>2838</v>
      </c>
      <c r="N337" s="2"/>
      <c r="O337" s="2"/>
      <c r="P337" s="2"/>
      <c r="Q337" s="2"/>
      <c r="R337" s="2"/>
      <c r="S337" s="2"/>
      <c r="T337" s="2"/>
      <c r="U337" s="2"/>
    </row>
    <row r="338" spans="1:21">
      <c r="A338" s="2" t="s">
        <v>1777</v>
      </c>
      <c r="B338" s="2" t="s">
        <v>2839</v>
      </c>
      <c r="C338" s="2" t="s">
        <v>2840</v>
      </c>
      <c r="D338" s="2" t="s">
        <v>136</v>
      </c>
      <c r="E338" s="2" t="b">
        <v>1</v>
      </c>
      <c r="F338" s="2" t="s">
        <v>1809</v>
      </c>
      <c r="G338" s="2" t="s">
        <v>1818</v>
      </c>
      <c r="H338" s="2" t="s">
        <v>1916</v>
      </c>
      <c r="I338" s="2" t="s">
        <v>3459</v>
      </c>
      <c r="J338" s="2" t="s">
        <v>3329</v>
      </c>
      <c r="K338" s="2" t="s">
        <v>3773</v>
      </c>
      <c r="L338" s="2" t="s">
        <v>2988</v>
      </c>
      <c r="M338" s="2" t="s">
        <v>2841</v>
      </c>
      <c r="N338" s="2"/>
      <c r="O338" s="2" t="s">
        <v>2811</v>
      </c>
      <c r="P338" s="2"/>
      <c r="Q338" s="2"/>
      <c r="R338" s="2"/>
      <c r="S338" s="2"/>
      <c r="T338" s="2"/>
      <c r="U338" s="2"/>
    </row>
    <row r="339" spans="1:21">
      <c r="A339" s="2" t="s">
        <v>1781</v>
      </c>
      <c r="B339" s="2" t="s">
        <v>2842</v>
      </c>
      <c r="C339" s="2" t="s">
        <v>2843</v>
      </c>
      <c r="D339" s="2" t="s">
        <v>136</v>
      </c>
      <c r="E339" s="2" t="b">
        <v>1</v>
      </c>
      <c r="F339" s="2" t="s">
        <v>1817</v>
      </c>
      <c r="G339" s="2" t="s">
        <v>1818</v>
      </c>
      <c r="H339" s="2" t="s">
        <v>1822</v>
      </c>
      <c r="I339" s="2" t="s">
        <v>3364</v>
      </c>
      <c r="J339" s="2" t="s">
        <v>382</v>
      </c>
      <c r="K339" s="2" t="s">
        <v>3774</v>
      </c>
      <c r="L339" s="2" t="s">
        <v>2991</v>
      </c>
      <c r="M339" s="2" t="s">
        <v>2844</v>
      </c>
      <c r="N339" s="2"/>
      <c r="O339" s="2"/>
      <c r="P339" s="2"/>
      <c r="Q339" s="2"/>
      <c r="R339" s="2"/>
      <c r="S339" s="2"/>
      <c r="T339" s="2"/>
      <c r="U339" s="2"/>
    </row>
    <row r="340" spans="1:21">
      <c r="A340" s="2" t="s">
        <v>1784</v>
      </c>
      <c r="B340" s="2" t="s">
        <v>2845</v>
      </c>
      <c r="C340" s="2" t="s">
        <v>2953</v>
      </c>
      <c r="D340" s="2" t="s">
        <v>136</v>
      </c>
      <c r="E340" s="2" t="b">
        <v>1</v>
      </c>
      <c r="F340" s="2" t="s">
        <v>1809</v>
      </c>
      <c r="G340" s="2" t="s">
        <v>1831</v>
      </c>
      <c r="H340" s="2" t="s">
        <v>1822</v>
      </c>
      <c r="I340" s="2"/>
      <c r="J340" s="2" t="s">
        <v>3330</v>
      </c>
      <c r="K340" s="2" t="s">
        <v>3775</v>
      </c>
      <c r="L340" s="2" t="s">
        <v>2999</v>
      </c>
      <c r="M340" s="2" t="s">
        <v>1784</v>
      </c>
      <c r="N340" s="2"/>
      <c r="O340" s="2"/>
      <c r="P340" s="2" t="s">
        <v>2945</v>
      </c>
      <c r="Q340" s="2"/>
      <c r="R340" s="2"/>
      <c r="S340" s="2"/>
      <c r="T340" s="2"/>
      <c r="U340" s="2" t="s">
        <v>2935</v>
      </c>
    </row>
    <row r="341" spans="1:21">
      <c r="A341" s="2" t="s">
        <v>1786</v>
      </c>
      <c r="B341" s="2" t="s">
        <v>2846</v>
      </c>
      <c r="C341" s="2" t="s">
        <v>2847</v>
      </c>
      <c r="D341" s="2" t="s">
        <v>136</v>
      </c>
      <c r="E341" s="2" t="b">
        <v>1</v>
      </c>
      <c r="F341" s="2" t="s">
        <v>1817</v>
      </c>
      <c r="G341" s="2" t="s">
        <v>1818</v>
      </c>
      <c r="H341" s="2" t="s">
        <v>1916</v>
      </c>
      <c r="I341" s="2" t="s">
        <v>3364</v>
      </c>
      <c r="J341" s="2" t="s">
        <v>3331</v>
      </c>
      <c r="K341" s="2" t="s">
        <v>3776</v>
      </c>
      <c r="L341" s="2" t="s">
        <v>2994</v>
      </c>
      <c r="M341" s="2" t="s">
        <v>2848</v>
      </c>
      <c r="N341" s="2"/>
      <c r="O341" s="2" t="s">
        <v>2826</v>
      </c>
      <c r="P341" s="2"/>
      <c r="Q341" s="2"/>
      <c r="R341" s="2"/>
      <c r="S341" s="2"/>
      <c r="T341" s="2"/>
      <c r="U341" s="2"/>
    </row>
  </sheetData>
  <phoneticPr fontId="2" type="noConversion"/>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234"/>
  <sheetViews>
    <sheetView zoomScale="112" workbookViewId="0">
      <selection activeCell="G3" sqref="G3"/>
    </sheetView>
  </sheetViews>
  <sheetFormatPr baseColWidth="10" defaultRowHeight="16"/>
  <cols>
    <col min="1" max="16384" width="10.83203125" style="1"/>
  </cols>
  <sheetData>
    <row r="1" spans="1:7">
      <c r="A1" s="1" t="s">
        <v>0</v>
      </c>
      <c r="B1" s="1" t="s">
        <v>1</v>
      </c>
      <c r="C1" s="1" t="s">
        <v>2849</v>
      </c>
      <c r="D1" s="1" t="s">
        <v>2850</v>
      </c>
      <c r="E1" s="1" t="s">
        <v>2851</v>
      </c>
      <c r="F1" s="1" t="s">
        <v>2852</v>
      </c>
      <c r="G1" s="1" t="s">
        <v>4471</v>
      </c>
    </row>
    <row r="2" spans="1:7">
      <c r="A2" s="1" t="s">
        <v>3789</v>
      </c>
      <c r="B2" s="1" t="s">
        <v>3789</v>
      </c>
      <c r="C2" s="1" t="s">
        <v>3790</v>
      </c>
      <c r="D2" s="1" t="s">
        <v>3791</v>
      </c>
      <c r="E2" s="1" t="s">
        <v>2117</v>
      </c>
      <c r="F2" s="1" t="s">
        <v>3788</v>
      </c>
      <c r="G2" s="23">
        <v>46296</v>
      </c>
    </row>
    <row r="3" spans="1:7">
      <c r="A3" t="s">
        <v>3792</v>
      </c>
      <c r="B3" t="s">
        <v>3792</v>
      </c>
      <c r="C3" s="1" t="s">
        <v>3790</v>
      </c>
      <c r="D3" s="1" t="s">
        <v>3793</v>
      </c>
      <c r="E3" s="1" t="s">
        <v>2117</v>
      </c>
      <c r="F3" s="1" t="s">
        <v>3794</v>
      </c>
    </row>
    <row r="4" spans="1:7">
      <c r="A4" s="1" t="s">
        <v>3796</v>
      </c>
      <c r="B4" s="1" t="s">
        <v>3796</v>
      </c>
      <c r="C4" s="1" t="s">
        <v>3779</v>
      </c>
      <c r="D4" s="1" t="s">
        <v>3780</v>
      </c>
      <c r="E4" s="1" t="s">
        <v>2117</v>
      </c>
      <c r="F4" t="s">
        <v>3795</v>
      </c>
    </row>
    <row r="5" spans="1:7">
      <c r="A5" t="s">
        <v>3797</v>
      </c>
      <c r="B5" t="s">
        <v>3797</v>
      </c>
      <c r="C5" s="1" t="s">
        <v>3790</v>
      </c>
      <c r="D5" s="1" t="s">
        <v>3798</v>
      </c>
      <c r="E5" s="1" t="s">
        <v>2117</v>
      </c>
      <c r="F5" s="1" t="s">
        <v>3799</v>
      </c>
    </row>
    <row r="6" spans="1:7">
      <c r="A6" s="1" t="s">
        <v>3800</v>
      </c>
      <c r="B6" s="1" t="s">
        <v>3800</v>
      </c>
      <c r="C6" s="1" t="s">
        <v>3790</v>
      </c>
      <c r="D6" s="1" t="s">
        <v>3780</v>
      </c>
      <c r="E6" s="1" t="s">
        <v>3781</v>
      </c>
      <c r="F6" s="1" t="s">
        <v>3801</v>
      </c>
    </row>
    <row r="7" spans="1:7">
      <c r="A7" s="1" t="s">
        <v>3803</v>
      </c>
      <c r="B7" s="1" t="s">
        <v>3803</v>
      </c>
      <c r="C7" s="1" t="s">
        <v>3790</v>
      </c>
      <c r="D7" s="1" t="s">
        <v>3798</v>
      </c>
      <c r="E7" s="1" t="s">
        <v>3781</v>
      </c>
      <c r="F7" s="1" t="s">
        <v>3802</v>
      </c>
    </row>
    <row r="8" spans="1:7">
      <c r="A8" t="s">
        <v>3805</v>
      </c>
      <c r="B8" t="s">
        <v>3805</v>
      </c>
      <c r="C8" s="1" t="s">
        <v>3790</v>
      </c>
      <c r="D8" s="1" t="s">
        <v>3806</v>
      </c>
      <c r="E8" s="1" t="s">
        <v>2117</v>
      </c>
      <c r="F8" s="1" t="s">
        <v>3807</v>
      </c>
    </row>
    <row r="9" spans="1:7">
      <c r="A9" s="1" t="s">
        <v>3809</v>
      </c>
      <c r="B9" s="1" t="s">
        <v>3809</v>
      </c>
      <c r="C9" s="1" t="s">
        <v>3779</v>
      </c>
      <c r="D9" s="1" t="s">
        <v>3810</v>
      </c>
      <c r="E9" s="1" t="s">
        <v>3781</v>
      </c>
      <c r="F9" t="s">
        <v>3808</v>
      </c>
    </row>
    <row r="10" spans="1:7">
      <c r="A10" s="1" t="s">
        <v>3812</v>
      </c>
      <c r="B10" s="1" t="s">
        <v>3812</v>
      </c>
      <c r="C10" s="1" t="s">
        <v>3779</v>
      </c>
      <c r="D10" s="1" t="s">
        <v>3780</v>
      </c>
      <c r="E10" s="1" t="s">
        <v>3781</v>
      </c>
      <c r="F10" s="1" t="s">
        <v>3811</v>
      </c>
    </row>
    <row r="11" spans="1:7">
      <c r="A11" s="1" t="s">
        <v>3814</v>
      </c>
      <c r="B11" s="1" t="s">
        <v>3814</v>
      </c>
      <c r="C11" s="1" t="s">
        <v>3790</v>
      </c>
      <c r="D11" s="1" t="s">
        <v>3815</v>
      </c>
      <c r="E11" s="1" t="s">
        <v>2117</v>
      </c>
      <c r="F11" s="1" t="s">
        <v>3813</v>
      </c>
    </row>
    <row r="12" spans="1:7">
      <c r="A12" s="1" t="s">
        <v>3817</v>
      </c>
      <c r="B12" s="1" t="s">
        <v>3817</v>
      </c>
      <c r="C12" s="1" t="s">
        <v>3790</v>
      </c>
      <c r="D12" s="1" t="s">
        <v>3806</v>
      </c>
      <c r="E12" s="1" t="s">
        <v>3781</v>
      </c>
      <c r="F12" t="s">
        <v>3816</v>
      </c>
    </row>
    <row r="13" spans="1:7">
      <c r="A13" s="1" t="s">
        <v>3819</v>
      </c>
      <c r="B13" s="1" t="s">
        <v>3819</v>
      </c>
      <c r="C13" s="1" t="s">
        <v>3779</v>
      </c>
      <c r="D13" s="1" t="s">
        <v>3780</v>
      </c>
      <c r="E13" s="1" t="s">
        <v>3781</v>
      </c>
      <c r="F13" t="s">
        <v>3818</v>
      </c>
    </row>
    <row r="14" spans="1:7">
      <c r="A14" s="1" t="s">
        <v>3821</v>
      </c>
      <c r="B14" s="1" t="s">
        <v>3821</v>
      </c>
      <c r="C14" s="1" t="s">
        <v>3790</v>
      </c>
      <c r="D14" s="1" t="s">
        <v>3815</v>
      </c>
      <c r="E14" s="1" t="s">
        <v>2117</v>
      </c>
      <c r="F14" t="s">
        <v>3820</v>
      </c>
    </row>
    <row r="15" spans="1:7">
      <c r="A15" s="1" t="s">
        <v>3823</v>
      </c>
      <c r="B15" s="1" t="s">
        <v>3824</v>
      </c>
      <c r="C15" s="1" t="s">
        <v>3779</v>
      </c>
      <c r="D15" s="1" t="s">
        <v>3780</v>
      </c>
      <c r="E15" s="1" t="s">
        <v>2117</v>
      </c>
      <c r="F15" s="1" t="s">
        <v>3822</v>
      </c>
    </row>
    <row r="16" spans="1:7">
      <c r="A16" s="1" t="s">
        <v>3826</v>
      </c>
      <c r="B16" s="1" t="s">
        <v>3826</v>
      </c>
      <c r="C16" s="1" t="s">
        <v>3790</v>
      </c>
      <c r="D16" s="1" t="s">
        <v>3791</v>
      </c>
      <c r="E16" s="1" t="s">
        <v>2117</v>
      </c>
      <c r="F16" t="s">
        <v>3825</v>
      </c>
    </row>
    <row r="17" spans="1:6">
      <c r="A17" s="1" t="s">
        <v>3829</v>
      </c>
      <c r="B17" s="1" t="s">
        <v>3829</v>
      </c>
      <c r="C17" s="1" t="s">
        <v>3779</v>
      </c>
      <c r="D17" s="1" t="s">
        <v>3827</v>
      </c>
      <c r="E17" s="1" t="s">
        <v>2117</v>
      </c>
      <c r="F17" t="s">
        <v>3828</v>
      </c>
    </row>
    <row r="18" spans="1:6">
      <c r="A18" s="1" t="s">
        <v>3832</v>
      </c>
      <c r="B18" s="1" t="s">
        <v>3831</v>
      </c>
      <c r="C18" s="1" t="s">
        <v>3779</v>
      </c>
      <c r="D18" s="1" t="s">
        <v>3815</v>
      </c>
      <c r="E18" s="1" t="s">
        <v>2117</v>
      </c>
      <c r="F18" s="1" t="s">
        <v>3830</v>
      </c>
    </row>
    <row r="19" spans="1:6">
      <c r="A19" s="1" t="s">
        <v>3834</v>
      </c>
      <c r="B19" s="1" t="s">
        <v>3834</v>
      </c>
      <c r="C19" s="1" t="s">
        <v>3790</v>
      </c>
      <c r="D19" s="1" t="s">
        <v>3780</v>
      </c>
      <c r="E19" s="1" t="s">
        <v>2117</v>
      </c>
      <c r="F19" t="s">
        <v>3833</v>
      </c>
    </row>
    <row r="20" spans="1:6">
      <c r="A20" s="1" t="s">
        <v>3836</v>
      </c>
      <c r="B20" s="1" t="s">
        <v>3836</v>
      </c>
      <c r="C20" s="1" t="s">
        <v>3790</v>
      </c>
      <c r="D20" s="1" t="s">
        <v>3780</v>
      </c>
      <c r="E20" s="1" t="s">
        <v>3781</v>
      </c>
      <c r="F20" t="s">
        <v>3835</v>
      </c>
    </row>
    <row r="21" spans="1:6">
      <c r="A21" s="1" t="s">
        <v>3838</v>
      </c>
      <c r="B21" s="1" t="s">
        <v>3838</v>
      </c>
      <c r="C21" s="1" t="s">
        <v>3790</v>
      </c>
      <c r="D21" s="1" t="s">
        <v>3815</v>
      </c>
      <c r="E21" s="1" t="s">
        <v>2117</v>
      </c>
      <c r="F21" t="s">
        <v>3837</v>
      </c>
    </row>
    <row r="22" spans="1:6">
      <c r="A22" s="1" t="s">
        <v>3841</v>
      </c>
      <c r="B22" s="1" t="s">
        <v>3841</v>
      </c>
      <c r="C22" s="1" t="s">
        <v>3840</v>
      </c>
      <c r="D22" s="1" t="s">
        <v>3815</v>
      </c>
      <c r="E22" s="1" t="s">
        <v>2117</v>
      </c>
      <c r="F22" s="1" t="s">
        <v>3839</v>
      </c>
    </row>
    <row r="23" spans="1:6">
      <c r="A23" s="1" t="s">
        <v>3842</v>
      </c>
      <c r="B23" s="1" t="s">
        <v>3842</v>
      </c>
      <c r="C23" s="1" t="s">
        <v>3779</v>
      </c>
      <c r="D23" s="1" t="s">
        <v>3815</v>
      </c>
      <c r="E23" s="1" t="s">
        <v>2117</v>
      </c>
      <c r="F23" s="1" t="s">
        <v>3843</v>
      </c>
    </row>
    <row r="24" spans="1:6">
      <c r="A24" s="1" t="s">
        <v>3844</v>
      </c>
      <c r="B24" s="1" t="s">
        <v>3844</v>
      </c>
      <c r="C24" s="1" t="s">
        <v>3779</v>
      </c>
      <c r="D24" s="1" t="s">
        <v>3780</v>
      </c>
      <c r="E24" s="1" t="s">
        <v>2117</v>
      </c>
      <c r="F24" s="1" t="s">
        <v>3845</v>
      </c>
    </row>
    <row r="25" spans="1:6">
      <c r="A25" s="1" t="s">
        <v>3847</v>
      </c>
      <c r="B25" s="1" t="s">
        <v>3847</v>
      </c>
      <c r="C25" s="1" t="s">
        <v>3790</v>
      </c>
      <c r="D25" s="1" t="s">
        <v>3780</v>
      </c>
      <c r="E25" s="1" t="s">
        <v>2117</v>
      </c>
      <c r="F25" t="s">
        <v>3846</v>
      </c>
    </row>
    <row r="26" spans="1:6">
      <c r="A26" s="1" t="s">
        <v>3849</v>
      </c>
      <c r="B26" s="1" t="s">
        <v>3849</v>
      </c>
      <c r="C26" s="1" t="s">
        <v>3779</v>
      </c>
      <c r="D26" s="1" t="s">
        <v>3815</v>
      </c>
      <c r="E26" s="1" t="s">
        <v>2117</v>
      </c>
      <c r="F26" s="1" t="s">
        <v>3848</v>
      </c>
    </row>
    <row r="27" spans="1:6">
      <c r="A27" s="1" t="s">
        <v>3852</v>
      </c>
      <c r="B27" s="1" t="s">
        <v>3851</v>
      </c>
      <c r="C27" s="1" t="s">
        <v>3790</v>
      </c>
      <c r="D27" s="1" t="s">
        <v>3780</v>
      </c>
      <c r="E27" s="1" t="s">
        <v>2117</v>
      </c>
      <c r="F27" s="1" t="s">
        <v>3850</v>
      </c>
    </row>
    <row r="28" spans="1:6">
      <c r="A28" s="1" t="s">
        <v>3854</v>
      </c>
      <c r="B28" s="1" t="s">
        <v>3855</v>
      </c>
      <c r="C28" s="1" t="s">
        <v>3790</v>
      </c>
      <c r="D28" s="1" t="s">
        <v>3780</v>
      </c>
      <c r="E28" s="1" t="s">
        <v>3781</v>
      </c>
      <c r="F28" s="1" t="s">
        <v>3853</v>
      </c>
    </row>
    <row r="29" spans="1:6">
      <c r="A29" s="1" t="s">
        <v>3857</v>
      </c>
      <c r="B29" t="s">
        <v>3858</v>
      </c>
      <c r="C29" s="1" t="s">
        <v>3840</v>
      </c>
      <c r="D29" s="1" t="s">
        <v>3815</v>
      </c>
      <c r="E29" s="1" t="s">
        <v>2117</v>
      </c>
      <c r="F29" s="1" t="s">
        <v>3856</v>
      </c>
    </row>
    <row r="30" spans="1:6">
      <c r="A30" s="1" t="s">
        <v>3861</v>
      </c>
      <c r="B30" s="1" t="s">
        <v>3861</v>
      </c>
      <c r="C30" s="1" t="s">
        <v>3840</v>
      </c>
      <c r="D30" s="1" t="s">
        <v>3860</v>
      </c>
      <c r="E30" s="1" t="s">
        <v>2117</v>
      </c>
      <c r="F30" s="1" t="s">
        <v>3859</v>
      </c>
    </row>
    <row r="31" spans="1:6">
      <c r="A31" s="1" t="s">
        <v>3863</v>
      </c>
      <c r="B31" s="1" t="s">
        <v>3863</v>
      </c>
      <c r="C31" s="1" t="s">
        <v>3790</v>
      </c>
      <c r="D31" s="1" t="s">
        <v>3780</v>
      </c>
      <c r="E31" s="1" t="s">
        <v>2117</v>
      </c>
      <c r="F31" t="s">
        <v>3862</v>
      </c>
    </row>
    <row r="32" spans="1:6">
      <c r="A32" t="s">
        <v>3866</v>
      </c>
      <c r="B32" t="s">
        <v>3866</v>
      </c>
      <c r="C32" s="1" t="s">
        <v>3779</v>
      </c>
      <c r="D32" s="1" t="s">
        <v>3865</v>
      </c>
      <c r="E32" s="1" t="s">
        <v>2117</v>
      </c>
      <c r="F32" s="1" t="s">
        <v>3864</v>
      </c>
    </row>
    <row r="33" spans="1:6">
      <c r="A33" s="1" t="s">
        <v>3869</v>
      </c>
      <c r="B33" s="1" t="s">
        <v>3869</v>
      </c>
      <c r="C33" s="1" t="s">
        <v>3790</v>
      </c>
      <c r="D33" s="1" t="s">
        <v>3868</v>
      </c>
      <c r="E33" s="1" t="s">
        <v>2117</v>
      </c>
      <c r="F33" t="s">
        <v>3867</v>
      </c>
    </row>
    <row r="34" spans="1:6">
      <c r="A34" s="1" t="s">
        <v>3872</v>
      </c>
      <c r="B34" s="1" t="s">
        <v>3871</v>
      </c>
      <c r="C34" s="1" t="s">
        <v>3779</v>
      </c>
      <c r="D34" s="1" t="s">
        <v>3780</v>
      </c>
      <c r="E34" s="1" t="s">
        <v>2117</v>
      </c>
      <c r="F34" s="1" t="s">
        <v>3870</v>
      </c>
    </row>
    <row r="35" spans="1:6">
      <c r="A35" s="1" t="s">
        <v>3875</v>
      </c>
      <c r="B35" s="1" t="s">
        <v>3875</v>
      </c>
      <c r="C35" s="1" t="s">
        <v>3790</v>
      </c>
      <c r="D35" s="1" t="s">
        <v>3874</v>
      </c>
      <c r="E35" s="1" t="s">
        <v>3781</v>
      </c>
      <c r="F35" s="1" t="s">
        <v>3873</v>
      </c>
    </row>
    <row r="36" spans="1:6">
      <c r="A36" s="1" t="s">
        <v>3877</v>
      </c>
      <c r="B36" s="1" t="s">
        <v>3878</v>
      </c>
      <c r="C36" s="1" t="s">
        <v>3779</v>
      </c>
      <c r="D36" s="1" t="s">
        <v>3815</v>
      </c>
      <c r="E36" s="1" t="s">
        <v>2117</v>
      </c>
      <c r="F36" t="s">
        <v>3876</v>
      </c>
    </row>
    <row r="37" spans="1:6">
      <c r="A37" s="1" t="s">
        <v>3880</v>
      </c>
      <c r="B37" s="1" t="s">
        <v>3880</v>
      </c>
      <c r="C37" s="1" t="s">
        <v>3790</v>
      </c>
      <c r="D37" s="1" t="s">
        <v>3815</v>
      </c>
      <c r="E37" s="1" t="s">
        <v>2117</v>
      </c>
      <c r="F37" s="1" t="s">
        <v>3879</v>
      </c>
    </row>
    <row r="38" spans="1:6">
      <c r="A38" s="1" t="s">
        <v>3882</v>
      </c>
      <c r="B38" s="1" t="s">
        <v>3882</v>
      </c>
      <c r="C38" s="1" t="s">
        <v>3790</v>
      </c>
      <c r="D38" s="1" t="s">
        <v>3815</v>
      </c>
      <c r="E38" s="1" t="s">
        <v>2117</v>
      </c>
      <c r="F38" s="1" t="s">
        <v>3881</v>
      </c>
    </row>
    <row r="39" spans="1:6">
      <c r="A39" s="1" t="s">
        <v>3883</v>
      </c>
      <c r="B39" s="1" t="s">
        <v>3883</v>
      </c>
      <c r="C39" s="1" t="s">
        <v>3790</v>
      </c>
      <c r="D39" s="1" t="s">
        <v>3810</v>
      </c>
      <c r="E39" s="1" t="s">
        <v>3781</v>
      </c>
      <c r="F39" t="s">
        <v>3884</v>
      </c>
    </row>
    <row r="40" spans="1:6">
      <c r="A40" s="1" t="s">
        <v>3886</v>
      </c>
      <c r="B40" s="1" t="s">
        <v>3886</v>
      </c>
      <c r="C40" s="1" t="s">
        <v>3779</v>
      </c>
      <c r="D40" s="1" t="s">
        <v>3780</v>
      </c>
      <c r="E40" s="1" t="s">
        <v>2117</v>
      </c>
      <c r="F40" s="1" t="s">
        <v>3885</v>
      </c>
    </row>
    <row r="41" spans="1:6">
      <c r="A41" s="1" t="s">
        <v>3889</v>
      </c>
      <c r="B41" s="1" t="s">
        <v>3888</v>
      </c>
      <c r="C41" s="1" t="s">
        <v>3790</v>
      </c>
      <c r="D41" s="1" t="s">
        <v>3780</v>
      </c>
      <c r="E41" s="1" t="s">
        <v>2117</v>
      </c>
      <c r="F41" s="1" t="s">
        <v>3887</v>
      </c>
    </row>
    <row r="42" spans="1:6">
      <c r="A42" t="s">
        <v>3892</v>
      </c>
      <c r="B42" t="s">
        <v>3891</v>
      </c>
      <c r="C42" s="1" t="s">
        <v>3790</v>
      </c>
      <c r="D42" s="1" t="s">
        <v>3780</v>
      </c>
      <c r="E42" s="1" t="s">
        <v>3781</v>
      </c>
      <c r="F42" s="1" t="s">
        <v>3890</v>
      </c>
    </row>
    <row r="43" spans="1:6">
      <c r="A43" t="s">
        <v>3894</v>
      </c>
      <c r="B43" t="s">
        <v>3894</v>
      </c>
      <c r="C43" s="1" t="s">
        <v>3840</v>
      </c>
      <c r="D43" s="1" t="s">
        <v>3815</v>
      </c>
      <c r="E43" s="1" t="s">
        <v>2117</v>
      </c>
      <c r="F43" s="1" t="s">
        <v>3893</v>
      </c>
    </row>
    <row r="44" spans="1:6">
      <c r="A44" s="1" t="s">
        <v>3896</v>
      </c>
      <c r="B44" s="1" t="s">
        <v>3896</v>
      </c>
      <c r="C44" s="1" t="s">
        <v>3790</v>
      </c>
      <c r="D44" s="1" t="s">
        <v>3815</v>
      </c>
      <c r="E44" s="1" t="s">
        <v>3781</v>
      </c>
      <c r="F44" t="s">
        <v>3895</v>
      </c>
    </row>
    <row r="45" spans="1:6">
      <c r="A45" s="1" t="s">
        <v>3898</v>
      </c>
      <c r="B45" s="1" t="s">
        <v>3898</v>
      </c>
      <c r="C45" s="1" t="s">
        <v>3790</v>
      </c>
      <c r="D45" s="1" t="s">
        <v>3806</v>
      </c>
      <c r="E45" s="1" t="s">
        <v>3781</v>
      </c>
      <c r="F45" s="1" t="s">
        <v>3897</v>
      </c>
    </row>
    <row r="46" spans="1:6">
      <c r="A46" s="1" t="s">
        <v>3900</v>
      </c>
      <c r="B46" s="1" t="s">
        <v>3900</v>
      </c>
      <c r="C46" s="1" t="s">
        <v>3790</v>
      </c>
      <c r="D46" s="1" t="s">
        <v>3806</v>
      </c>
      <c r="E46" s="1" t="s">
        <v>2117</v>
      </c>
      <c r="F46" t="s">
        <v>3899</v>
      </c>
    </row>
    <row r="47" spans="1:6">
      <c r="A47" s="1" t="s">
        <v>3902</v>
      </c>
      <c r="B47" s="1" t="s">
        <v>3902</v>
      </c>
      <c r="C47" s="1" t="s">
        <v>3790</v>
      </c>
      <c r="D47" s="1" t="s">
        <v>3903</v>
      </c>
      <c r="E47" s="1" t="s">
        <v>2117</v>
      </c>
      <c r="F47" t="s">
        <v>3901</v>
      </c>
    </row>
    <row r="48" spans="1:6">
      <c r="A48" t="s">
        <v>3905</v>
      </c>
      <c r="B48" t="s">
        <v>3905</v>
      </c>
      <c r="C48" s="1" t="s">
        <v>3840</v>
      </c>
      <c r="D48" s="1" t="s">
        <v>3780</v>
      </c>
      <c r="E48" s="1" t="s">
        <v>2117</v>
      </c>
      <c r="F48" t="s">
        <v>3904</v>
      </c>
    </row>
    <row r="49" spans="1:6">
      <c r="A49" s="1" t="s">
        <v>3907</v>
      </c>
      <c r="B49" s="1" t="s">
        <v>3907</v>
      </c>
      <c r="C49" s="1" t="s">
        <v>3790</v>
      </c>
      <c r="D49" s="1" t="s">
        <v>3827</v>
      </c>
      <c r="E49" s="1" t="s">
        <v>3781</v>
      </c>
      <c r="F49" s="1" t="s">
        <v>3906</v>
      </c>
    </row>
    <row r="50" spans="1:6">
      <c r="A50" s="1" t="s">
        <v>3909</v>
      </c>
      <c r="B50" s="1" t="s">
        <v>3909</v>
      </c>
      <c r="C50" s="1" t="s">
        <v>3840</v>
      </c>
      <c r="D50" s="1" t="s">
        <v>3780</v>
      </c>
      <c r="E50" s="1" t="s">
        <v>2117</v>
      </c>
      <c r="F50" s="1" t="s">
        <v>3908</v>
      </c>
    </row>
    <row r="51" spans="1:6">
      <c r="A51" s="1" t="s">
        <v>3911</v>
      </c>
      <c r="B51" s="1" t="s">
        <v>3911</v>
      </c>
      <c r="C51" s="1" t="s">
        <v>3790</v>
      </c>
      <c r="D51" s="1" t="s">
        <v>3780</v>
      </c>
      <c r="E51" s="1" t="s">
        <v>2117</v>
      </c>
      <c r="F51" s="1" t="s">
        <v>3910</v>
      </c>
    </row>
    <row r="52" spans="1:6">
      <c r="A52" s="1" t="s">
        <v>3914</v>
      </c>
      <c r="B52" t="s">
        <v>3913</v>
      </c>
      <c r="C52" s="1" t="s">
        <v>3790</v>
      </c>
      <c r="D52" s="1" t="s">
        <v>3798</v>
      </c>
      <c r="E52" s="1" t="s">
        <v>2117</v>
      </c>
      <c r="F52" s="1" t="s">
        <v>3912</v>
      </c>
    </row>
    <row r="53" spans="1:6">
      <c r="A53" s="1" t="s">
        <v>3917</v>
      </c>
      <c r="B53" t="s">
        <v>3916</v>
      </c>
      <c r="C53" s="1" t="s">
        <v>3779</v>
      </c>
      <c r="D53" s="1" t="s">
        <v>3780</v>
      </c>
      <c r="E53" s="1" t="s">
        <v>2117</v>
      </c>
      <c r="F53" t="s">
        <v>3915</v>
      </c>
    </row>
    <row r="54" spans="1:6">
      <c r="A54" t="s">
        <v>3919</v>
      </c>
      <c r="B54" t="s">
        <v>3919</v>
      </c>
      <c r="C54" s="1" t="s">
        <v>3790</v>
      </c>
      <c r="D54" s="1" t="s">
        <v>3791</v>
      </c>
      <c r="E54" s="1" t="s">
        <v>2117</v>
      </c>
      <c r="F54" s="1" t="s">
        <v>3918</v>
      </c>
    </row>
    <row r="55" spans="1:6">
      <c r="A55" s="1" t="s">
        <v>3921</v>
      </c>
      <c r="B55" s="1" t="s">
        <v>3921</v>
      </c>
      <c r="C55" s="1" t="s">
        <v>3790</v>
      </c>
      <c r="D55" s="1" t="s">
        <v>3798</v>
      </c>
      <c r="E55" s="1" t="s">
        <v>2117</v>
      </c>
      <c r="F55" t="s">
        <v>3920</v>
      </c>
    </row>
    <row r="56" spans="1:6">
      <c r="A56" s="1" t="s">
        <v>3923</v>
      </c>
      <c r="B56" s="1" t="s">
        <v>3923</v>
      </c>
      <c r="C56" s="1" t="s">
        <v>3840</v>
      </c>
      <c r="D56" s="1" t="s">
        <v>3780</v>
      </c>
      <c r="E56" s="1" t="s">
        <v>3781</v>
      </c>
      <c r="F56" t="s">
        <v>3922</v>
      </c>
    </row>
    <row r="57" spans="1:6">
      <c r="A57" s="1" t="s">
        <v>3926</v>
      </c>
      <c r="B57" s="1" t="s">
        <v>3925</v>
      </c>
      <c r="C57" s="1" t="s">
        <v>3840</v>
      </c>
      <c r="D57" s="1" t="s">
        <v>3780</v>
      </c>
      <c r="E57" s="1" t="s">
        <v>2117</v>
      </c>
      <c r="F57" s="1" t="s">
        <v>3924</v>
      </c>
    </row>
    <row r="58" spans="1:6">
      <c r="A58" s="1" t="s">
        <v>3928</v>
      </c>
      <c r="B58" s="1" t="s">
        <v>3928</v>
      </c>
      <c r="C58" s="1" t="s">
        <v>3840</v>
      </c>
      <c r="D58" s="1" t="s">
        <v>3815</v>
      </c>
      <c r="E58" s="1" t="s">
        <v>3781</v>
      </c>
      <c r="F58" t="s">
        <v>3927</v>
      </c>
    </row>
    <row r="59" spans="1:6">
      <c r="A59" s="1" t="s">
        <v>3930</v>
      </c>
      <c r="B59" s="1" t="s">
        <v>3930</v>
      </c>
      <c r="C59" s="1" t="s">
        <v>3790</v>
      </c>
      <c r="D59" s="1" t="s">
        <v>3780</v>
      </c>
      <c r="E59" s="1" t="s">
        <v>2117</v>
      </c>
      <c r="F59" t="s">
        <v>3929</v>
      </c>
    </row>
    <row r="60" spans="1:6">
      <c r="A60" s="1" t="s">
        <v>3932</v>
      </c>
      <c r="B60" s="1" t="s">
        <v>3932</v>
      </c>
      <c r="C60" s="1" t="s">
        <v>3790</v>
      </c>
      <c r="D60" s="1" t="s">
        <v>3827</v>
      </c>
      <c r="E60" s="1" t="s">
        <v>2117</v>
      </c>
      <c r="F60" t="s">
        <v>3931</v>
      </c>
    </row>
    <row r="61" spans="1:6">
      <c r="A61" s="1" t="s">
        <v>3934</v>
      </c>
      <c r="B61" s="1" t="s">
        <v>3934</v>
      </c>
      <c r="C61" s="1" t="s">
        <v>3790</v>
      </c>
      <c r="D61" s="1" t="s">
        <v>3815</v>
      </c>
      <c r="E61" s="1" t="s">
        <v>2117</v>
      </c>
      <c r="F61" s="1" t="s">
        <v>3933</v>
      </c>
    </row>
    <row r="62" spans="1:6">
      <c r="A62" s="1" t="s">
        <v>3936</v>
      </c>
      <c r="B62" s="1" t="s">
        <v>3936</v>
      </c>
      <c r="C62" s="1" t="s">
        <v>3779</v>
      </c>
      <c r="D62" s="1" t="s">
        <v>3780</v>
      </c>
      <c r="E62" s="1" t="s">
        <v>3781</v>
      </c>
      <c r="F62" t="s">
        <v>3935</v>
      </c>
    </row>
    <row r="63" spans="1:6">
      <c r="A63" s="1" t="s">
        <v>3938</v>
      </c>
      <c r="B63" s="1" t="s">
        <v>3938</v>
      </c>
      <c r="C63" s="1" t="s">
        <v>3790</v>
      </c>
      <c r="D63" s="1" t="s">
        <v>3798</v>
      </c>
      <c r="E63" s="1" t="s">
        <v>2117</v>
      </c>
      <c r="F63" t="s">
        <v>3937</v>
      </c>
    </row>
    <row r="64" spans="1:6">
      <c r="A64" s="1" t="s">
        <v>3940</v>
      </c>
      <c r="B64" s="1" t="s">
        <v>3940</v>
      </c>
      <c r="C64" s="1" t="s">
        <v>3790</v>
      </c>
      <c r="D64" s="1" t="s">
        <v>3780</v>
      </c>
      <c r="E64" s="1" t="s">
        <v>2117</v>
      </c>
      <c r="F64" t="s">
        <v>3939</v>
      </c>
    </row>
    <row r="65" spans="1:6">
      <c r="A65" s="1" t="s">
        <v>3942</v>
      </c>
      <c r="B65" s="1" t="s">
        <v>3942</v>
      </c>
      <c r="C65" s="1" t="s">
        <v>3779</v>
      </c>
      <c r="D65" s="1" t="s">
        <v>3941</v>
      </c>
      <c r="E65" s="1" t="s">
        <v>2117</v>
      </c>
      <c r="F65" s="7" t="s">
        <v>3943</v>
      </c>
    </row>
    <row r="66" spans="1:6">
      <c r="A66" s="1" t="s">
        <v>3945</v>
      </c>
      <c r="B66" s="1" t="s">
        <v>3945</v>
      </c>
      <c r="C66" s="1" t="s">
        <v>3790</v>
      </c>
      <c r="D66" s="1" t="s">
        <v>3780</v>
      </c>
      <c r="E66" s="1" t="s">
        <v>2117</v>
      </c>
      <c r="F66" s="1" t="s">
        <v>3944</v>
      </c>
    </row>
    <row r="67" spans="1:6">
      <c r="A67" s="1" t="s">
        <v>3947</v>
      </c>
      <c r="B67" s="1" t="s">
        <v>3947</v>
      </c>
      <c r="C67" s="1" t="s">
        <v>3779</v>
      </c>
      <c r="D67" s="1" t="s">
        <v>3780</v>
      </c>
      <c r="E67" s="1" t="s">
        <v>3781</v>
      </c>
      <c r="F67" t="s">
        <v>3946</v>
      </c>
    </row>
    <row r="68" spans="1:6">
      <c r="A68" s="1" t="s">
        <v>3949</v>
      </c>
      <c r="B68" s="1" t="s">
        <v>3949</v>
      </c>
      <c r="C68" s="1" t="s">
        <v>3790</v>
      </c>
      <c r="D68" s="1" t="s">
        <v>3806</v>
      </c>
      <c r="E68" s="1" t="s">
        <v>2117</v>
      </c>
      <c r="F68" s="1" t="s">
        <v>3948</v>
      </c>
    </row>
    <row r="69" spans="1:6">
      <c r="A69" s="1" t="s">
        <v>3952</v>
      </c>
      <c r="B69" s="1" t="s">
        <v>3951</v>
      </c>
      <c r="C69" s="1" t="s">
        <v>3840</v>
      </c>
      <c r="D69" s="1" t="s">
        <v>3953</v>
      </c>
      <c r="E69" s="1" t="s">
        <v>2117</v>
      </c>
      <c r="F69" s="1" t="s">
        <v>3950</v>
      </c>
    </row>
    <row r="70" spans="1:6">
      <c r="A70" s="1" t="s">
        <v>3955</v>
      </c>
      <c r="B70" s="1" t="s">
        <v>3955</v>
      </c>
      <c r="C70" s="1" t="s">
        <v>3790</v>
      </c>
      <c r="D70" s="1" t="s">
        <v>3815</v>
      </c>
      <c r="E70" s="1" t="s">
        <v>3781</v>
      </c>
      <c r="F70" s="1" t="s">
        <v>3954</v>
      </c>
    </row>
    <row r="71" spans="1:6">
      <c r="A71" s="1" t="s">
        <v>3957</v>
      </c>
      <c r="B71" s="1" t="s">
        <v>3957</v>
      </c>
      <c r="C71" s="1" t="s">
        <v>3790</v>
      </c>
      <c r="D71" s="1" t="s">
        <v>3780</v>
      </c>
      <c r="E71" s="1" t="s">
        <v>2117</v>
      </c>
      <c r="F71" s="1" t="s">
        <v>3956</v>
      </c>
    </row>
    <row r="72" spans="1:6">
      <c r="A72" s="1" t="s">
        <v>3959</v>
      </c>
      <c r="B72" s="1" t="s">
        <v>3959</v>
      </c>
      <c r="C72" s="1" t="s">
        <v>3790</v>
      </c>
      <c r="D72" s="1" t="s">
        <v>3780</v>
      </c>
      <c r="E72" s="1" t="s">
        <v>2117</v>
      </c>
      <c r="F72" t="s">
        <v>3958</v>
      </c>
    </row>
    <row r="73" spans="1:6">
      <c r="A73" s="1" t="s">
        <v>3961</v>
      </c>
      <c r="B73" s="1" t="s">
        <v>3961</v>
      </c>
      <c r="C73" s="1" t="s">
        <v>3790</v>
      </c>
      <c r="D73" s="1" t="s">
        <v>3953</v>
      </c>
      <c r="E73" s="1" t="s">
        <v>2117</v>
      </c>
      <c r="F73" s="1" t="s">
        <v>3960</v>
      </c>
    </row>
    <row r="74" spans="1:6">
      <c r="A74" s="1" t="s">
        <v>3963</v>
      </c>
      <c r="B74" s="1" t="s">
        <v>3963</v>
      </c>
      <c r="C74" s="1" t="s">
        <v>3790</v>
      </c>
      <c r="D74" s="1" t="s">
        <v>3780</v>
      </c>
      <c r="E74" s="1" t="s">
        <v>2117</v>
      </c>
      <c r="F74" s="1" t="s">
        <v>3962</v>
      </c>
    </row>
    <row r="75" spans="1:6">
      <c r="A75" s="1" t="s">
        <v>3965</v>
      </c>
      <c r="B75" s="1" t="s">
        <v>3965</v>
      </c>
      <c r="C75" s="1" t="s">
        <v>3790</v>
      </c>
      <c r="D75" s="1" t="s">
        <v>3780</v>
      </c>
      <c r="E75" s="1" t="s">
        <v>2117</v>
      </c>
      <c r="F75" s="1" t="s">
        <v>3964</v>
      </c>
    </row>
    <row r="76" spans="1:6">
      <c r="A76" s="1" t="s">
        <v>3967</v>
      </c>
      <c r="B76" s="1" t="s">
        <v>3967</v>
      </c>
      <c r="C76" s="1" t="s">
        <v>3779</v>
      </c>
      <c r="D76" s="1" t="s">
        <v>3780</v>
      </c>
      <c r="E76" s="1" t="s">
        <v>2117</v>
      </c>
      <c r="F76" t="s">
        <v>3966</v>
      </c>
    </row>
    <row r="77" spans="1:6">
      <c r="A77" s="1" t="s">
        <v>3969</v>
      </c>
      <c r="B77" s="1" t="s">
        <v>3969</v>
      </c>
      <c r="C77" s="1" t="s">
        <v>3779</v>
      </c>
      <c r="D77" s="1" t="s">
        <v>3815</v>
      </c>
      <c r="E77" s="1" t="s">
        <v>3781</v>
      </c>
      <c r="F77" s="1" t="s">
        <v>3968</v>
      </c>
    </row>
    <row r="78" spans="1:6">
      <c r="A78" s="1" t="s">
        <v>3971</v>
      </c>
      <c r="B78" s="1" t="s">
        <v>3971</v>
      </c>
      <c r="C78" s="1" t="s">
        <v>3790</v>
      </c>
      <c r="D78" s="1" t="s">
        <v>3815</v>
      </c>
      <c r="E78" s="1" t="s">
        <v>2117</v>
      </c>
      <c r="F78" s="1" t="s">
        <v>3970</v>
      </c>
    </row>
    <row r="79" spans="1:6">
      <c r="A79" s="1" t="s">
        <v>3973</v>
      </c>
      <c r="B79" s="1" t="s">
        <v>3973</v>
      </c>
      <c r="C79" s="1" t="s">
        <v>3779</v>
      </c>
      <c r="D79" s="1" t="s">
        <v>3780</v>
      </c>
      <c r="E79" s="1" t="s">
        <v>2117</v>
      </c>
      <c r="F79" s="1" t="s">
        <v>3972</v>
      </c>
    </row>
    <row r="80" spans="1:6">
      <c r="A80" s="1" t="s">
        <v>3975</v>
      </c>
      <c r="B80" s="1" t="s">
        <v>3975</v>
      </c>
      <c r="C80" s="1" t="s">
        <v>3790</v>
      </c>
      <c r="D80" s="1" t="s">
        <v>3780</v>
      </c>
      <c r="E80" s="1" t="s">
        <v>3781</v>
      </c>
      <c r="F80" t="s">
        <v>3974</v>
      </c>
    </row>
    <row r="81" spans="1:6">
      <c r="A81" s="1" t="s">
        <v>3977</v>
      </c>
      <c r="B81" s="1" t="s">
        <v>3978</v>
      </c>
      <c r="C81" s="1" t="s">
        <v>3790</v>
      </c>
      <c r="D81" s="1" t="s">
        <v>3815</v>
      </c>
      <c r="E81" s="1" t="s">
        <v>2117</v>
      </c>
      <c r="F81" t="s">
        <v>3976</v>
      </c>
    </row>
    <row r="82" spans="1:6">
      <c r="A82" t="s">
        <v>3980</v>
      </c>
      <c r="B82" t="s">
        <v>3980</v>
      </c>
      <c r="C82" s="1" t="s">
        <v>3779</v>
      </c>
      <c r="D82" s="1" t="s">
        <v>3780</v>
      </c>
      <c r="E82" s="1" t="s">
        <v>2117</v>
      </c>
      <c r="F82" s="1" t="s">
        <v>3979</v>
      </c>
    </row>
    <row r="83" spans="1:6">
      <c r="A83" t="s">
        <v>3982</v>
      </c>
      <c r="B83" t="s">
        <v>3982</v>
      </c>
      <c r="C83" s="1" t="s">
        <v>3790</v>
      </c>
      <c r="D83" s="1" t="s">
        <v>3798</v>
      </c>
      <c r="E83" s="1" t="s">
        <v>2117</v>
      </c>
      <c r="F83" s="1" t="s">
        <v>3981</v>
      </c>
    </row>
    <row r="84" spans="1:6">
      <c r="A84" s="1" t="s">
        <v>3984</v>
      </c>
      <c r="B84" s="1" t="s">
        <v>3984</v>
      </c>
      <c r="C84" s="1" t="s">
        <v>3790</v>
      </c>
      <c r="D84" s="1" t="s">
        <v>3798</v>
      </c>
      <c r="E84" s="1" t="s">
        <v>3781</v>
      </c>
      <c r="F84" s="1" t="s">
        <v>3983</v>
      </c>
    </row>
    <row r="85" spans="1:6">
      <c r="A85" s="1" t="s">
        <v>3987</v>
      </c>
      <c r="B85" s="1" t="s">
        <v>3986</v>
      </c>
      <c r="C85" s="1" t="s">
        <v>3790</v>
      </c>
      <c r="D85" s="1" t="s">
        <v>3815</v>
      </c>
      <c r="E85" s="1" t="s">
        <v>3781</v>
      </c>
      <c r="F85" s="1" t="s">
        <v>3985</v>
      </c>
    </row>
    <row r="86" spans="1:6">
      <c r="A86" s="1" t="s">
        <v>3989</v>
      </c>
      <c r="B86" s="1" t="s">
        <v>3989</v>
      </c>
      <c r="C86" s="1" t="s">
        <v>3790</v>
      </c>
      <c r="D86" s="1" t="s">
        <v>3990</v>
      </c>
      <c r="E86" s="1" t="s">
        <v>3781</v>
      </c>
      <c r="F86" s="1" t="s">
        <v>3988</v>
      </c>
    </row>
    <row r="87" spans="1:6">
      <c r="A87" s="1" t="s">
        <v>3992</v>
      </c>
      <c r="B87" s="1" t="s">
        <v>3992</v>
      </c>
      <c r="C87" s="1" t="s">
        <v>3790</v>
      </c>
      <c r="D87" s="1" t="s">
        <v>3990</v>
      </c>
      <c r="E87" s="1" t="s">
        <v>2117</v>
      </c>
      <c r="F87" s="1" t="s">
        <v>3991</v>
      </c>
    </row>
    <row r="88" spans="1:6">
      <c r="A88" t="s">
        <v>3994</v>
      </c>
      <c r="B88" t="s">
        <v>3994</v>
      </c>
      <c r="C88" s="1" t="s">
        <v>3790</v>
      </c>
      <c r="D88" s="1" t="s">
        <v>3815</v>
      </c>
      <c r="E88" s="1" t="s">
        <v>2117</v>
      </c>
      <c r="F88" s="1" t="s">
        <v>3993</v>
      </c>
    </row>
    <row r="89" spans="1:6">
      <c r="A89" s="1" t="s">
        <v>3997</v>
      </c>
      <c r="B89" s="1" t="s">
        <v>3996</v>
      </c>
      <c r="C89" s="1" t="s">
        <v>3790</v>
      </c>
      <c r="D89" s="1" t="s">
        <v>3990</v>
      </c>
      <c r="E89" s="1" t="s">
        <v>2117</v>
      </c>
      <c r="F89" s="1" t="s">
        <v>3995</v>
      </c>
    </row>
    <row r="90" spans="1:6">
      <c r="A90" s="1" t="s">
        <v>3999</v>
      </c>
      <c r="B90" s="1" t="s">
        <v>3999</v>
      </c>
      <c r="C90" s="1" t="s">
        <v>3790</v>
      </c>
      <c r="D90" s="1" t="s">
        <v>3780</v>
      </c>
      <c r="E90" s="1" t="s">
        <v>3781</v>
      </c>
      <c r="F90" s="1" t="s">
        <v>3998</v>
      </c>
    </row>
    <row r="91" spans="1:6">
      <c r="A91" s="1" t="s">
        <v>4001</v>
      </c>
      <c r="B91" s="1" t="s">
        <v>4001</v>
      </c>
      <c r="C91" s="1" t="s">
        <v>3790</v>
      </c>
      <c r="D91" s="1" t="s">
        <v>3780</v>
      </c>
      <c r="E91" s="1" t="s">
        <v>3781</v>
      </c>
      <c r="F91" s="1" t="s">
        <v>4000</v>
      </c>
    </row>
    <row r="92" spans="1:6">
      <c r="A92" s="1" t="s">
        <v>4003</v>
      </c>
      <c r="B92" s="1" t="s">
        <v>4003</v>
      </c>
      <c r="C92" s="1" t="s">
        <v>3779</v>
      </c>
      <c r="D92" s="1" t="s">
        <v>3798</v>
      </c>
      <c r="E92" s="1" t="s">
        <v>3781</v>
      </c>
      <c r="F92" s="1" t="s">
        <v>4002</v>
      </c>
    </row>
    <row r="93" spans="1:6">
      <c r="A93" s="1" t="s">
        <v>4006</v>
      </c>
      <c r="B93" s="1" t="s">
        <v>4005</v>
      </c>
      <c r="C93" s="1" t="s">
        <v>3840</v>
      </c>
      <c r="D93" s="1" t="s">
        <v>3780</v>
      </c>
      <c r="E93" s="1" t="s">
        <v>2117</v>
      </c>
      <c r="F93" s="1" t="s">
        <v>4004</v>
      </c>
    </row>
    <row r="94" spans="1:6">
      <c r="A94" s="1" t="s">
        <v>4008</v>
      </c>
      <c r="B94" s="1" t="s">
        <v>4008</v>
      </c>
      <c r="C94" s="1" t="s">
        <v>3779</v>
      </c>
      <c r="D94" s="1" t="s">
        <v>3780</v>
      </c>
      <c r="E94" s="1" t="s">
        <v>3781</v>
      </c>
      <c r="F94" t="s">
        <v>4007</v>
      </c>
    </row>
    <row r="95" spans="1:6">
      <c r="A95" s="1" t="s">
        <v>4010</v>
      </c>
      <c r="B95" s="1" t="s">
        <v>4010</v>
      </c>
      <c r="C95" s="1" t="s">
        <v>3779</v>
      </c>
      <c r="D95" s="1" t="s">
        <v>3780</v>
      </c>
      <c r="E95" s="1" t="s">
        <v>3781</v>
      </c>
      <c r="F95" s="1" t="s">
        <v>4009</v>
      </c>
    </row>
    <row r="96" spans="1:6">
      <c r="A96" s="1" t="s">
        <v>4013</v>
      </c>
      <c r="B96" s="1" t="s">
        <v>4012</v>
      </c>
      <c r="C96" s="1" t="s">
        <v>3790</v>
      </c>
      <c r="D96" s="1" t="s">
        <v>3827</v>
      </c>
      <c r="E96" s="1" t="s">
        <v>2117</v>
      </c>
      <c r="F96" s="1" t="s">
        <v>4011</v>
      </c>
    </row>
    <row r="97" spans="1:6">
      <c r="A97" t="s">
        <v>4015</v>
      </c>
      <c r="B97" t="s">
        <v>4015</v>
      </c>
      <c r="C97" s="1" t="s">
        <v>3790</v>
      </c>
      <c r="D97" s="1" t="s">
        <v>3780</v>
      </c>
      <c r="E97" s="1" t="s">
        <v>3781</v>
      </c>
      <c r="F97" s="1" t="s">
        <v>4014</v>
      </c>
    </row>
    <row r="98" spans="1:6">
      <c r="A98" s="1" t="s">
        <v>4017</v>
      </c>
      <c r="B98" s="1" t="s">
        <v>4017</v>
      </c>
      <c r="C98" s="1" t="s">
        <v>3840</v>
      </c>
      <c r="D98" s="1" t="s">
        <v>3815</v>
      </c>
      <c r="E98" s="1" t="s">
        <v>3781</v>
      </c>
      <c r="F98" s="1" t="s">
        <v>4016</v>
      </c>
    </row>
    <row r="99" spans="1:6">
      <c r="A99" s="1" t="s">
        <v>4019</v>
      </c>
      <c r="B99" s="1" t="s">
        <v>4019</v>
      </c>
      <c r="C99" s="1" t="s">
        <v>3790</v>
      </c>
      <c r="D99" s="1" t="s">
        <v>3815</v>
      </c>
      <c r="E99" s="1" t="s">
        <v>3781</v>
      </c>
      <c r="F99" s="1" t="s">
        <v>4018</v>
      </c>
    </row>
    <row r="100" spans="1:6">
      <c r="A100" t="s">
        <v>4021</v>
      </c>
      <c r="B100" t="s">
        <v>4021</v>
      </c>
      <c r="C100" s="1" t="s">
        <v>3779</v>
      </c>
      <c r="D100" s="1" t="s">
        <v>3780</v>
      </c>
      <c r="E100" s="1" t="s">
        <v>3781</v>
      </c>
      <c r="F100" s="1" t="s">
        <v>4020</v>
      </c>
    </row>
    <row r="101" spans="1:6">
      <c r="A101" s="1" t="s">
        <v>4352</v>
      </c>
      <c r="B101" s="1" t="s">
        <v>4024</v>
      </c>
      <c r="C101" s="1" t="s">
        <v>3790</v>
      </c>
      <c r="D101" s="1" t="s">
        <v>3798</v>
      </c>
      <c r="E101" s="1" t="s">
        <v>2117</v>
      </c>
      <c r="F101" s="1" t="s">
        <v>4023</v>
      </c>
    </row>
    <row r="102" spans="1:6">
      <c r="A102" s="1" t="s">
        <v>4026</v>
      </c>
      <c r="B102" s="1" t="s">
        <v>4026</v>
      </c>
      <c r="C102" s="1" t="s">
        <v>3790</v>
      </c>
      <c r="D102" s="1" t="s">
        <v>3806</v>
      </c>
      <c r="E102" s="1" t="s">
        <v>3781</v>
      </c>
      <c r="F102" s="1" t="s">
        <v>4025</v>
      </c>
    </row>
    <row r="103" spans="1:6">
      <c r="A103" s="1" t="s">
        <v>4029</v>
      </c>
      <c r="B103" s="1" t="s">
        <v>4028</v>
      </c>
      <c r="C103" s="1" t="s">
        <v>3779</v>
      </c>
      <c r="D103" s="1" t="s">
        <v>3780</v>
      </c>
      <c r="E103" s="1" t="s">
        <v>3781</v>
      </c>
      <c r="F103" s="1" t="s">
        <v>4027</v>
      </c>
    </row>
    <row r="104" spans="1:6">
      <c r="A104" s="1" t="s">
        <v>4031</v>
      </c>
      <c r="B104" s="1" t="s">
        <v>4031</v>
      </c>
      <c r="C104" s="1" t="s">
        <v>3779</v>
      </c>
      <c r="D104" s="1" t="s">
        <v>3798</v>
      </c>
      <c r="E104" s="1" t="s">
        <v>2117</v>
      </c>
      <c r="F104" s="1" t="s">
        <v>4030</v>
      </c>
    </row>
    <row r="105" spans="1:6">
      <c r="A105" s="1" t="s">
        <v>4034</v>
      </c>
      <c r="B105" s="1" t="s">
        <v>4033</v>
      </c>
      <c r="C105" s="1" t="s">
        <v>3840</v>
      </c>
      <c r="D105" s="1" t="s">
        <v>3780</v>
      </c>
      <c r="E105" s="1" t="s">
        <v>2117</v>
      </c>
      <c r="F105" s="1" t="s">
        <v>4032</v>
      </c>
    </row>
    <row r="106" spans="1:6">
      <c r="A106" s="1" t="s">
        <v>4037</v>
      </c>
      <c r="B106" s="1" t="s">
        <v>4036</v>
      </c>
      <c r="C106" s="1" t="s">
        <v>3779</v>
      </c>
      <c r="D106" s="1" t="s">
        <v>3780</v>
      </c>
      <c r="E106" s="1" t="s">
        <v>2117</v>
      </c>
      <c r="F106" s="1" t="s">
        <v>4035</v>
      </c>
    </row>
    <row r="107" spans="1:6">
      <c r="A107" s="1" t="s">
        <v>4040</v>
      </c>
      <c r="B107" s="1" t="s">
        <v>4040</v>
      </c>
      <c r="C107" s="1" t="s">
        <v>3790</v>
      </c>
      <c r="D107" s="1" t="s">
        <v>4039</v>
      </c>
      <c r="E107" s="1" t="s">
        <v>3781</v>
      </c>
      <c r="F107" t="s">
        <v>4038</v>
      </c>
    </row>
    <row r="108" spans="1:6">
      <c r="A108" s="1" t="s">
        <v>4042</v>
      </c>
      <c r="B108" s="1" t="s">
        <v>4042</v>
      </c>
      <c r="C108" s="1" t="s">
        <v>3790</v>
      </c>
      <c r="D108" s="1" t="s">
        <v>3780</v>
      </c>
      <c r="E108" s="1" t="s">
        <v>3781</v>
      </c>
      <c r="F108" t="s">
        <v>4041</v>
      </c>
    </row>
    <row r="109" spans="1:6">
      <c r="A109" s="1" t="s">
        <v>4045</v>
      </c>
      <c r="B109" s="1" t="s">
        <v>4044</v>
      </c>
      <c r="C109" s="1" t="s">
        <v>3779</v>
      </c>
      <c r="D109" s="1" t="s">
        <v>3780</v>
      </c>
      <c r="E109" s="1" t="s">
        <v>2117</v>
      </c>
      <c r="F109" s="1" t="s">
        <v>4043</v>
      </c>
    </row>
    <row r="110" spans="1:6">
      <c r="A110" s="1" t="s">
        <v>4048</v>
      </c>
      <c r="B110" s="1" t="s">
        <v>4048</v>
      </c>
      <c r="C110" s="1" t="s">
        <v>3779</v>
      </c>
      <c r="D110" s="1" t="s">
        <v>4047</v>
      </c>
      <c r="E110" s="1" t="s">
        <v>2117</v>
      </c>
      <c r="F110" s="1" t="s">
        <v>4046</v>
      </c>
    </row>
    <row r="111" spans="1:6">
      <c r="A111" s="1" t="s">
        <v>4050</v>
      </c>
      <c r="B111" s="1" t="s">
        <v>4050</v>
      </c>
      <c r="C111" s="1" t="s">
        <v>3790</v>
      </c>
      <c r="D111" s="1" t="s">
        <v>3780</v>
      </c>
      <c r="E111" s="1" t="s">
        <v>3781</v>
      </c>
      <c r="F111" s="1" t="s">
        <v>4049</v>
      </c>
    </row>
    <row r="112" spans="1:6">
      <c r="A112" t="s">
        <v>4052</v>
      </c>
      <c r="B112" t="s">
        <v>4052</v>
      </c>
      <c r="C112" s="1" t="s">
        <v>3790</v>
      </c>
      <c r="D112" s="1" t="s">
        <v>3815</v>
      </c>
      <c r="E112" s="1" t="s">
        <v>2117</v>
      </c>
      <c r="F112" s="1" t="s">
        <v>4051</v>
      </c>
    </row>
    <row r="113" spans="1:6">
      <c r="A113" s="1" t="s">
        <v>4054</v>
      </c>
      <c r="B113" s="1" t="s">
        <v>4054</v>
      </c>
      <c r="C113" s="1" t="s">
        <v>3779</v>
      </c>
      <c r="D113" s="1" t="s">
        <v>3780</v>
      </c>
      <c r="E113" s="1" t="s">
        <v>2117</v>
      </c>
      <c r="F113" s="1" t="s">
        <v>4053</v>
      </c>
    </row>
    <row r="114" spans="1:6">
      <c r="A114" s="1" t="s">
        <v>4056</v>
      </c>
      <c r="B114" s="1" t="s">
        <v>4056</v>
      </c>
      <c r="C114" s="1" t="s">
        <v>3790</v>
      </c>
      <c r="D114" s="1" t="s">
        <v>3815</v>
      </c>
      <c r="E114" s="1" t="s">
        <v>3781</v>
      </c>
      <c r="F114" s="1" t="s">
        <v>4055</v>
      </c>
    </row>
    <row r="115" spans="1:6">
      <c r="A115" s="1" t="s">
        <v>4058</v>
      </c>
      <c r="B115" s="1" t="s">
        <v>4058</v>
      </c>
      <c r="C115" s="1" t="s">
        <v>3840</v>
      </c>
      <c r="D115" s="1" t="s">
        <v>3780</v>
      </c>
      <c r="E115" s="1" t="s">
        <v>3781</v>
      </c>
      <c r="F115" s="1" t="s">
        <v>4057</v>
      </c>
    </row>
    <row r="116" spans="1:6">
      <c r="A116" s="7" t="s">
        <v>4060</v>
      </c>
      <c r="B116" t="s">
        <v>4060</v>
      </c>
      <c r="C116" s="1" t="s">
        <v>3790</v>
      </c>
      <c r="D116" s="1" t="s">
        <v>3815</v>
      </c>
      <c r="E116" s="1" t="s">
        <v>2117</v>
      </c>
      <c r="F116" s="1" t="s">
        <v>4059</v>
      </c>
    </row>
    <row r="117" spans="1:6">
      <c r="A117" t="s">
        <v>4063</v>
      </c>
      <c r="B117" t="s">
        <v>4062</v>
      </c>
      <c r="C117" s="1" t="s">
        <v>3840</v>
      </c>
      <c r="D117" s="1" t="s">
        <v>3810</v>
      </c>
      <c r="E117" s="1" t="s">
        <v>2117</v>
      </c>
      <c r="F117" s="1" t="s">
        <v>4061</v>
      </c>
    </row>
    <row r="118" spans="1:6">
      <c r="A118" s="7" t="s">
        <v>4065</v>
      </c>
      <c r="B118" s="7" t="s">
        <v>4065</v>
      </c>
      <c r="C118" s="1" t="s">
        <v>3779</v>
      </c>
      <c r="D118" s="1" t="s">
        <v>3815</v>
      </c>
      <c r="E118" s="1" t="s">
        <v>2117</v>
      </c>
      <c r="F118" t="s">
        <v>4064</v>
      </c>
    </row>
    <row r="119" spans="1:6">
      <c r="A119" s="7" t="s">
        <v>4067</v>
      </c>
      <c r="B119" s="7" t="s">
        <v>4067</v>
      </c>
      <c r="C119" s="1" t="s">
        <v>3779</v>
      </c>
      <c r="D119" s="1" t="s">
        <v>3780</v>
      </c>
      <c r="E119" s="1" t="s">
        <v>3781</v>
      </c>
      <c r="F119" t="s">
        <v>4066</v>
      </c>
    </row>
    <row r="120" spans="1:6">
      <c r="A120" t="s">
        <v>4069</v>
      </c>
      <c r="B120" t="s">
        <v>4069</v>
      </c>
      <c r="C120" s="1" t="s">
        <v>3790</v>
      </c>
      <c r="D120" s="1" t="s">
        <v>3815</v>
      </c>
      <c r="E120" s="1" t="s">
        <v>2117</v>
      </c>
      <c r="F120" s="1" t="s">
        <v>4068</v>
      </c>
    </row>
    <row r="121" spans="1:6">
      <c r="A121" t="s">
        <v>4071</v>
      </c>
      <c r="B121" t="s">
        <v>4071</v>
      </c>
      <c r="C121" s="1" t="s">
        <v>3779</v>
      </c>
      <c r="D121" s="1" t="s">
        <v>3953</v>
      </c>
      <c r="E121" s="1" t="s">
        <v>2117</v>
      </c>
      <c r="F121" s="1" t="s">
        <v>4070</v>
      </c>
    </row>
    <row r="122" spans="1:6">
      <c r="A122" s="1" t="s">
        <v>4074</v>
      </c>
      <c r="B122" s="1" t="s">
        <v>4074</v>
      </c>
      <c r="C122" s="1" t="s">
        <v>3790</v>
      </c>
      <c r="D122" s="1" t="s">
        <v>4073</v>
      </c>
      <c r="E122" s="1" t="s">
        <v>2117</v>
      </c>
      <c r="F122" s="1" t="s">
        <v>4072</v>
      </c>
    </row>
    <row r="123" spans="1:6">
      <c r="A123" s="7" t="s">
        <v>4076</v>
      </c>
      <c r="B123" s="7" t="s">
        <v>4076</v>
      </c>
      <c r="C123" s="1" t="s">
        <v>3779</v>
      </c>
      <c r="D123" s="1" t="s">
        <v>3780</v>
      </c>
      <c r="E123" s="1" t="s">
        <v>3781</v>
      </c>
      <c r="F123" t="s">
        <v>4075</v>
      </c>
    </row>
    <row r="124" spans="1:6">
      <c r="A124" s="7" t="s">
        <v>4078</v>
      </c>
      <c r="B124" s="7" t="s">
        <v>4078</v>
      </c>
      <c r="C124" s="1" t="s">
        <v>3790</v>
      </c>
      <c r="D124" s="1" t="s">
        <v>3780</v>
      </c>
      <c r="E124" s="1" t="s">
        <v>3781</v>
      </c>
      <c r="F124" t="s">
        <v>4077</v>
      </c>
    </row>
    <row r="125" spans="1:6">
      <c r="A125" t="s">
        <v>4080</v>
      </c>
      <c r="B125" t="s">
        <v>4080</v>
      </c>
      <c r="C125" s="1" t="s">
        <v>3840</v>
      </c>
      <c r="D125" s="1" t="s">
        <v>3780</v>
      </c>
      <c r="E125" s="1" t="s">
        <v>2117</v>
      </c>
      <c r="F125" s="1" t="s">
        <v>4079</v>
      </c>
    </row>
    <row r="126" spans="1:6">
      <c r="A126" s="1" t="s">
        <v>4084</v>
      </c>
      <c r="B126" s="1" t="s">
        <v>4083</v>
      </c>
      <c r="C126" s="1" t="s">
        <v>3779</v>
      </c>
      <c r="D126" s="1" t="s">
        <v>4082</v>
      </c>
      <c r="E126" s="1" t="s">
        <v>2117</v>
      </c>
      <c r="F126" s="1" t="s">
        <v>4081</v>
      </c>
    </row>
    <row r="127" spans="1:6">
      <c r="A127" t="s">
        <v>4087</v>
      </c>
      <c r="B127" t="s">
        <v>4087</v>
      </c>
      <c r="C127" s="1" t="s">
        <v>3790</v>
      </c>
      <c r="D127" s="1" t="s">
        <v>4086</v>
      </c>
      <c r="E127" s="1" t="s">
        <v>3781</v>
      </c>
      <c r="F127" s="1" t="s">
        <v>4085</v>
      </c>
    </row>
    <row r="128" spans="1:6">
      <c r="A128" s="7" t="s">
        <v>4089</v>
      </c>
      <c r="B128" s="7" t="s">
        <v>4089</v>
      </c>
      <c r="C128" s="1" t="s">
        <v>3779</v>
      </c>
      <c r="D128" s="1" t="s">
        <v>3780</v>
      </c>
      <c r="E128" s="1" t="s">
        <v>2117</v>
      </c>
      <c r="F128" t="s">
        <v>4088</v>
      </c>
    </row>
    <row r="129" spans="1:6">
      <c r="A129" t="s">
        <v>4091</v>
      </c>
      <c r="B129" t="s">
        <v>4091</v>
      </c>
      <c r="C129" s="1" t="s">
        <v>3779</v>
      </c>
      <c r="D129" s="1" t="s">
        <v>3780</v>
      </c>
      <c r="E129" s="1" t="s">
        <v>2117</v>
      </c>
      <c r="F129" s="1" t="s">
        <v>4090</v>
      </c>
    </row>
    <row r="130" spans="1:6">
      <c r="A130" s="1" t="s">
        <v>4093</v>
      </c>
      <c r="B130" s="1" t="s">
        <v>4093</v>
      </c>
      <c r="C130" s="1" t="s">
        <v>3840</v>
      </c>
      <c r="D130" s="1" t="s">
        <v>3953</v>
      </c>
      <c r="E130" s="1" t="s">
        <v>2117</v>
      </c>
      <c r="F130" s="1" t="s">
        <v>4092</v>
      </c>
    </row>
    <row r="131" spans="1:6">
      <c r="A131" t="s">
        <v>4096</v>
      </c>
      <c r="B131" t="s">
        <v>4095</v>
      </c>
      <c r="C131" s="1" t="s">
        <v>3790</v>
      </c>
      <c r="D131" s="1" t="s">
        <v>3815</v>
      </c>
      <c r="E131" s="1" t="s">
        <v>2117</v>
      </c>
      <c r="F131" s="1" t="s">
        <v>4094</v>
      </c>
    </row>
    <row r="132" spans="1:6">
      <c r="A132" s="7" t="s">
        <v>4098</v>
      </c>
      <c r="B132" t="s">
        <v>4098</v>
      </c>
      <c r="C132" s="1" t="s">
        <v>3779</v>
      </c>
      <c r="D132" s="1" t="s">
        <v>3806</v>
      </c>
      <c r="E132" s="1" t="s">
        <v>2117</v>
      </c>
      <c r="F132" s="1" t="s">
        <v>4097</v>
      </c>
    </row>
    <row r="133" spans="1:6">
      <c r="A133" s="1" t="s">
        <v>4101</v>
      </c>
      <c r="B133" s="1" t="s">
        <v>4101</v>
      </c>
      <c r="C133" s="1" t="s">
        <v>3790</v>
      </c>
      <c r="D133" s="1" t="s">
        <v>4100</v>
      </c>
      <c r="E133" s="1" t="s">
        <v>3781</v>
      </c>
      <c r="F133" s="1" t="s">
        <v>4099</v>
      </c>
    </row>
    <row r="134" spans="1:6">
      <c r="A134" s="1" t="s">
        <v>4104</v>
      </c>
      <c r="B134" s="1" t="s">
        <v>4103</v>
      </c>
      <c r="C134" s="1" t="s">
        <v>3790</v>
      </c>
      <c r="D134" s="1" t="s">
        <v>3780</v>
      </c>
      <c r="E134" s="1" t="s">
        <v>2117</v>
      </c>
      <c r="F134" s="1" t="s">
        <v>4102</v>
      </c>
    </row>
    <row r="135" spans="1:6">
      <c r="A135" t="s">
        <v>4106</v>
      </c>
      <c r="B135" t="s">
        <v>4106</v>
      </c>
      <c r="C135" s="1" t="s">
        <v>3779</v>
      </c>
      <c r="D135" s="1" t="s">
        <v>3780</v>
      </c>
      <c r="E135" s="1" t="s">
        <v>2117</v>
      </c>
      <c r="F135" s="1" t="s">
        <v>4105</v>
      </c>
    </row>
    <row r="136" spans="1:6">
      <c r="A136" s="7" t="s">
        <v>4108</v>
      </c>
      <c r="B136" s="7" t="s">
        <v>4108</v>
      </c>
      <c r="C136" s="1" t="s">
        <v>3779</v>
      </c>
      <c r="D136" s="1" t="s">
        <v>3780</v>
      </c>
      <c r="E136" s="1" t="s">
        <v>2117</v>
      </c>
      <c r="F136" t="s">
        <v>4107</v>
      </c>
    </row>
    <row r="137" spans="1:6">
      <c r="A137" s="1" t="s">
        <v>4110</v>
      </c>
      <c r="B137" s="1" t="s">
        <v>4110</v>
      </c>
      <c r="C137" s="1" t="s">
        <v>3779</v>
      </c>
      <c r="D137" s="1" t="s">
        <v>3791</v>
      </c>
      <c r="E137" s="1" t="s">
        <v>3781</v>
      </c>
      <c r="F137" s="7" t="s">
        <v>4109</v>
      </c>
    </row>
    <row r="138" spans="1:6">
      <c r="A138" s="1" t="s">
        <v>4112</v>
      </c>
      <c r="B138" s="1" t="s">
        <v>4112</v>
      </c>
      <c r="C138" s="1" t="s">
        <v>3790</v>
      </c>
      <c r="D138" s="1" t="s">
        <v>3806</v>
      </c>
      <c r="E138" s="1" t="s">
        <v>3781</v>
      </c>
      <c r="F138" s="7" t="s">
        <v>4111</v>
      </c>
    </row>
    <row r="139" spans="1:6">
      <c r="A139" t="s">
        <v>4115</v>
      </c>
      <c r="B139" t="s">
        <v>4115</v>
      </c>
      <c r="C139" s="1" t="s">
        <v>3779</v>
      </c>
      <c r="D139" s="1" t="s">
        <v>4114</v>
      </c>
      <c r="E139" s="1" t="s">
        <v>2117</v>
      </c>
      <c r="F139" s="7" t="s">
        <v>4113</v>
      </c>
    </row>
    <row r="140" spans="1:6">
      <c r="A140" s="1" t="s">
        <v>4118</v>
      </c>
      <c r="B140" s="1" t="s">
        <v>4117</v>
      </c>
      <c r="C140" s="1" t="s">
        <v>3840</v>
      </c>
      <c r="D140" s="1" t="s">
        <v>3815</v>
      </c>
      <c r="E140" s="1" t="s">
        <v>3781</v>
      </c>
      <c r="F140" s="7" t="s">
        <v>4116</v>
      </c>
    </row>
    <row r="141" spans="1:6">
      <c r="A141" s="7" t="s">
        <v>4120</v>
      </c>
      <c r="B141" t="s">
        <v>4121</v>
      </c>
      <c r="C141" s="1" t="s">
        <v>3779</v>
      </c>
      <c r="D141" s="1" t="s">
        <v>3780</v>
      </c>
      <c r="E141" s="1" t="s">
        <v>2117</v>
      </c>
      <c r="F141" t="s">
        <v>4119</v>
      </c>
    </row>
    <row r="142" spans="1:6">
      <c r="A142" s="7" t="s">
        <v>4124</v>
      </c>
      <c r="B142" t="s">
        <v>4123</v>
      </c>
      <c r="C142" s="1" t="s">
        <v>3790</v>
      </c>
      <c r="D142" s="1" t="s">
        <v>3806</v>
      </c>
      <c r="E142" s="1" t="s">
        <v>3781</v>
      </c>
      <c r="F142" t="s">
        <v>4122</v>
      </c>
    </row>
    <row r="143" spans="1:6">
      <c r="A143" s="7" t="s">
        <v>4126</v>
      </c>
      <c r="B143" s="7" t="s">
        <v>4126</v>
      </c>
      <c r="C143" s="1" t="s">
        <v>3840</v>
      </c>
      <c r="D143" s="1" t="s">
        <v>3780</v>
      </c>
      <c r="E143" s="1" t="s">
        <v>2117</v>
      </c>
      <c r="F143" t="s">
        <v>4125</v>
      </c>
    </row>
    <row r="144" spans="1:6">
      <c r="A144" s="1" t="s">
        <v>4128</v>
      </c>
      <c r="B144" s="1" t="s">
        <v>4128</v>
      </c>
      <c r="C144" s="1" t="s">
        <v>3790</v>
      </c>
      <c r="D144" s="1" t="s">
        <v>3793</v>
      </c>
      <c r="E144" s="1" t="s">
        <v>3781</v>
      </c>
      <c r="F144" s="7" t="s">
        <v>4127</v>
      </c>
    </row>
    <row r="145" spans="1:6">
      <c r="A145" s="1" t="s">
        <v>4130</v>
      </c>
      <c r="B145" s="1" t="s">
        <v>4130</v>
      </c>
      <c r="C145" s="1" t="s">
        <v>3790</v>
      </c>
      <c r="D145" s="1" t="s">
        <v>3798</v>
      </c>
      <c r="E145" s="1" t="s">
        <v>2117</v>
      </c>
      <c r="F145" s="7" t="s">
        <v>4129</v>
      </c>
    </row>
    <row r="146" spans="1:6">
      <c r="A146" s="1" t="s">
        <v>4133</v>
      </c>
      <c r="B146" s="1" t="s">
        <v>4132</v>
      </c>
      <c r="C146" s="1" t="s">
        <v>3790</v>
      </c>
      <c r="D146" s="1" t="s">
        <v>3806</v>
      </c>
      <c r="E146" s="1" t="s">
        <v>2117</v>
      </c>
      <c r="F146" s="7" t="s">
        <v>4131</v>
      </c>
    </row>
    <row r="147" spans="1:6">
      <c r="A147" t="s">
        <v>4135</v>
      </c>
      <c r="B147" t="s">
        <v>4135</v>
      </c>
      <c r="C147" s="1" t="s">
        <v>3779</v>
      </c>
      <c r="D147" s="1" t="s">
        <v>3780</v>
      </c>
      <c r="E147" s="1" t="s">
        <v>2117</v>
      </c>
      <c r="F147" s="7" t="s">
        <v>4134</v>
      </c>
    </row>
    <row r="148" spans="1:6">
      <c r="A148" s="7" t="s">
        <v>4137</v>
      </c>
      <c r="B148" s="7" t="s">
        <v>4137</v>
      </c>
      <c r="C148" s="1" t="s">
        <v>3790</v>
      </c>
      <c r="D148" s="1" t="s">
        <v>3868</v>
      </c>
      <c r="E148" s="1" t="s">
        <v>3781</v>
      </c>
      <c r="F148" s="7" t="s">
        <v>4136</v>
      </c>
    </row>
    <row r="149" spans="1:6">
      <c r="A149" s="7" t="s">
        <v>4140</v>
      </c>
      <c r="B149" s="7" t="s">
        <v>4140</v>
      </c>
      <c r="C149" s="1" t="s">
        <v>3840</v>
      </c>
      <c r="D149" s="1" t="s">
        <v>3780</v>
      </c>
      <c r="E149" s="1" t="s">
        <v>2117</v>
      </c>
      <c r="F149" s="7" t="s">
        <v>4139</v>
      </c>
    </row>
    <row r="150" spans="1:6">
      <c r="A150" t="s">
        <v>4142</v>
      </c>
      <c r="B150" t="s">
        <v>4142</v>
      </c>
      <c r="C150" s="1" t="s">
        <v>3840</v>
      </c>
      <c r="D150" s="1" t="s">
        <v>3780</v>
      </c>
      <c r="E150" s="1" t="s">
        <v>2117</v>
      </c>
      <c r="F150" s="7" t="s">
        <v>4141</v>
      </c>
    </row>
    <row r="151" spans="1:6">
      <c r="A151" s="1" t="s">
        <v>4145</v>
      </c>
      <c r="B151" s="1" t="s">
        <v>4144</v>
      </c>
      <c r="C151" s="1" t="s">
        <v>3790</v>
      </c>
      <c r="D151" s="1" t="s">
        <v>3780</v>
      </c>
      <c r="E151" s="1" t="s">
        <v>2117</v>
      </c>
      <c r="F151" s="7" t="s">
        <v>4143</v>
      </c>
    </row>
    <row r="152" spans="1:6">
      <c r="A152" s="1" t="s">
        <v>4146</v>
      </c>
      <c r="B152" s="1" t="s">
        <v>4147</v>
      </c>
      <c r="C152" s="1" t="s">
        <v>3790</v>
      </c>
      <c r="D152" s="1" t="s">
        <v>4148</v>
      </c>
      <c r="E152" s="1" t="s">
        <v>2117</v>
      </c>
      <c r="F152" t="s">
        <v>4022</v>
      </c>
    </row>
    <row r="153" spans="1:6">
      <c r="A153" s="1" t="s">
        <v>4150</v>
      </c>
      <c r="B153" s="1" t="s">
        <v>4150</v>
      </c>
      <c r="C153" s="1" t="s">
        <v>3790</v>
      </c>
      <c r="D153" s="1" t="s">
        <v>3780</v>
      </c>
      <c r="E153" s="1" t="s">
        <v>2117</v>
      </c>
      <c r="F153" s="1" t="s">
        <v>4149</v>
      </c>
    </row>
    <row r="154" spans="1:6">
      <c r="A154" t="s">
        <v>4152</v>
      </c>
      <c r="B154" t="s">
        <v>4152</v>
      </c>
      <c r="C154" s="1" t="s">
        <v>3840</v>
      </c>
      <c r="D154" s="1" t="s">
        <v>3780</v>
      </c>
      <c r="E154" s="1" t="s">
        <v>3781</v>
      </c>
      <c r="F154" s="1" t="s">
        <v>4151</v>
      </c>
    </row>
    <row r="155" spans="1:6">
      <c r="A155" s="1" t="s">
        <v>4155</v>
      </c>
      <c r="B155" s="1" t="s">
        <v>4154</v>
      </c>
      <c r="C155" s="1" t="s">
        <v>3840</v>
      </c>
      <c r="D155" s="1" t="s">
        <v>3780</v>
      </c>
      <c r="E155" s="1" t="s">
        <v>2117</v>
      </c>
      <c r="F155" s="1" t="s">
        <v>4153</v>
      </c>
    </row>
    <row r="156" spans="1:6">
      <c r="A156" s="1" t="s">
        <v>4158</v>
      </c>
      <c r="B156" s="1" t="s">
        <v>4157</v>
      </c>
      <c r="C156" s="1" t="s">
        <v>3779</v>
      </c>
      <c r="D156" s="1" t="s">
        <v>3780</v>
      </c>
      <c r="E156" s="1" t="s">
        <v>2117</v>
      </c>
      <c r="F156" s="1" t="s">
        <v>4156</v>
      </c>
    </row>
    <row r="157" spans="1:6">
      <c r="A157" t="s">
        <v>4160</v>
      </c>
      <c r="B157" t="s">
        <v>4160</v>
      </c>
      <c r="C157" s="1" t="s">
        <v>3779</v>
      </c>
      <c r="D157" s="1" t="s">
        <v>3815</v>
      </c>
      <c r="E157" s="1" t="s">
        <v>2117</v>
      </c>
      <c r="F157" s="1" t="s">
        <v>4159</v>
      </c>
    </row>
    <row r="158" spans="1:6">
      <c r="A158" t="s">
        <v>4162</v>
      </c>
      <c r="B158" t="s">
        <v>4162</v>
      </c>
      <c r="C158" s="1" t="s">
        <v>3790</v>
      </c>
      <c r="D158" s="1" t="s">
        <v>3780</v>
      </c>
      <c r="E158" s="1" t="s">
        <v>2117</v>
      </c>
      <c r="F158" s="1" t="s">
        <v>4161</v>
      </c>
    </row>
    <row r="159" spans="1:6">
      <c r="A159" s="1" t="s">
        <v>4164</v>
      </c>
      <c r="B159" s="1" t="s">
        <v>4164</v>
      </c>
      <c r="C159" s="1" t="s">
        <v>3779</v>
      </c>
      <c r="D159" s="1" t="s">
        <v>3780</v>
      </c>
      <c r="E159" s="1" t="s">
        <v>2117</v>
      </c>
      <c r="F159" t="s">
        <v>4163</v>
      </c>
    </row>
    <row r="160" spans="1:6">
      <c r="A160" s="1" t="s">
        <v>4165</v>
      </c>
      <c r="B160" s="1" t="s">
        <v>4165</v>
      </c>
      <c r="C160" s="1" t="s">
        <v>3790</v>
      </c>
      <c r="D160" s="1" t="s">
        <v>3780</v>
      </c>
      <c r="E160" s="1" t="s">
        <v>3781</v>
      </c>
      <c r="F160" s="1" t="s">
        <v>4166</v>
      </c>
    </row>
    <row r="161" spans="1:6">
      <c r="A161" t="s">
        <v>4168</v>
      </c>
      <c r="B161" t="s">
        <v>4168</v>
      </c>
      <c r="C161" s="1" t="s">
        <v>3790</v>
      </c>
      <c r="D161" s="1" t="s">
        <v>3810</v>
      </c>
      <c r="E161" s="1" t="s">
        <v>2117</v>
      </c>
      <c r="F161" s="1" t="s">
        <v>4167</v>
      </c>
    </row>
    <row r="162" spans="1:6">
      <c r="A162" s="1" t="s">
        <v>4170</v>
      </c>
      <c r="B162" s="1" t="s">
        <v>4170</v>
      </c>
      <c r="C162" s="1" t="s">
        <v>3790</v>
      </c>
      <c r="D162" s="1" t="s">
        <v>3806</v>
      </c>
      <c r="E162" s="1" t="s">
        <v>2117</v>
      </c>
      <c r="F162" s="1" t="s">
        <v>4169</v>
      </c>
    </row>
    <row r="163" spans="1:6">
      <c r="A163" s="1" t="s">
        <v>4172</v>
      </c>
      <c r="B163" s="1" t="s">
        <v>4172</v>
      </c>
      <c r="C163" s="1" t="s">
        <v>3840</v>
      </c>
      <c r="D163" s="1" t="s">
        <v>3780</v>
      </c>
      <c r="E163" s="1" t="s">
        <v>3781</v>
      </c>
      <c r="F163" s="1" t="s">
        <v>4171</v>
      </c>
    </row>
    <row r="164" spans="1:6">
      <c r="A164" t="s">
        <v>4174</v>
      </c>
      <c r="B164" t="s">
        <v>4174</v>
      </c>
      <c r="C164" s="1" t="s">
        <v>3790</v>
      </c>
      <c r="D164" s="1" t="s">
        <v>3806</v>
      </c>
      <c r="E164" s="1" t="s">
        <v>3781</v>
      </c>
      <c r="F164" s="1" t="s">
        <v>4173</v>
      </c>
    </row>
    <row r="165" spans="1:6">
      <c r="A165" s="1" t="s">
        <v>4176</v>
      </c>
      <c r="B165" s="1" t="s">
        <v>4176</v>
      </c>
      <c r="C165" s="1" t="s">
        <v>3840</v>
      </c>
      <c r="D165" s="1" t="s">
        <v>3780</v>
      </c>
      <c r="E165" s="1" t="s">
        <v>3781</v>
      </c>
      <c r="F165" s="1" t="s">
        <v>4175</v>
      </c>
    </row>
    <row r="166" spans="1:6">
      <c r="A166" s="1" t="s">
        <v>4178</v>
      </c>
      <c r="B166" s="1" t="s">
        <v>4178</v>
      </c>
      <c r="C166" s="1" t="s">
        <v>3790</v>
      </c>
      <c r="D166" s="1" t="s">
        <v>4073</v>
      </c>
      <c r="E166" s="1" t="s">
        <v>2117</v>
      </c>
      <c r="F166" s="1" t="s">
        <v>4177</v>
      </c>
    </row>
    <row r="167" spans="1:6">
      <c r="A167" s="1" t="s">
        <v>4180</v>
      </c>
      <c r="B167" s="1" t="s">
        <v>4180</v>
      </c>
      <c r="C167" s="1" t="s">
        <v>3790</v>
      </c>
      <c r="D167" s="1" t="s">
        <v>3990</v>
      </c>
      <c r="E167" s="1" t="s">
        <v>3781</v>
      </c>
      <c r="F167" s="1" t="s">
        <v>4179</v>
      </c>
    </row>
    <row r="168" spans="1:6">
      <c r="A168" s="1" t="s">
        <v>4182</v>
      </c>
      <c r="B168" s="1" t="s">
        <v>4182</v>
      </c>
      <c r="C168" s="1" t="s">
        <v>3840</v>
      </c>
      <c r="D168" s="1" t="s">
        <v>3815</v>
      </c>
      <c r="E168" s="1" t="s">
        <v>3781</v>
      </c>
      <c r="F168" t="s">
        <v>4181</v>
      </c>
    </row>
    <row r="169" spans="1:6">
      <c r="A169" t="s">
        <v>4185</v>
      </c>
      <c r="B169" t="s">
        <v>4184</v>
      </c>
      <c r="C169" s="1" t="s">
        <v>3790</v>
      </c>
      <c r="D169" s="1" t="s">
        <v>3815</v>
      </c>
      <c r="E169" s="1" t="s">
        <v>3781</v>
      </c>
      <c r="F169" s="7" t="s">
        <v>4183</v>
      </c>
    </row>
    <row r="170" spans="1:6">
      <c r="A170" s="9" t="s">
        <v>4187</v>
      </c>
      <c r="B170" s="9" t="s">
        <v>4187</v>
      </c>
      <c r="C170" s="1" t="s">
        <v>3840</v>
      </c>
      <c r="D170" s="1" t="s">
        <v>3815</v>
      </c>
      <c r="E170" s="1" t="s">
        <v>2117</v>
      </c>
      <c r="F170" s="7" t="s">
        <v>4186</v>
      </c>
    </row>
    <row r="171" spans="1:6">
      <c r="A171" s="9" t="s">
        <v>4190</v>
      </c>
      <c r="B171" s="9" t="s">
        <v>4189</v>
      </c>
      <c r="C171" s="1" t="s">
        <v>3790</v>
      </c>
      <c r="D171" s="1" t="s">
        <v>3827</v>
      </c>
      <c r="E171" s="1" t="s">
        <v>2117</v>
      </c>
      <c r="F171" s="7" t="s">
        <v>4188</v>
      </c>
    </row>
    <row r="172" spans="1:6">
      <c r="A172" s="9" t="s">
        <v>4192</v>
      </c>
      <c r="B172" s="9" t="s">
        <v>4192</v>
      </c>
      <c r="C172" s="1" t="s">
        <v>3790</v>
      </c>
      <c r="D172" s="1" t="s">
        <v>3791</v>
      </c>
      <c r="E172" s="1" t="s">
        <v>2117</v>
      </c>
      <c r="F172" t="s">
        <v>4191</v>
      </c>
    </row>
    <row r="173" spans="1:6" ht="24">
      <c r="A173" s="10" t="s">
        <v>4195</v>
      </c>
      <c r="B173" s="10" t="s">
        <v>4194</v>
      </c>
      <c r="C173" s="1" t="s">
        <v>3840</v>
      </c>
      <c r="D173" s="1" t="s">
        <v>3780</v>
      </c>
      <c r="E173" s="1" t="s">
        <v>2117</v>
      </c>
      <c r="F173" s="7" t="s">
        <v>4193</v>
      </c>
    </row>
    <row r="174" spans="1:6">
      <c r="A174" t="s">
        <v>4197</v>
      </c>
      <c r="B174" t="s">
        <v>4197</v>
      </c>
      <c r="C174" s="1" t="s">
        <v>3779</v>
      </c>
      <c r="D174" s="1" t="s">
        <v>3780</v>
      </c>
      <c r="E174" s="1" t="s">
        <v>3781</v>
      </c>
      <c r="F174" s="7" t="s">
        <v>4196</v>
      </c>
    </row>
    <row r="175" spans="1:6">
      <c r="A175" t="s">
        <v>4200</v>
      </c>
      <c r="B175" t="s">
        <v>4199</v>
      </c>
      <c r="C175" s="1" t="s">
        <v>3790</v>
      </c>
      <c r="D175" s="1" t="s">
        <v>3953</v>
      </c>
      <c r="E175" s="1" t="s">
        <v>2117</v>
      </c>
      <c r="F175" s="7" t="s">
        <v>4198</v>
      </c>
    </row>
    <row r="176" spans="1:6">
      <c r="A176" s="1" t="s">
        <v>4202</v>
      </c>
      <c r="B176" s="1" t="s">
        <v>4202</v>
      </c>
      <c r="C176" s="1" t="s">
        <v>3790</v>
      </c>
      <c r="D176" s="1" t="s">
        <v>3780</v>
      </c>
      <c r="E176" s="1" t="s">
        <v>3781</v>
      </c>
      <c r="F176" t="s">
        <v>4201</v>
      </c>
    </row>
    <row r="177" spans="1:6">
      <c r="A177" s="9" t="s">
        <v>4205</v>
      </c>
      <c r="B177" s="9" t="s">
        <v>4204</v>
      </c>
      <c r="C177" s="1" t="s">
        <v>3790</v>
      </c>
      <c r="D177" s="1" t="s">
        <v>3780</v>
      </c>
      <c r="E177" s="1" t="s">
        <v>3781</v>
      </c>
      <c r="F177" s="7" t="s">
        <v>4203</v>
      </c>
    </row>
    <row r="178" spans="1:6">
      <c r="A178" t="s">
        <v>4207</v>
      </c>
      <c r="B178" t="s">
        <v>4207</v>
      </c>
      <c r="C178" s="1" t="s">
        <v>3790</v>
      </c>
      <c r="D178" s="1" t="s">
        <v>3815</v>
      </c>
      <c r="E178" s="1" t="s">
        <v>3781</v>
      </c>
      <c r="F178" s="7" t="s">
        <v>4206</v>
      </c>
    </row>
    <row r="179" spans="1:6">
      <c r="A179" s="9" t="s">
        <v>4210</v>
      </c>
      <c r="B179" s="9" t="s">
        <v>4209</v>
      </c>
      <c r="C179" s="1" t="s">
        <v>3779</v>
      </c>
      <c r="D179" s="1" t="s">
        <v>3815</v>
      </c>
      <c r="E179" s="1" t="s">
        <v>3781</v>
      </c>
      <c r="F179" s="7" t="s">
        <v>4208</v>
      </c>
    </row>
    <row r="180" spans="1:6">
      <c r="A180" s="1" t="s">
        <v>4213</v>
      </c>
      <c r="B180" s="1" t="s">
        <v>4212</v>
      </c>
      <c r="C180" s="1" t="s">
        <v>3790</v>
      </c>
      <c r="D180" s="1" t="s">
        <v>3806</v>
      </c>
      <c r="E180" s="1" t="s">
        <v>2117</v>
      </c>
      <c r="F180" s="7" t="s">
        <v>4211</v>
      </c>
    </row>
    <row r="181" spans="1:6">
      <c r="A181" s="1" t="s">
        <v>4215</v>
      </c>
      <c r="B181" s="1" t="s">
        <v>4215</v>
      </c>
      <c r="C181" s="1" t="s">
        <v>3840</v>
      </c>
      <c r="D181" s="1" t="s">
        <v>3815</v>
      </c>
      <c r="E181" s="1" t="s">
        <v>2117</v>
      </c>
      <c r="F181" t="s">
        <v>4214</v>
      </c>
    </row>
    <row r="182" spans="1:6">
      <c r="A182" t="s">
        <v>4217</v>
      </c>
      <c r="B182" t="s">
        <v>4217</v>
      </c>
      <c r="C182" s="1" t="s">
        <v>3790</v>
      </c>
      <c r="D182" s="1" t="s">
        <v>3815</v>
      </c>
      <c r="E182" s="1" t="s">
        <v>2117</v>
      </c>
      <c r="F182" s="7" t="s">
        <v>4216</v>
      </c>
    </row>
    <row r="183" spans="1:6">
      <c r="A183" t="s">
        <v>4219</v>
      </c>
      <c r="B183" t="s">
        <v>4219</v>
      </c>
      <c r="C183" s="1" t="s">
        <v>3840</v>
      </c>
      <c r="D183" s="1" t="s">
        <v>3815</v>
      </c>
      <c r="E183" s="1" t="s">
        <v>2117</v>
      </c>
      <c r="F183" s="7" t="s">
        <v>4218</v>
      </c>
    </row>
    <row r="184" spans="1:6">
      <c r="A184" t="s">
        <v>4222</v>
      </c>
      <c r="B184" t="s">
        <v>4221</v>
      </c>
      <c r="C184" s="1" t="s">
        <v>3790</v>
      </c>
      <c r="D184" s="1" t="s">
        <v>3815</v>
      </c>
      <c r="E184" s="1" t="s">
        <v>2117</v>
      </c>
      <c r="F184" t="s">
        <v>4220</v>
      </c>
    </row>
    <row r="185" spans="1:6">
      <c r="A185" s="1" t="s">
        <v>4224</v>
      </c>
      <c r="B185" s="1" t="s">
        <v>4224</v>
      </c>
      <c r="C185" s="1" t="s">
        <v>3779</v>
      </c>
      <c r="D185" s="1" t="s">
        <v>3780</v>
      </c>
      <c r="E185" s="1" t="s">
        <v>2117</v>
      </c>
      <c r="F185" t="s">
        <v>4223</v>
      </c>
    </row>
    <row r="186" spans="1:6">
      <c r="A186" s="1" t="s">
        <v>4227</v>
      </c>
      <c r="B186" s="1" t="s">
        <v>4227</v>
      </c>
      <c r="C186" s="1" t="s">
        <v>3790</v>
      </c>
      <c r="D186" s="1" t="s">
        <v>4226</v>
      </c>
      <c r="E186" s="1" t="s">
        <v>3781</v>
      </c>
      <c r="F186" s="7" t="s">
        <v>4225</v>
      </c>
    </row>
    <row r="187" spans="1:6">
      <c r="A187" s="9" t="s">
        <v>4229</v>
      </c>
      <c r="B187" s="9" t="s">
        <v>4229</v>
      </c>
      <c r="C187" s="1" t="s">
        <v>3779</v>
      </c>
      <c r="D187" s="1" t="s">
        <v>4073</v>
      </c>
      <c r="E187" s="1" t="s">
        <v>2117</v>
      </c>
      <c r="F187" s="7" t="s">
        <v>4228</v>
      </c>
    </row>
    <row r="188" spans="1:6">
      <c r="A188" t="s">
        <v>4231</v>
      </c>
      <c r="B188" t="s">
        <v>4231</v>
      </c>
      <c r="C188" s="1" t="s">
        <v>3790</v>
      </c>
      <c r="D188" s="1" t="s">
        <v>3798</v>
      </c>
      <c r="E188" s="1" t="s">
        <v>2117</v>
      </c>
      <c r="F188" s="7" t="s">
        <v>4230</v>
      </c>
    </row>
    <row r="189" spans="1:6">
      <c r="A189" s="1" t="s">
        <v>4234</v>
      </c>
      <c r="B189" s="1" t="s">
        <v>4233</v>
      </c>
      <c r="C189" s="8" t="s">
        <v>3779</v>
      </c>
      <c r="D189" s="1" t="s">
        <v>3780</v>
      </c>
      <c r="E189" s="1" t="s">
        <v>2117</v>
      </c>
      <c r="F189" t="s">
        <v>4232</v>
      </c>
    </row>
    <row r="190" spans="1:6">
      <c r="A190" s="9" t="s">
        <v>4236</v>
      </c>
      <c r="B190" s="9" t="s">
        <v>4236</v>
      </c>
      <c r="C190" s="1" t="s">
        <v>3790</v>
      </c>
      <c r="D190" s="1" t="s">
        <v>3780</v>
      </c>
      <c r="E190" s="1" t="s">
        <v>3781</v>
      </c>
      <c r="F190" t="s">
        <v>4235</v>
      </c>
    </row>
    <row r="191" spans="1:6">
      <c r="A191" s="9" t="s">
        <v>4238</v>
      </c>
      <c r="B191" s="9" t="s">
        <v>4238</v>
      </c>
      <c r="C191" s="1" t="s">
        <v>3790</v>
      </c>
      <c r="D191" s="1" t="s">
        <v>3780</v>
      </c>
      <c r="E191" s="1" t="s">
        <v>3781</v>
      </c>
      <c r="F191" s="7" t="s">
        <v>4237</v>
      </c>
    </row>
    <row r="192" spans="1:6">
      <c r="A192" t="s">
        <v>4240</v>
      </c>
      <c r="B192" t="s">
        <v>4240</v>
      </c>
      <c r="C192" s="1" t="s">
        <v>3790</v>
      </c>
      <c r="D192" s="1" t="s">
        <v>3815</v>
      </c>
      <c r="E192" s="1" t="s">
        <v>2117</v>
      </c>
      <c r="F192" s="7" t="s">
        <v>4239</v>
      </c>
    </row>
    <row r="193" spans="1:6">
      <c r="A193" s="1" t="s">
        <v>4242</v>
      </c>
      <c r="B193" s="1" t="s">
        <v>4242</v>
      </c>
      <c r="C193" s="1" t="s">
        <v>3790</v>
      </c>
      <c r="D193" s="1" t="s">
        <v>3780</v>
      </c>
      <c r="E193" s="1" t="s">
        <v>2117</v>
      </c>
      <c r="F193" s="7" t="s">
        <v>4241</v>
      </c>
    </row>
    <row r="194" spans="1:6">
      <c r="A194" s="1" t="s">
        <v>4244</v>
      </c>
      <c r="B194" s="1" t="s">
        <v>4244</v>
      </c>
      <c r="C194" s="1" t="s">
        <v>3779</v>
      </c>
      <c r="D194" s="1" t="s">
        <v>3806</v>
      </c>
      <c r="E194" s="1" t="s">
        <v>2117</v>
      </c>
      <c r="F194" t="s">
        <v>4243</v>
      </c>
    </row>
    <row r="195" spans="1:6">
      <c r="A195" s="1" t="s">
        <v>4246</v>
      </c>
      <c r="B195" s="1" t="s">
        <v>4246</v>
      </c>
      <c r="C195" s="1" t="s">
        <v>3840</v>
      </c>
      <c r="D195" s="1" t="s">
        <v>3780</v>
      </c>
      <c r="E195" s="1" t="s">
        <v>2117</v>
      </c>
      <c r="F195" s="7" t="s">
        <v>4245</v>
      </c>
    </row>
    <row r="196" spans="1:6">
      <c r="A196" s="1" t="s">
        <v>4247</v>
      </c>
      <c r="B196" s="11" t="s">
        <v>4248</v>
      </c>
      <c r="C196" s="1" t="s">
        <v>3779</v>
      </c>
      <c r="D196" s="1" t="s">
        <v>3780</v>
      </c>
      <c r="E196" s="1" t="s">
        <v>2117</v>
      </c>
      <c r="F196" s="7" t="s">
        <v>4249</v>
      </c>
    </row>
    <row r="197" spans="1:6">
      <c r="A197" t="s">
        <v>4251</v>
      </c>
      <c r="B197" t="s">
        <v>4251</v>
      </c>
      <c r="C197" s="1" t="s">
        <v>3790</v>
      </c>
      <c r="D197" s="1" t="s">
        <v>3798</v>
      </c>
      <c r="E197" s="8" t="s">
        <v>2117</v>
      </c>
      <c r="F197" s="7" t="s">
        <v>4250</v>
      </c>
    </row>
    <row r="198" spans="1:6">
      <c r="A198" s="1" t="s">
        <v>4253</v>
      </c>
      <c r="B198" s="1" t="s">
        <v>4253</v>
      </c>
      <c r="C198" s="1" t="s">
        <v>3790</v>
      </c>
      <c r="D198" s="1" t="s">
        <v>3806</v>
      </c>
      <c r="E198" s="1" t="s">
        <v>2117</v>
      </c>
      <c r="F198" t="s">
        <v>4252</v>
      </c>
    </row>
    <row r="199" spans="1:6">
      <c r="A199" s="9" t="s">
        <v>4255</v>
      </c>
      <c r="B199" s="9" t="s">
        <v>4255</v>
      </c>
      <c r="C199" s="1" t="s">
        <v>3779</v>
      </c>
      <c r="D199" s="1" t="s">
        <v>3780</v>
      </c>
      <c r="E199" s="1" t="s">
        <v>3781</v>
      </c>
      <c r="F199" s="7" t="s">
        <v>4254</v>
      </c>
    </row>
    <row r="200" spans="1:6">
      <c r="A200" s="1" t="s">
        <v>4257</v>
      </c>
      <c r="B200" t="s">
        <v>4260</v>
      </c>
      <c r="C200" s="1" t="s">
        <v>3790</v>
      </c>
      <c r="D200" s="1" t="s">
        <v>3780</v>
      </c>
      <c r="E200" s="1" t="s">
        <v>2117</v>
      </c>
      <c r="F200" s="7" t="s">
        <v>4256</v>
      </c>
    </row>
    <row r="201" spans="1:6">
      <c r="A201" s="1" t="s">
        <v>4259</v>
      </c>
      <c r="B201" s="8" t="s">
        <v>4259</v>
      </c>
      <c r="C201" s="1" t="s">
        <v>3779</v>
      </c>
      <c r="D201" s="1" t="s">
        <v>3780</v>
      </c>
      <c r="E201" s="1" t="s">
        <v>2117</v>
      </c>
      <c r="F201" t="s">
        <v>4258</v>
      </c>
    </row>
    <row r="202" spans="1:6">
      <c r="A202" s="9" t="s">
        <v>4262</v>
      </c>
      <c r="B202" s="1" t="s">
        <v>4262</v>
      </c>
      <c r="C202" s="1" t="s">
        <v>3790</v>
      </c>
      <c r="D202" s="1" t="s">
        <v>3953</v>
      </c>
      <c r="E202" s="1" t="s">
        <v>3781</v>
      </c>
      <c r="F202" s="7" t="s">
        <v>4261</v>
      </c>
    </row>
    <row r="203" spans="1:6">
      <c r="A203" s="1" t="s">
        <v>4264</v>
      </c>
      <c r="B203" s="1" t="s">
        <v>4264</v>
      </c>
      <c r="C203" s="1" t="s">
        <v>3779</v>
      </c>
      <c r="D203" s="1" t="s">
        <v>3780</v>
      </c>
      <c r="E203" s="1" t="s">
        <v>3781</v>
      </c>
      <c r="F203" t="s">
        <v>4263</v>
      </c>
    </row>
    <row r="204" spans="1:6">
      <c r="A204" t="s">
        <v>4266</v>
      </c>
      <c r="B204" t="s">
        <v>4266</v>
      </c>
      <c r="C204" s="1" t="s">
        <v>3779</v>
      </c>
      <c r="D204" s="1" t="s">
        <v>3780</v>
      </c>
      <c r="E204" s="1" t="s">
        <v>2117</v>
      </c>
      <c r="F204" s="7" t="s">
        <v>4265</v>
      </c>
    </row>
    <row r="205" spans="1:6">
      <c r="A205" s="1" t="s">
        <v>4268</v>
      </c>
      <c r="B205" s="1" t="s">
        <v>4268</v>
      </c>
      <c r="C205" s="1" t="s">
        <v>3779</v>
      </c>
      <c r="D205" s="1" t="s">
        <v>3780</v>
      </c>
      <c r="E205" s="1" t="s">
        <v>2117</v>
      </c>
      <c r="F205" t="s">
        <v>4267</v>
      </c>
    </row>
    <row r="206" spans="1:6">
      <c r="A206" s="1" t="s">
        <v>4270</v>
      </c>
      <c r="B206" s="1" t="s">
        <v>4270</v>
      </c>
      <c r="C206" s="1" t="s">
        <v>3790</v>
      </c>
      <c r="D206" s="1" t="s">
        <v>3806</v>
      </c>
      <c r="E206" s="1" t="s">
        <v>3781</v>
      </c>
      <c r="F206" t="s">
        <v>4269</v>
      </c>
    </row>
    <row r="207" spans="1:6">
      <c r="A207" t="s">
        <v>4272</v>
      </c>
      <c r="B207" t="s">
        <v>4272</v>
      </c>
      <c r="C207" s="1" t="s">
        <v>3790</v>
      </c>
      <c r="D207" s="1" t="s">
        <v>3791</v>
      </c>
      <c r="E207" s="1" t="s">
        <v>3781</v>
      </c>
      <c r="F207" s="7" t="s">
        <v>4271</v>
      </c>
    </row>
    <row r="208" spans="1:6">
      <c r="A208" s="9" t="s">
        <v>4275</v>
      </c>
      <c r="B208" s="9" t="s">
        <v>4274</v>
      </c>
      <c r="C208" s="1" t="s">
        <v>3840</v>
      </c>
      <c r="D208" s="1" t="s">
        <v>3953</v>
      </c>
      <c r="E208" s="1" t="s">
        <v>3781</v>
      </c>
      <c r="F208" s="7" t="s">
        <v>4273</v>
      </c>
    </row>
    <row r="209" spans="1:6">
      <c r="A209" t="s">
        <v>4277</v>
      </c>
      <c r="B209" t="s">
        <v>4277</v>
      </c>
      <c r="C209" s="1" t="s">
        <v>3779</v>
      </c>
      <c r="D209" s="1" t="s">
        <v>3815</v>
      </c>
      <c r="E209" s="1" t="s">
        <v>2117</v>
      </c>
      <c r="F209" s="7" t="s">
        <v>4276</v>
      </c>
    </row>
    <row r="210" spans="1:6">
      <c r="A210" s="9" t="s">
        <v>4279</v>
      </c>
      <c r="B210" s="9" t="s">
        <v>4279</v>
      </c>
      <c r="C210" s="1" t="s">
        <v>3790</v>
      </c>
      <c r="D210" s="1" t="s">
        <v>3798</v>
      </c>
      <c r="E210" s="1" t="s">
        <v>2117</v>
      </c>
      <c r="F210" s="7" t="s">
        <v>4278</v>
      </c>
    </row>
    <row r="211" spans="1:6">
      <c r="A211" s="9" t="s">
        <v>4282</v>
      </c>
      <c r="B211" s="9" t="s">
        <v>4281</v>
      </c>
      <c r="C211" s="1" t="s">
        <v>3779</v>
      </c>
      <c r="D211" s="1" t="s">
        <v>3815</v>
      </c>
      <c r="E211" s="1" t="s">
        <v>2117</v>
      </c>
      <c r="F211" s="7" t="s">
        <v>4280</v>
      </c>
    </row>
    <row r="212" spans="1:6">
      <c r="A212" s="9" t="s">
        <v>4284</v>
      </c>
      <c r="B212" s="9" t="s">
        <v>4284</v>
      </c>
      <c r="C212" s="1" t="s">
        <v>3779</v>
      </c>
      <c r="D212" s="1" t="s">
        <v>3798</v>
      </c>
      <c r="E212" s="1" t="s">
        <v>3781</v>
      </c>
      <c r="F212" s="7" t="s">
        <v>4283</v>
      </c>
    </row>
    <row r="213" spans="1:6">
      <c r="A213" t="s">
        <v>4286</v>
      </c>
      <c r="B213" t="s">
        <v>4286</v>
      </c>
      <c r="C213" s="1" t="s">
        <v>3790</v>
      </c>
      <c r="D213" s="1" t="s">
        <v>3780</v>
      </c>
      <c r="E213" s="1" t="s">
        <v>2117</v>
      </c>
      <c r="F213" s="7" t="s">
        <v>4285</v>
      </c>
    </row>
    <row r="214" spans="1:6">
      <c r="A214" s="1" t="s">
        <v>4288</v>
      </c>
      <c r="B214" s="1" t="s">
        <v>4288</v>
      </c>
      <c r="C214" s="1" t="s">
        <v>3779</v>
      </c>
      <c r="D214" s="1" t="s">
        <v>3780</v>
      </c>
      <c r="E214" s="1" t="s">
        <v>2117</v>
      </c>
      <c r="F214" t="s">
        <v>4287</v>
      </c>
    </row>
    <row r="215" spans="1:6">
      <c r="A215" t="s">
        <v>4290</v>
      </c>
      <c r="B215" t="s">
        <v>4290</v>
      </c>
      <c r="C215" s="1" t="s">
        <v>3779</v>
      </c>
      <c r="D215" s="1" t="s">
        <v>3780</v>
      </c>
      <c r="E215" s="1" t="s">
        <v>3781</v>
      </c>
      <c r="F215" s="7" t="s">
        <v>4289</v>
      </c>
    </row>
    <row r="216" spans="1:6">
      <c r="A216" s="9" t="s">
        <v>4293</v>
      </c>
      <c r="B216" s="9" t="s">
        <v>4292</v>
      </c>
      <c r="C216" s="1" t="s">
        <v>3790</v>
      </c>
      <c r="D216" s="1" t="s">
        <v>3780</v>
      </c>
      <c r="E216" s="1" t="s">
        <v>2117</v>
      </c>
      <c r="F216" s="7" t="s">
        <v>4291</v>
      </c>
    </row>
    <row r="217" spans="1:6">
      <c r="A217" s="9" t="s">
        <v>4296</v>
      </c>
      <c r="B217" s="9" t="s">
        <v>4295</v>
      </c>
      <c r="C217" s="1" t="s">
        <v>3779</v>
      </c>
      <c r="D217" s="1" t="s">
        <v>4073</v>
      </c>
      <c r="E217" s="1" t="s">
        <v>2117</v>
      </c>
      <c r="F217" s="7" t="s">
        <v>4294</v>
      </c>
    </row>
    <row r="218" spans="1:6">
      <c r="A218" s="1" t="s">
        <v>4298</v>
      </c>
      <c r="B218" s="1" t="s">
        <v>4298</v>
      </c>
      <c r="C218" s="1" t="s">
        <v>3779</v>
      </c>
      <c r="D218" s="1" t="s">
        <v>3815</v>
      </c>
      <c r="E218" s="1" t="s">
        <v>3781</v>
      </c>
      <c r="F218" s="7" t="s">
        <v>4297</v>
      </c>
    </row>
    <row r="219" spans="1:6">
      <c r="A219" t="s">
        <v>4300</v>
      </c>
      <c r="B219" t="s">
        <v>4300</v>
      </c>
      <c r="C219" s="1" t="s">
        <v>3790</v>
      </c>
      <c r="D219" s="1" t="s">
        <v>3815</v>
      </c>
      <c r="E219" s="1" t="s">
        <v>2117</v>
      </c>
      <c r="F219" t="s">
        <v>4299</v>
      </c>
    </row>
    <row r="220" spans="1:6">
      <c r="A220" s="1" t="s">
        <v>4302</v>
      </c>
      <c r="B220" s="1" t="s">
        <v>4302</v>
      </c>
      <c r="C220" s="1" t="s">
        <v>3790</v>
      </c>
      <c r="D220" s="1" t="s">
        <v>3780</v>
      </c>
      <c r="E220" s="1" t="s">
        <v>3781</v>
      </c>
      <c r="F220" s="7" t="s">
        <v>4301</v>
      </c>
    </row>
    <row r="221" spans="1:6">
      <c r="A221" s="1" t="s">
        <v>4305</v>
      </c>
      <c r="B221" s="1" t="s">
        <v>4305</v>
      </c>
      <c r="C221" s="1" t="s">
        <v>3790</v>
      </c>
      <c r="D221" s="1" t="s">
        <v>4304</v>
      </c>
      <c r="E221" s="1" t="s">
        <v>2117</v>
      </c>
      <c r="F221" t="s">
        <v>4303</v>
      </c>
    </row>
    <row r="222" spans="1:6">
      <c r="A222" s="9" t="s">
        <v>4307</v>
      </c>
      <c r="B222" s="9" t="s">
        <v>4307</v>
      </c>
      <c r="C222" s="1" t="s">
        <v>3779</v>
      </c>
      <c r="D222" s="1" t="s">
        <v>3815</v>
      </c>
      <c r="E222" s="1" t="s">
        <v>2117</v>
      </c>
      <c r="F222" s="7" t="s">
        <v>4306</v>
      </c>
    </row>
    <row r="223" spans="1:6">
      <c r="A223" t="s">
        <v>4309</v>
      </c>
      <c r="B223" t="s">
        <v>4309</v>
      </c>
      <c r="C223" s="1" t="s">
        <v>3790</v>
      </c>
      <c r="D223" s="1" t="s">
        <v>3780</v>
      </c>
      <c r="E223" s="1" t="s">
        <v>2117</v>
      </c>
      <c r="F223" s="7" t="s">
        <v>4308</v>
      </c>
    </row>
    <row r="224" spans="1:6">
      <c r="A224" s="9" t="s">
        <v>4311</v>
      </c>
      <c r="B224" s="9" t="s">
        <v>4311</v>
      </c>
      <c r="C224" s="1" t="s">
        <v>3779</v>
      </c>
      <c r="D224" s="1" t="s">
        <v>3780</v>
      </c>
      <c r="E224" s="1" t="s">
        <v>3781</v>
      </c>
      <c r="F224" s="1" t="s">
        <v>4310</v>
      </c>
    </row>
    <row r="225" spans="1:6">
      <c r="A225" s="9" t="s">
        <v>4314</v>
      </c>
      <c r="B225" s="9" t="s">
        <v>4313</v>
      </c>
      <c r="C225" s="1" t="s">
        <v>3790</v>
      </c>
      <c r="D225" s="1" t="s">
        <v>3791</v>
      </c>
      <c r="E225" s="1" t="s">
        <v>2117</v>
      </c>
      <c r="F225" s="1" t="s">
        <v>4312</v>
      </c>
    </row>
    <row r="226" spans="1:6">
      <c r="A226" s="1" t="s">
        <v>4316</v>
      </c>
      <c r="B226" s="1" t="s">
        <v>4316</v>
      </c>
      <c r="C226" s="1" t="s">
        <v>3779</v>
      </c>
      <c r="D226" s="1" t="s">
        <v>3990</v>
      </c>
      <c r="E226" s="1" t="s">
        <v>2117</v>
      </c>
      <c r="F226" t="s">
        <v>4315</v>
      </c>
    </row>
    <row r="227" spans="1:6">
      <c r="A227" s="1" t="s">
        <v>4318</v>
      </c>
      <c r="B227" s="1" t="s">
        <v>4318</v>
      </c>
      <c r="C227" s="1" t="s">
        <v>3790</v>
      </c>
      <c r="D227" s="1" t="s">
        <v>3827</v>
      </c>
      <c r="E227" s="1" t="s">
        <v>3781</v>
      </c>
      <c r="F227" t="s">
        <v>4317</v>
      </c>
    </row>
    <row r="228" spans="1:6">
      <c r="A228" s="1" t="s">
        <v>4320</v>
      </c>
      <c r="B228" s="1" t="s">
        <v>4320</v>
      </c>
      <c r="C228" s="1" t="s">
        <v>3790</v>
      </c>
      <c r="D228" s="1" t="s">
        <v>3827</v>
      </c>
      <c r="E228" s="1" t="s">
        <v>2117</v>
      </c>
      <c r="F228" t="s">
        <v>4319</v>
      </c>
    </row>
    <row r="229" spans="1:6">
      <c r="A229" s="1" t="s">
        <v>4323</v>
      </c>
      <c r="B229" s="12" t="s">
        <v>4322</v>
      </c>
      <c r="C229" s="1" t="s">
        <v>3779</v>
      </c>
      <c r="D229" s="1" t="s">
        <v>3780</v>
      </c>
      <c r="E229" s="1" t="s">
        <v>3781</v>
      </c>
      <c r="F229" s="8" t="s">
        <v>4321</v>
      </c>
    </row>
    <row r="230" spans="1:6">
      <c r="A230" s="9" t="s">
        <v>4326</v>
      </c>
      <c r="B230" s="9" t="s">
        <v>4325</v>
      </c>
      <c r="C230" s="1" t="s">
        <v>3840</v>
      </c>
      <c r="D230" s="1" t="s">
        <v>3780</v>
      </c>
      <c r="E230" s="1" t="s">
        <v>2117</v>
      </c>
      <c r="F230" s="1" t="s">
        <v>4324</v>
      </c>
    </row>
    <row r="231" spans="1:6">
      <c r="A231" t="s">
        <v>4328</v>
      </c>
      <c r="B231" t="s">
        <v>4328</v>
      </c>
      <c r="C231" s="1" t="s">
        <v>3790</v>
      </c>
      <c r="D231" s="1" t="s">
        <v>4327</v>
      </c>
      <c r="E231" s="1" t="s">
        <v>2117</v>
      </c>
      <c r="F231" s="1" t="s">
        <v>4138</v>
      </c>
    </row>
    <row r="232" spans="1:6">
      <c r="A232" s="1" t="s">
        <v>3777</v>
      </c>
      <c r="B232" s="1" t="s">
        <v>3778</v>
      </c>
      <c r="C232" s="1" t="s">
        <v>3779</v>
      </c>
      <c r="D232" s="1" t="s">
        <v>3780</v>
      </c>
      <c r="E232" s="1" t="s">
        <v>3781</v>
      </c>
      <c r="F232" s="1" t="s">
        <v>3782</v>
      </c>
    </row>
    <row r="233" spans="1:6">
      <c r="A233" s="1" t="s">
        <v>3783</v>
      </c>
      <c r="B233" s="1" t="s">
        <v>3784</v>
      </c>
      <c r="C233" s="1" t="s">
        <v>3779</v>
      </c>
      <c r="D233" s="1" t="s">
        <v>3780</v>
      </c>
      <c r="E233" s="1" t="s">
        <v>3781</v>
      </c>
      <c r="F233" s="1" t="s">
        <v>3785</v>
      </c>
    </row>
    <row r="234" spans="1:6">
      <c r="A234" s="1" t="s">
        <v>3804</v>
      </c>
      <c r="B234" s="1" t="s">
        <v>3787</v>
      </c>
      <c r="C234" s="1" t="s">
        <v>3779</v>
      </c>
      <c r="D234" s="1" t="s">
        <v>3780</v>
      </c>
      <c r="E234" s="1" t="s">
        <v>2117</v>
      </c>
      <c r="F234" s="1" t="s">
        <v>3786</v>
      </c>
    </row>
  </sheetData>
  <sortState xmlns:xlrd2="http://schemas.microsoft.com/office/spreadsheetml/2017/richdata2" ref="A1:I231">
    <sortCondition ref="G64:G231"/>
  </sortState>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J218"/>
  <sheetViews>
    <sheetView tabSelected="1" workbookViewId="0">
      <pane ySplit="1" topLeftCell="A2" activePane="bottomLeft" state="frozen"/>
      <selection pane="bottomLeft" activeCell="D2" sqref="D2"/>
    </sheetView>
  </sheetViews>
  <sheetFormatPr baseColWidth="10" defaultRowHeight="16"/>
  <cols>
    <col min="2" max="2" width="13.83203125" customWidth="1"/>
    <col min="3" max="3" width="13.5" bestFit="1" customWidth="1"/>
    <col min="7" max="7" width="14.6640625" customWidth="1"/>
    <col min="8" max="8" width="15.5" customWidth="1"/>
  </cols>
  <sheetData>
    <row r="1" spans="1:10">
      <c r="A1" s="1" t="s">
        <v>0</v>
      </c>
      <c r="B1" s="1" t="s">
        <v>4353</v>
      </c>
      <c r="C1" s="1" t="s">
        <v>2853</v>
      </c>
      <c r="D1" s="1" t="s">
        <v>2854</v>
      </c>
      <c r="E1" s="1" t="s">
        <v>374</v>
      </c>
      <c r="F1" s="1" t="s">
        <v>2855</v>
      </c>
      <c r="G1" s="1" t="s">
        <v>376</v>
      </c>
      <c r="H1" s="1" t="s">
        <v>2856</v>
      </c>
      <c r="I1" s="1" t="s">
        <v>4470</v>
      </c>
      <c r="J1" s="1" t="s">
        <v>4471</v>
      </c>
    </row>
    <row r="2" spans="1:10">
      <c r="A2" s="1" t="str">
        <f>SUBSTITUTE(TRIM(D2)," ","")&amp;"_"&amp;SUBSTITUTE(TRIM(C2)," ","")</f>
        <v>adeepindigo_BetterDaycare</v>
      </c>
      <c r="B2" s="1"/>
      <c r="C2" s="1" t="s">
        <v>4355</v>
      </c>
      <c r="D2" s="20" t="s">
        <v>4407</v>
      </c>
      <c r="E2" s="1" t="s">
        <v>4392</v>
      </c>
      <c r="F2" s="1" t="s">
        <v>4367</v>
      </c>
      <c r="G2" s="1" t="s">
        <v>4354</v>
      </c>
      <c r="H2" s="1" t="s">
        <v>4357</v>
      </c>
      <c r="I2" s="1" t="b">
        <v>1</v>
      </c>
      <c r="J2" s="1"/>
    </row>
    <row r="3" spans="1:10">
      <c r="A3" s="1" t="str">
        <f t="shared" ref="A3:A64" si="0">SUBSTITUTE(TRIM(D3)," ","")&amp;"_"&amp;SUBSTITUTE(TRIM(C3)," ","")</f>
        <v>adeepindigo_BeautyBarClubandSmallBusinessActivities</v>
      </c>
      <c r="B3" s="1"/>
      <c r="C3" s="1" t="s">
        <v>4358</v>
      </c>
      <c r="D3" s="20" t="s">
        <v>4407</v>
      </c>
      <c r="E3" s="1" t="s">
        <v>4392</v>
      </c>
      <c r="F3" s="1" t="s">
        <v>4361</v>
      </c>
      <c r="G3" s="1" t="s">
        <v>4360</v>
      </c>
      <c r="H3" s="1" t="s">
        <v>4359</v>
      </c>
      <c r="I3" s="1"/>
      <c r="J3" s="1"/>
    </row>
    <row r="4" spans="1:10">
      <c r="A4" s="1" t="str">
        <f t="shared" si="0"/>
        <v>adeepindigo_DaynamicTeenLife</v>
      </c>
      <c r="B4" s="1"/>
      <c r="C4" s="1" t="s">
        <v>4363</v>
      </c>
      <c r="D4" s="20" t="s">
        <v>4407</v>
      </c>
      <c r="E4" s="1" t="s">
        <v>4392</v>
      </c>
      <c r="F4" s="1" t="s">
        <v>4367</v>
      </c>
      <c r="G4" s="1" t="s">
        <v>4364</v>
      </c>
      <c r="H4" s="1" t="s">
        <v>4365</v>
      </c>
      <c r="I4" s="1"/>
      <c r="J4" s="1"/>
    </row>
    <row r="5" spans="1:10">
      <c r="A5" s="1" t="str">
        <f t="shared" si="0"/>
        <v>adeepindigo_EducationOverhaul</v>
      </c>
      <c r="B5" s="1"/>
      <c r="C5" s="1" t="s">
        <v>4366</v>
      </c>
      <c r="D5" s="20" t="s">
        <v>4407</v>
      </c>
      <c r="E5" s="1" t="s">
        <v>4392</v>
      </c>
      <c r="F5" s="1" t="s">
        <v>4367</v>
      </c>
      <c r="G5" s="1" t="s">
        <v>4369</v>
      </c>
      <c r="H5" s="1" t="s">
        <v>4368</v>
      </c>
      <c r="I5" s="1"/>
      <c r="J5" s="1"/>
    </row>
    <row r="6" spans="1:10">
      <c r="A6" s="1" t="str">
        <f t="shared" si="0"/>
        <v>adeepindigo_EntertainerCareerOverhaul</v>
      </c>
      <c r="B6" s="1"/>
      <c r="C6" s="1" t="s">
        <v>4372</v>
      </c>
      <c r="D6" s="20" t="s">
        <v>4407</v>
      </c>
      <c r="E6" s="1" t="s">
        <v>4392</v>
      </c>
      <c r="F6" s="1" t="s">
        <v>4373</v>
      </c>
      <c r="G6" s="1" t="s">
        <v>4371</v>
      </c>
      <c r="H6" s="1" t="s">
        <v>4370</v>
      </c>
      <c r="I6" s="1"/>
      <c r="J6" s="1"/>
    </row>
    <row r="7" spans="1:10">
      <c r="A7" s="1" t="str">
        <f t="shared" si="0"/>
        <v>adeepindigo_FamilyandFriendsActivities</v>
      </c>
      <c r="B7" s="1"/>
      <c r="C7" s="1" t="s">
        <v>4374</v>
      </c>
      <c r="D7" s="20" t="s">
        <v>4407</v>
      </c>
      <c r="E7" s="1" t="s">
        <v>4393</v>
      </c>
      <c r="F7" s="1" t="s">
        <v>4376</v>
      </c>
      <c r="G7" s="19" t="s">
        <v>4378</v>
      </c>
      <c r="H7" s="19" t="s">
        <v>4377</v>
      </c>
      <c r="I7" s="1"/>
      <c r="J7" s="1"/>
    </row>
    <row r="8" spans="1:10">
      <c r="A8" s="1" t="str">
        <f t="shared" si="0"/>
        <v>adeepindigo_FreelanceChef</v>
      </c>
      <c r="B8" s="1"/>
      <c r="C8" s="1" t="s">
        <v>4379</v>
      </c>
      <c r="D8" s="20" t="s">
        <v>4407</v>
      </c>
      <c r="E8" s="1" t="s">
        <v>4392</v>
      </c>
      <c r="F8" s="1" t="s">
        <v>4380</v>
      </c>
      <c r="G8" s="1" t="s">
        <v>4382</v>
      </c>
      <c r="H8" s="1" t="s">
        <v>4381</v>
      </c>
      <c r="I8" s="1"/>
      <c r="J8" s="1"/>
    </row>
    <row r="9" spans="1:10">
      <c r="A9" s="1" t="str">
        <f t="shared" si="0"/>
        <v>adeepindigo_HealthcareRedux</v>
      </c>
      <c r="B9" s="1"/>
      <c r="C9" s="1" t="s">
        <v>4383</v>
      </c>
      <c r="D9" s="20" t="s">
        <v>4407</v>
      </c>
      <c r="E9" s="1" t="s">
        <v>4394</v>
      </c>
      <c r="F9" s="1" t="s">
        <v>4384</v>
      </c>
      <c r="G9" s="1" t="s">
        <v>4386</v>
      </c>
      <c r="H9" s="1" t="s">
        <v>4385</v>
      </c>
      <c r="I9" s="1"/>
      <c r="J9" s="1"/>
    </row>
    <row r="10" spans="1:10">
      <c r="A10" s="1" t="str">
        <f t="shared" si="0"/>
        <v>adeepindigo_PetCareers</v>
      </c>
      <c r="B10" s="1"/>
      <c r="C10" s="1" t="s">
        <v>4390</v>
      </c>
      <c r="D10" s="20" t="s">
        <v>4407</v>
      </c>
      <c r="E10" s="1" t="s">
        <v>4392</v>
      </c>
      <c r="F10" s="1" t="s">
        <v>4388</v>
      </c>
      <c r="G10" s="19" t="s">
        <v>4389</v>
      </c>
      <c r="H10" s="1" t="s">
        <v>4387</v>
      </c>
      <c r="I10" s="1"/>
      <c r="J10" s="1"/>
    </row>
    <row r="11" spans="1:10" ht="17">
      <c r="A11" s="1" t="str">
        <f t="shared" si="0"/>
        <v>adeepindigo_PreTeenMod</v>
      </c>
      <c r="B11" s="1"/>
      <c r="C11" s="1" t="s">
        <v>4391</v>
      </c>
      <c r="D11" s="20" t="s">
        <v>4407</v>
      </c>
      <c r="E11" s="14" t="s">
        <v>4356</v>
      </c>
      <c r="F11" s="13" t="s">
        <v>4395</v>
      </c>
      <c r="G11" s="1" t="s">
        <v>4397</v>
      </c>
      <c r="H11" s="1" t="s">
        <v>4396</v>
      </c>
      <c r="I11" s="1"/>
      <c r="J11" s="1"/>
    </row>
    <row r="12" spans="1:10">
      <c r="A12" s="1" t="str">
        <f t="shared" si="0"/>
        <v>adeepindigo_PersonalCareServices</v>
      </c>
      <c r="B12" s="1"/>
      <c r="C12" s="1" t="s">
        <v>4400</v>
      </c>
      <c r="D12" s="20" t="s">
        <v>4407</v>
      </c>
      <c r="E12" s="1" t="s">
        <v>4393</v>
      </c>
      <c r="F12" s="1" t="s">
        <v>4376</v>
      </c>
      <c r="G12" s="1" t="s">
        <v>4399</v>
      </c>
      <c r="H12" s="1" t="s">
        <v>4398</v>
      </c>
      <c r="I12" s="1"/>
      <c r="J12" s="1"/>
    </row>
    <row r="13" spans="1:10" ht="17">
      <c r="A13" s="1" t="str">
        <f t="shared" si="0"/>
        <v>adeepindigo_TweaksandModifications</v>
      </c>
      <c r="B13" s="1"/>
      <c r="C13" s="1" t="s">
        <v>4403</v>
      </c>
      <c r="D13" s="20" t="s">
        <v>4407</v>
      </c>
      <c r="E13" s="14" t="s">
        <v>4356</v>
      </c>
      <c r="F13" s="13" t="s">
        <v>4395</v>
      </c>
      <c r="G13" s="1" t="s">
        <v>4402</v>
      </c>
      <c r="H13" s="18" t="s">
        <v>4401</v>
      </c>
      <c r="I13" s="1"/>
      <c r="J13" s="1"/>
    </row>
    <row r="14" spans="1:10">
      <c r="A14" s="1" t="str">
        <f t="shared" si="0"/>
        <v>adeepindigo_WritingandWriterCareerOverhaul</v>
      </c>
      <c r="B14" s="1"/>
      <c r="C14" s="1" t="s">
        <v>4406</v>
      </c>
      <c r="D14" s="20" t="s">
        <v>4407</v>
      </c>
      <c r="E14" s="1" t="s">
        <v>4392</v>
      </c>
      <c r="F14" s="1" t="s">
        <v>4388</v>
      </c>
      <c r="G14" s="1" t="s">
        <v>4405</v>
      </c>
      <c r="H14" s="1" t="s">
        <v>4404</v>
      </c>
      <c r="I14" s="1"/>
      <c r="J14" s="1"/>
    </row>
    <row r="15" spans="1:10" ht="49">
      <c r="A15" s="1" t="str">
        <f t="shared" si="0"/>
        <v>Aramiteus_HighSchoolMoreClassmates</v>
      </c>
      <c r="B15" s="1"/>
      <c r="C15" s="21" t="s">
        <v>4411</v>
      </c>
      <c r="D15" s="1" t="s">
        <v>4412</v>
      </c>
      <c r="E15" s="1" t="s">
        <v>4392</v>
      </c>
      <c r="F15" s="1" t="s">
        <v>4367</v>
      </c>
      <c r="G15" s="1" t="s">
        <v>4410</v>
      </c>
      <c r="H15" s="1" t="s">
        <v>4409</v>
      </c>
      <c r="I15" s="1"/>
      <c r="J15" s="1"/>
    </row>
    <row r="16" spans="1:10" ht="31">
      <c r="A16" s="1" t="str">
        <f t="shared" si="0"/>
        <v>BosseladyTV_Bedtime</v>
      </c>
      <c r="B16" s="1"/>
      <c r="C16" s="22" t="s">
        <v>4415</v>
      </c>
      <c r="D16" s="18" t="s">
        <v>4414</v>
      </c>
      <c r="E16" s="14" t="s">
        <v>4356</v>
      </c>
      <c r="F16" s="13" t="s">
        <v>4416</v>
      </c>
      <c r="G16" s="1" t="s">
        <v>4417</v>
      </c>
      <c r="H16" s="1" t="s">
        <v>4413</v>
      </c>
      <c r="I16" s="1"/>
      <c r="J16" s="1"/>
    </row>
    <row r="17" spans="1:10" ht="49">
      <c r="A17" s="1" t="str">
        <f t="shared" si="0"/>
        <v>BonnieTheSimmer_FunctionalBarCart</v>
      </c>
      <c r="B17" s="1"/>
      <c r="C17" s="15" t="s">
        <v>4422</v>
      </c>
      <c r="D17" s="1" t="s">
        <v>4421</v>
      </c>
      <c r="E17" s="14" t="s">
        <v>4408</v>
      </c>
      <c r="F17" s="17" t="s">
        <v>4420</v>
      </c>
      <c r="G17" s="1" t="s">
        <v>4419</v>
      </c>
      <c r="H17" s="1" t="s">
        <v>4418</v>
      </c>
      <c r="I17" s="1"/>
      <c r="J17" s="1"/>
    </row>
    <row r="18" spans="1:10" ht="49">
      <c r="A18" s="1" t="str">
        <f t="shared" si="0"/>
        <v>chingyu1023_100BaseGameTraitsPack</v>
      </c>
      <c r="B18" s="1"/>
      <c r="C18" s="15" t="s">
        <v>4424</v>
      </c>
      <c r="D18" s="18" t="s">
        <v>4425</v>
      </c>
      <c r="E18" s="14" t="s">
        <v>2857</v>
      </c>
      <c r="F18" s="13" t="s">
        <v>4426</v>
      </c>
      <c r="G18" s="1" t="s">
        <v>4427</v>
      </c>
      <c r="H18" s="1" t="s">
        <v>4423</v>
      </c>
      <c r="I18" s="1"/>
      <c r="J18" s="1"/>
    </row>
    <row r="19" spans="1:10" ht="49">
      <c r="A19" s="1" t="str">
        <f t="shared" si="0"/>
        <v>chingyu1024_AbsentEmotionTraitsPack</v>
      </c>
      <c r="B19" s="1"/>
      <c r="C19" s="15" t="s">
        <v>4428</v>
      </c>
      <c r="D19" s="18" t="s">
        <v>4430</v>
      </c>
      <c r="E19" s="14" t="s">
        <v>2857</v>
      </c>
      <c r="F19" s="13" t="s">
        <v>4426</v>
      </c>
      <c r="G19" s="1" t="s">
        <v>4429</v>
      </c>
      <c r="H19" s="1"/>
      <c r="I19" s="1"/>
      <c r="J19" s="1"/>
    </row>
    <row r="20" spans="1:10" ht="49">
      <c r="A20" s="1" t="str">
        <f t="shared" si="0"/>
        <v>chingyu1025_FunctionalLotTraits</v>
      </c>
      <c r="B20" s="1"/>
      <c r="C20" s="15" t="s">
        <v>4433</v>
      </c>
      <c r="D20" s="18" t="s">
        <v>4445</v>
      </c>
      <c r="E20" s="16" t="s">
        <v>4434</v>
      </c>
      <c r="F20" s="17" t="s">
        <v>4435</v>
      </c>
      <c r="G20" s="1" t="s">
        <v>4432</v>
      </c>
      <c r="H20" s="1" t="s">
        <v>4431</v>
      </c>
      <c r="I20" s="1"/>
      <c r="J20" s="1"/>
    </row>
    <row r="21" spans="1:10" ht="49">
      <c r="A21" s="1" t="str">
        <f t="shared" si="0"/>
        <v>chingyu1026_HolidayTraditionCustomPreferences</v>
      </c>
      <c r="B21" s="1"/>
      <c r="C21" s="15" t="s">
        <v>4438</v>
      </c>
      <c r="D21" s="18" t="s">
        <v>4446</v>
      </c>
      <c r="E21" s="16" t="s">
        <v>4375</v>
      </c>
      <c r="F21" s="17" t="s">
        <v>4439</v>
      </c>
      <c r="G21" s="1" t="s">
        <v>4437</v>
      </c>
      <c r="H21" s="1" t="s">
        <v>4436</v>
      </c>
      <c r="I21" s="1"/>
      <c r="J21" s="1"/>
    </row>
    <row r="22" spans="1:10" ht="49">
      <c r="A22" s="1" t="str">
        <f t="shared" si="0"/>
        <v>chingyu1027_In-depthEmotions</v>
      </c>
      <c r="B22" s="1"/>
      <c r="C22" s="15" t="s">
        <v>4440</v>
      </c>
      <c r="D22" s="18" t="s">
        <v>4447</v>
      </c>
      <c r="E22" s="14" t="s">
        <v>4356</v>
      </c>
      <c r="F22" s="14" t="s">
        <v>4442</v>
      </c>
      <c r="G22" s="1" t="s">
        <v>4443</v>
      </c>
      <c r="H22" s="1" t="s">
        <v>4441</v>
      </c>
      <c r="I22" s="1"/>
      <c r="J22" s="1"/>
    </row>
    <row r="23" spans="1:10" ht="17">
      <c r="A23" s="1" t="str">
        <f t="shared" si="0"/>
        <v>CarlsGuides_CarlCollectiblesReady</v>
      </c>
      <c r="B23" s="1"/>
      <c r="C23" s="1" t="s">
        <v>4449</v>
      </c>
      <c r="D23" s="1" t="s">
        <v>4450</v>
      </c>
      <c r="E23" s="14" t="s">
        <v>4356</v>
      </c>
      <c r="F23" s="13" t="s">
        <v>4451</v>
      </c>
      <c r="G23" s="1" t="s">
        <v>4448</v>
      </c>
      <c r="H23" s="1" t="s">
        <v>4444</v>
      </c>
      <c r="I23" s="1"/>
      <c r="J23" s="1"/>
    </row>
    <row r="24" spans="1:10" ht="49">
      <c r="A24" s="1" t="str">
        <f t="shared" si="0"/>
        <v>CarlsGuides_DineOutReloaded</v>
      </c>
      <c r="B24" s="1"/>
      <c r="C24" s="15" t="s">
        <v>4454</v>
      </c>
      <c r="D24" s="1" t="s">
        <v>4450</v>
      </c>
      <c r="E24" s="14" t="s">
        <v>4362</v>
      </c>
      <c r="F24" s="13" t="s">
        <v>4380</v>
      </c>
      <c r="G24" s="1" t="s">
        <v>4453</v>
      </c>
      <c r="H24" s="1" t="s">
        <v>4452</v>
      </c>
      <c r="I24" s="1"/>
      <c r="J24" s="1"/>
    </row>
    <row r="25" spans="1:10" ht="49">
      <c r="A25" s="1" t="str">
        <f t="shared" si="0"/>
        <v>Cepzid_ArcadeRoomFanmadePack</v>
      </c>
      <c r="B25" s="1"/>
      <c r="C25" s="15" t="s">
        <v>4457</v>
      </c>
      <c r="D25" s="18" t="s">
        <v>4458</v>
      </c>
      <c r="E25" s="14" t="s">
        <v>4408</v>
      </c>
      <c r="F25" s="17" t="s">
        <v>4459</v>
      </c>
      <c r="G25" s="18" t="s">
        <v>4456</v>
      </c>
      <c r="H25" s="1" t="s">
        <v>4455</v>
      </c>
      <c r="I25" s="1"/>
      <c r="J25" s="1"/>
    </row>
    <row r="26" spans="1:10" ht="49">
      <c r="A26" s="1" t="str">
        <f t="shared" si="0"/>
        <v>Cepzid_TheSIms4BackyardCarnivalModpack</v>
      </c>
      <c r="B26" s="1"/>
      <c r="C26" s="15" t="s">
        <v>4461</v>
      </c>
      <c r="D26" s="18" t="s">
        <v>4458</v>
      </c>
      <c r="E26" s="14" t="s">
        <v>4408</v>
      </c>
      <c r="F26" s="17" t="s">
        <v>4459</v>
      </c>
      <c r="G26" s="1" t="s">
        <v>4462</v>
      </c>
      <c r="H26" s="1" t="s">
        <v>4460</v>
      </c>
      <c r="I26" s="1"/>
      <c r="J26" s="1"/>
    </row>
    <row r="27" spans="1:10" ht="49">
      <c r="A27" s="1" t="str">
        <f t="shared" si="0"/>
        <v>_FunctionalBarbellRows</v>
      </c>
      <c r="B27" s="1"/>
      <c r="C27" s="15" t="s">
        <v>4465</v>
      </c>
      <c r="D27" s="1"/>
      <c r="E27" s="14" t="s">
        <v>4408</v>
      </c>
      <c r="F27" s="17" t="s">
        <v>4466</v>
      </c>
      <c r="G27" s="1" t="s">
        <v>4463</v>
      </c>
      <c r="H27" s="1" t="s">
        <v>4464</v>
      </c>
      <c r="I27" s="1"/>
      <c r="J27" s="1"/>
    </row>
    <row r="28" spans="1:10" ht="49">
      <c r="A28" s="1" t="str">
        <f t="shared" si="0"/>
        <v>_TheSims4FunctionalSoccer</v>
      </c>
      <c r="B28" s="1"/>
      <c r="C28" s="15" t="s">
        <v>4469</v>
      </c>
      <c r="D28" s="1"/>
      <c r="E28" s="14" t="s">
        <v>4408</v>
      </c>
      <c r="F28" s="17" t="s">
        <v>4466</v>
      </c>
      <c r="G28" s="1" t="s">
        <v>4468</v>
      </c>
      <c r="H28" s="1" t="s">
        <v>4467</v>
      </c>
      <c r="I28" s="1"/>
      <c r="J28" s="1"/>
    </row>
    <row r="29" spans="1:10" ht="49">
      <c r="A29" s="1" t="str">
        <f t="shared" si="0"/>
        <v>_FunctionalLemonadeStandandTableBakeSale</v>
      </c>
      <c r="B29" s="1"/>
      <c r="C29" s="15" t="s">
        <v>4475</v>
      </c>
      <c r="D29" s="1"/>
      <c r="E29" s="14" t="s">
        <v>4408</v>
      </c>
      <c r="F29" s="13" t="s">
        <v>4474</v>
      </c>
      <c r="G29" s="1" t="s">
        <v>4473</v>
      </c>
      <c r="H29" s="1" t="s">
        <v>4472</v>
      </c>
      <c r="I29" s="1"/>
      <c r="J29" s="1"/>
    </row>
    <row r="30" spans="1:10">
      <c r="A30" s="1" t="str">
        <f t="shared" si="0"/>
        <v>_</v>
      </c>
      <c r="B30" s="1"/>
      <c r="C30" s="1"/>
      <c r="D30" s="1"/>
      <c r="E30" s="1"/>
      <c r="F30" s="1"/>
      <c r="G30" s="1"/>
      <c r="H30" s="1"/>
      <c r="I30" s="1"/>
      <c r="J30" s="1"/>
    </row>
    <row r="31" spans="1:10">
      <c r="A31" s="1" t="str">
        <f t="shared" si="0"/>
        <v>_</v>
      </c>
      <c r="B31" s="1"/>
      <c r="C31" s="1"/>
      <c r="D31" s="1"/>
      <c r="E31" s="1"/>
      <c r="F31" s="1"/>
      <c r="G31" s="1"/>
      <c r="H31" s="1"/>
      <c r="I31" s="1"/>
      <c r="J31" s="1"/>
    </row>
    <row r="32" spans="1:10">
      <c r="A32" s="1" t="str">
        <f t="shared" si="0"/>
        <v>_</v>
      </c>
      <c r="B32" s="1"/>
      <c r="C32" s="1"/>
      <c r="D32" s="1"/>
      <c r="E32" s="1"/>
      <c r="F32" s="1"/>
      <c r="G32" s="1"/>
      <c r="H32" s="1"/>
      <c r="I32" s="1"/>
      <c r="J32" s="1"/>
    </row>
    <row r="33" spans="1:10">
      <c r="A33" s="1" t="str">
        <f t="shared" si="0"/>
        <v>_</v>
      </c>
      <c r="B33" s="1"/>
      <c r="C33" s="1"/>
      <c r="D33" s="1"/>
      <c r="E33" s="1"/>
      <c r="F33" s="1"/>
      <c r="G33" s="1"/>
      <c r="H33" s="1"/>
      <c r="I33" s="1"/>
      <c r="J33" s="1"/>
    </row>
    <row r="34" spans="1:10">
      <c r="A34" s="1" t="str">
        <f t="shared" si="0"/>
        <v>_</v>
      </c>
      <c r="B34" s="1"/>
      <c r="C34" s="1"/>
      <c r="D34" s="1"/>
      <c r="E34" s="1"/>
      <c r="F34" s="1"/>
      <c r="G34" s="1"/>
      <c r="H34" s="1"/>
      <c r="I34" s="1"/>
      <c r="J34" s="1"/>
    </row>
    <row r="35" spans="1:10">
      <c r="A35" s="1" t="str">
        <f t="shared" si="0"/>
        <v>_</v>
      </c>
      <c r="B35" s="1"/>
      <c r="C35" s="1"/>
      <c r="D35" s="1"/>
      <c r="E35" s="1"/>
      <c r="F35" s="1"/>
      <c r="G35" s="1"/>
      <c r="H35" s="1"/>
      <c r="I35" s="1"/>
      <c r="J35" s="1"/>
    </row>
    <row r="36" spans="1:10">
      <c r="A36" s="1" t="str">
        <f t="shared" si="0"/>
        <v>_</v>
      </c>
      <c r="B36" s="1"/>
      <c r="C36" s="1"/>
      <c r="D36" s="1"/>
      <c r="E36" s="1"/>
      <c r="F36" s="1"/>
      <c r="G36" s="1"/>
      <c r="H36" s="1"/>
      <c r="I36" s="1"/>
      <c r="J36" s="1"/>
    </row>
    <row r="37" spans="1:10">
      <c r="A37" s="1" t="str">
        <f t="shared" si="0"/>
        <v>_</v>
      </c>
      <c r="B37" s="1"/>
      <c r="C37" s="1"/>
      <c r="D37" s="1"/>
      <c r="E37" s="1"/>
      <c r="F37" s="1"/>
      <c r="G37" s="1"/>
      <c r="H37" s="1"/>
      <c r="I37" s="1"/>
      <c r="J37" s="1"/>
    </row>
    <row r="38" spans="1:10">
      <c r="A38" s="1" t="str">
        <f t="shared" si="0"/>
        <v>_</v>
      </c>
      <c r="B38" s="1"/>
      <c r="C38" s="1"/>
      <c r="D38" s="1"/>
      <c r="E38" s="1"/>
      <c r="F38" s="1"/>
      <c r="G38" s="1"/>
      <c r="H38" s="1"/>
      <c r="I38" s="1"/>
      <c r="J38" s="1"/>
    </row>
    <row r="39" spans="1:10">
      <c r="A39" s="1" t="str">
        <f t="shared" si="0"/>
        <v>_</v>
      </c>
      <c r="B39" s="1"/>
      <c r="C39" s="1"/>
      <c r="D39" s="1"/>
      <c r="E39" s="1"/>
      <c r="F39" s="1"/>
      <c r="G39" s="1"/>
      <c r="H39" s="1"/>
      <c r="I39" s="1"/>
      <c r="J39" s="1"/>
    </row>
    <row r="40" spans="1:10">
      <c r="A40" s="1" t="str">
        <f t="shared" si="0"/>
        <v>_</v>
      </c>
      <c r="B40" s="1"/>
      <c r="C40" s="1"/>
      <c r="D40" s="1"/>
      <c r="E40" s="1"/>
      <c r="F40" s="1"/>
      <c r="G40" s="1"/>
      <c r="H40" s="1"/>
      <c r="I40" s="1"/>
      <c r="J40" s="1"/>
    </row>
    <row r="41" spans="1:10">
      <c r="A41" s="1" t="str">
        <f t="shared" si="0"/>
        <v>_</v>
      </c>
      <c r="B41" s="1"/>
      <c r="C41" s="1"/>
      <c r="D41" s="1"/>
      <c r="E41" s="1"/>
      <c r="F41" s="1"/>
      <c r="G41" s="1"/>
      <c r="H41" s="1"/>
      <c r="I41" s="1"/>
      <c r="J41" s="1"/>
    </row>
    <row r="42" spans="1:10">
      <c r="A42" s="1" t="str">
        <f t="shared" si="0"/>
        <v>_</v>
      </c>
      <c r="B42" s="1"/>
      <c r="C42" s="1"/>
      <c r="D42" s="1"/>
      <c r="E42" s="1"/>
      <c r="F42" s="1"/>
      <c r="G42" s="1"/>
      <c r="H42" s="1"/>
      <c r="I42" s="1"/>
      <c r="J42" s="1"/>
    </row>
    <row r="43" spans="1:10">
      <c r="A43" s="1" t="str">
        <f t="shared" si="0"/>
        <v>_</v>
      </c>
      <c r="B43" s="1"/>
      <c r="C43" s="1"/>
      <c r="D43" s="1"/>
      <c r="E43" s="1"/>
      <c r="F43" s="1"/>
      <c r="G43" s="1"/>
      <c r="H43" s="1"/>
      <c r="I43" s="1"/>
      <c r="J43" s="1"/>
    </row>
    <row r="44" spans="1:10">
      <c r="A44" s="1" t="str">
        <f t="shared" si="0"/>
        <v>_</v>
      </c>
      <c r="B44" s="1"/>
      <c r="C44" s="1"/>
      <c r="D44" s="1"/>
      <c r="E44" s="1"/>
      <c r="F44" s="1"/>
      <c r="G44" s="1"/>
      <c r="H44" s="1"/>
      <c r="I44" s="1"/>
      <c r="J44" s="1"/>
    </row>
    <row r="45" spans="1:10">
      <c r="A45" s="1" t="str">
        <f t="shared" si="0"/>
        <v>_</v>
      </c>
      <c r="B45" s="1"/>
      <c r="C45" s="1"/>
      <c r="D45" s="1"/>
      <c r="E45" s="1"/>
      <c r="F45" s="1"/>
      <c r="G45" s="1"/>
      <c r="H45" s="1"/>
      <c r="I45" s="1"/>
      <c r="J45" s="1"/>
    </row>
    <row r="46" spans="1:10">
      <c r="A46" s="1" t="str">
        <f t="shared" si="0"/>
        <v>_</v>
      </c>
      <c r="B46" s="1"/>
      <c r="C46" s="1"/>
      <c r="D46" s="1"/>
      <c r="E46" s="1"/>
      <c r="F46" s="1"/>
      <c r="G46" s="1"/>
      <c r="H46" s="1"/>
      <c r="I46" s="1"/>
      <c r="J46" s="1"/>
    </row>
    <row r="47" spans="1:10">
      <c r="A47" s="1" t="str">
        <f t="shared" si="0"/>
        <v>_</v>
      </c>
      <c r="B47" s="1"/>
      <c r="C47" s="1"/>
      <c r="D47" s="1"/>
      <c r="E47" s="1"/>
      <c r="F47" s="1"/>
      <c r="G47" s="1"/>
      <c r="H47" s="1"/>
      <c r="I47" s="1"/>
      <c r="J47" s="1"/>
    </row>
    <row r="48" spans="1:10">
      <c r="A48" s="1" t="str">
        <f t="shared" si="0"/>
        <v>_</v>
      </c>
      <c r="B48" s="1"/>
      <c r="C48" s="1"/>
      <c r="D48" s="1"/>
      <c r="E48" s="1"/>
      <c r="F48" s="1"/>
      <c r="G48" s="1"/>
      <c r="H48" s="1"/>
      <c r="I48" s="1"/>
      <c r="J48" s="1"/>
    </row>
    <row r="49" spans="1:10">
      <c r="A49" s="1" t="str">
        <f t="shared" si="0"/>
        <v>_</v>
      </c>
      <c r="B49" s="1"/>
      <c r="C49" s="1"/>
      <c r="D49" s="1"/>
      <c r="E49" s="1"/>
      <c r="F49" s="1"/>
      <c r="G49" s="1"/>
      <c r="H49" s="1"/>
      <c r="I49" s="1"/>
      <c r="J49" s="1"/>
    </row>
    <row r="50" spans="1:10">
      <c r="A50" s="1" t="str">
        <f t="shared" si="0"/>
        <v>_</v>
      </c>
      <c r="B50" s="1"/>
      <c r="C50" s="1"/>
      <c r="D50" s="1"/>
      <c r="E50" s="1"/>
      <c r="F50" s="1"/>
      <c r="G50" s="1"/>
      <c r="H50" s="1"/>
      <c r="I50" s="1"/>
      <c r="J50" s="1"/>
    </row>
    <row r="51" spans="1:10">
      <c r="A51" s="1" t="str">
        <f t="shared" si="0"/>
        <v>_</v>
      </c>
      <c r="B51" s="1"/>
      <c r="C51" s="1"/>
      <c r="D51" s="1"/>
      <c r="E51" s="1"/>
      <c r="F51" s="1"/>
      <c r="G51" s="1"/>
      <c r="H51" s="1"/>
      <c r="I51" s="1"/>
      <c r="J51" s="1"/>
    </row>
    <row r="52" spans="1:10">
      <c r="A52" s="1" t="str">
        <f t="shared" si="0"/>
        <v>_</v>
      </c>
      <c r="B52" s="1"/>
      <c r="C52" s="1"/>
      <c r="D52" s="1"/>
      <c r="E52" s="1"/>
      <c r="F52" s="1"/>
      <c r="G52" s="1"/>
      <c r="H52" s="1"/>
      <c r="I52" s="1"/>
      <c r="J52" s="1"/>
    </row>
    <row r="53" spans="1:10">
      <c r="A53" s="1" t="str">
        <f t="shared" si="0"/>
        <v>_</v>
      </c>
      <c r="B53" s="1"/>
      <c r="C53" s="1"/>
      <c r="D53" s="1"/>
      <c r="E53" s="1"/>
      <c r="F53" s="1"/>
      <c r="G53" s="1"/>
      <c r="H53" s="1"/>
      <c r="I53" s="1"/>
      <c r="J53" s="1"/>
    </row>
    <row r="54" spans="1:10">
      <c r="A54" s="1" t="str">
        <f t="shared" si="0"/>
        <v>_</v>
      </c>
      <c r="B54" s="1"/>
      <c r="C54" s="1"/>
      <c r="D54" s="1"/>
      <c r="E54" s="1"/>
      <c r="F54" s="1"/>
      <c r="G54" s="1"/>
      <c r="H54" s="1"/>
      <c r="I54" s="1"/>
      <c r="J54" s="1"/>
    </row>
    <row r="55" spans="1:10">
      <c r="A55" s="1" t="str">
        <f t="shared" si="0"/>
        <v>_</v>
      </c>
      <c r="B55" s="1"/>
      <c r="C55" s="1"/>
      <c r="D55" s="1"/>
      <c r="E55" s="1"/>
      <c r="F55" s="1"/>
      <c r="G55" s="1"/>
      <c r="H55" s="1"/>
      <c r="I55" s="1"/>
      <c r="J55" s="1"/>
    </row>
    <row r="56" spans="1:10">
      <c r="A56" s="1" t="str">
        <f t="shared" si="0"/>
        <v>_</v>
      </c>
      <c r="B56" s="1"/>
      <c r="C56" s="1"/>
      <c r="D56" s="1"/>
      <c r="E56" s="1"/>
      <c r="F56" s="1"/>
      <c r="G56" s="1"/>
      <c r="H56" s="1"/>
      <c r="I56" s="1"/>
      <c r="J56" s="1"/>
    </row>
    <row r="57" spans="1:10">
      <c r="A57" s="1" t="str">
        <f t="shared" si="0"/>
        <v>_</v>
      </c>
      <c r="B57" s="1"/>
      <c r="C57" s="1"/>
      <c r="D57" s="1"/>
      <c r="E57" s="1"/>
      <c r="F57" s="1"/>
      <c r="G57" s="1"/>
      <c r="H57" s="1"/>
      <c r="I57" s="1"/>
      <c r="J57" s="1"/>
    </row>
    <row r="58" spans="1:10">
      <c r="A58" s="1" t="str">
        <f t="shared" si="0"/>
        <v>_</v>
      </c>
      <c r="B58" s="1"/>
      <c r="C58" s="1"/>
      <c r="D58" s="1"/>
      <c r="E58" s="1"/>
      <c r="F58" s="1"/>
      <c r="G58" s="1"/>
      <c r="H58" s="1"/>
      <c r="I58" s="1"/>
      <c r="J58" s="1"/>
    </row>
    <row r="59" spans="1:10">
      <c r="A59" s="1" t="str">
        <f t="shared" si="0"/>
        <v>_</v>
      </c>
      <c r="B59" s="1"/>
      <c r="C59" s="1"/>
      <c r="D59" s="1"/>
      <c r="E59" s="1"/>
      <c r="F59" s="1"/>
      <c r="G59" s="1"/>
      <c r="H59" s="1"/>
      <c r="I59" s="1"/>
      <c r="J59" s="1"/>
    </row>
    <row r="60" spans="1:10">
      <c r="A60" s="1" t="str">
        <f t="shared" si="0"/>
        <v>_</v>
      </c>
      <c r="B60" s="1"/>
      <c r="C60" s="1"/>
      <c r="D60" s="1"/>
      <c r="E60" s="1"/>
      <c r="F60" s="1"/>
      <c r="G60" s="1"/>
      <c r="H60" s="1"/>
      <c r="I60" s="1"/>
      <c r="J60" s="1"/>
    </row>
    <row r="61" spans="1:10">
      <c r="A61" s="1" t="str">
        <f t="shared" si="0"/>
        <v>_</v>
      </c>
      <c r="B61" s="1"/>
      <c r="C61" s="1"/>
      <c r="D61" s="1"/>
      <c r="E61" s="1"/>
      <c r="F61" s="1"/>
      <c r="G61" s="1"/>
      <c r="H61" s="1"/>
      <c r="I61" s="1"/>
      <c r="J61" s="1"/>
    </row>
    <row r="62" spans="1:10">
      <c r="A62" s="1" t="str">
        <f t="shared" si="0"/>
        <v>_</v>
      </c>
      <c r="B62" s="1"/>
      <c r="C62" s="1"/>
      <c r="D62" s="1"/>
      <c r="E62" s="1"/>
      <c r="F62" s="1"/>
      <c r="G62" s="1"/>
      <c r="H62" s="1"/>
      <c r="I62" s="1"/>
      <c r="J62" s="1"/>
    </row>
    <row r="63" spans="1:10">
      <c r="A63" s="1" t="str">
        <f t="shared" si="0"/>
        <v>_</v>
      </c>
      <c r="B63" s="1"/>
      <c r="C63" s="1"/>
      <c r="D63" s="1"/>
      <c r="E63" s="1"/>
      <c r="F63" s="1"/>
      <c r="G63" s="1"/>
      <c r="H63" s="1"/>
      <c r="I63" s="1"/>
      <c r="J63" s="1"/>
    </row>
    <row r="64" spans="1:10">
      <c r="A64" s="1" t="str">
        <f t="shared" si="0"/>
        <v>_</v>
      </c>
      <c r="B64" s="1"/>
      <c r="C64" s="1"/>
      <c r="D64" s="1"/>
      <c r="E64" s="1"/>
      <c r="F64" s="1"/>
      <c r="G64" s="1"/>
      <c r="H64" s="1"/>
      <c r="I64" s="1"/>
      <c r="J64" s="1"/>
    </row>
    <row r="65" spans="1:10">
      <c r="A65" s="1" t="str">
        <f t="shared" ref="A65:A128" si="1">SUBSTITUTE(TRIM(D65)," ","")&amp;"_"&amp;SUBSTITUTE(TRIM(C65)," ","")</f>
        <v>_</v>
      </c>
      <c r="B65" s="1"/>
      <c r="C65" s="1"/>
      <c r="D65" s="1"/>
      <c r="E65" s="1"/>
      <c r="F65" s="1"/>
      <c r="G65" s="1"/>
      <c r="H65" s="1"/>
      <c r="I65" s="1"/>
      <c r="J65" s="1"/>
    </row>
    <row r="66" spans="1:10">
      <c r="A66" s="1" t="str">
        <f t="shared" si="1"/>
        <v>_</v>
      </c>
      <c r="B66" s="1"/>
      <c r="C66" s="1"/>
      <c r="D66" s="1"/>
      <c r="E66" s="1"/>
      <c r="F66" s="1"/>
      <c r="G66" s="1"/>
      <c r="H66" s="1"/>
      <c r="I66" s="1"/>
      <c r="J66" s="1"/>
    </row>
    <row r="67" spans="1:10">
      <c r="A67" s="1" t="str">
        <f t="shared" si="1"/>
        <v>_</v>
      </c>
      <c r="B67" s="1"/>
      <c r="C67" s="1"/>
      <c r="D67" s="1"/>
      <c r="E67" s="1"/>
      <c r="F67" s="1"/>
      <c r="G67" s="1"/>
      <c r="H67" s="1"/>
      <c r="I67" s="1"/>
      <c r="J67" s="1"/>
    </row>
    <row r="68" spans="1:10">
      <c r="A68" s="1" t="str">
        <f t="shared" si="1"/>
        <v>_</v>
      </c>
      <c r="B68" s="1"/>
      <c r="C68" s="1"/>
      <c r="D68" s="1"/>
      <c r="E68" s="1"/>
      <c r="F68" s="1"/>
      <c r="G68" s="1"/>
      <c r="H68" s="1"/>
      <c r="I68" s="1"/>
      <c r="J68" s="1"/>
    </row>
    <row r="69" spans="1:10">
      <c r="A69" s="1" t="str">
        <f t="shared" si="1"/>
        <v>_</v>
      </c>
      <c r="B69" s="1"/>
      <c r="C69" s="1"/>
      <c r="D69" s="1"/>
      <c r="E69" s="1"/>
      <c r="F69" s="1"/>
      <c r="G69" s="1"/>
      <c r="H69" s="1"/>
      <c r="I69" s="1"/>
      <c r="J69" s="1"/>
    </row>
    <row r="70" spans="1:10">
      <c r="A70" s="1" t="str">
        <f t="shared" si="1"/>
        <v>_</v>
      </c>
      <c r="B70" s="1"/>
      <c r="C70" s="1"/>
      <c r="D70" s="1"/>
      <c r="E70" s="1"/>
      <c r="F70" s="1"/>
      <c r="G70" s="1"/>
      <c r="H70" s="1"/>
      <c r="I70" s="1"/>
      <c r="J70" s="1"/>
    </row>
    <row r="71" spans="1:10">
      <c r="A71" s="1" t="str">
        <f t="shared" si="1"/>
        <v>_</v>
      </c>
      <c r="B71" s="1"/>
      <c r="C71" s="1"/>
      <c r="D71" s="1"/>
      <c r="E71" s="1"/>
      <c r="F71" s="1"/>
      <c r="G71" s="1"/>
      <c r="H71" s="1"/>
      <c r="I71" s="1"/>
      <c r="J71" s="1"/>
    </row>
    <row r="72" spans="1:10">
      <c r="A72" s="1" t="str">
        <f t="shared" si="1"/>
        <v>_</v>
      </c>
      <c r="B72" s="1"/>
      <c r="C72" s="1"/>
      <c r="D72" s="1"/>
      <c r="E72" s="1"/>
      <c r="F72" s="1"/>
      <c r="G72" s="1"/>
      <c r="H72" s="1"/>
      <c r="I72" s="1"/>
      <c r="J72" s="1"/>
    </row>
    <row r="73" spans="1:10">
      <c r="A73" s="1" t="str">
        <f t="shared" si="1"/>
        <v>_</v>
      </c>
      <c r="B73" s="1"/>
      <c r="C73" s="1"/>
      <c r="D73" s="1"/>
      <c r="E73" s="1"/>
      <c r="F73" s="1"/>
      <c r="G73" s="1"/>
      <c r="H73" s="1"/>
      <c r="I73" s="1"/>
      <c r="J73" s="1"/>
    </row>
    <row r="74" spans="1:10">
      <c r="A74" s="1" t="str">
        <f t="shared" si="1"/>
        <v>_</v>
      </c>
      <c r="B74" s="1"/>
      <c r="C74" s="1"/>
      <c r="D74" s="1"/>
      <c r="E74" s="1"/>
      <c r="F74" s="1"/>
      <c r="G74" s="1"/>
      <c r="H74" s="1"/>
      <c r="I74" s="1"/>
      <c r="J74" s="1"/>
    </row>
    <row r="75" spans="1:10">
      <c r="A75" s="1" t="str">
        <f t="shared" si="1"/>
        <v>_</v>
      </c>
      <c r="B75" s="1"/>
      <c r="C75" s="1"/>
      <c r="D75" s="1"/>
      <c r="E75" s="1"/>
      <c r="F75" s="1"/>
      <c r="G75" s="1"/>
      <c r="H75" s="1"/>
      <c r="I75" s="1"/>
      <c r="J75" s="1"/>
    </row>
    <row r="76" spans="1:10">
      <c r="A76" s="1" t="str">
        <f t="shared" si="1"/>
        <v>_</v>
      </c>
      <c r="B76" s="1"/>
      <c r="C76" s="1"/>
      <c r="D76" s="1"/>
      <c r="E76" s="1"/>
      <c r="F76" s="1"/>
      <c r="G76" s="1"/>
      <c r="H76" s="1"/>
      <c r="I76" s="1"/>
      <c r="J76" s="1"/>
    </row>
    <row r="77" spans="1:10">
      <c r="A77" s="1" t="str">
        <f t="shared" si="1"/>
        <v>_</v>
      </c>
      <c r="B77" s="1"/>
      <c r="C77" s="1"/>
      <c r="D77" s="1"/>
      <c r="E77" s="1"/>
      <c r="F77" s="1"/>
      <c r="G77" s="1"/>
      <c r="H77" s="1"/>
      <c r="I77" s="1"/>
      <c r="J77" s="1"/>
    </row>
    <row r="78" spans="1:10">
      <c r="A78" s="1" t="str">
        <f t="shared" si="1"/>
        <v>_</v>
      </c>
      <c r="B78" s="1"/>
      <c r="C78" s="1"/>
      <c r="D78" s="1"/>
      <c r="E78" s="1"/>
      <c r="F78" s="1"/>
      <c r="G78" s="1"/>
      <c r="H78" s="1"/>
      <c r="I78" s="1"/>
      <c r="J78" s="1"/>
    </row>
    <row r="79" spans="1:10">
      <c r="A79" s="1" t="str">
        <f t="shared" si="1"/>
        <v>_</v>
      </c>
      <c r="B79" s="1"/>
      <c r="C79" s="1"/>
      <c r="D79" s="1"/>
      <c r="E79" s="1"/>
      <c r="F79" s="1"/>
      <c r="G79" s="1"/>
      <c r="H79" s="1"/>
      <c r="I79" s="1"/>
      <c r="J79" s="1"/>
    </row>
    <row r="80" spans="1:10">
      <c r="A80" s="1" t="str">
        <f t="shared" si="1"/>
        <v>_</v>
      </c>
      <c r="B80" s="1"/>
      <c r="C80" s="1"/>
      <c r="D80" s="1"/>
      <c r="E80" s="1"/>
      <c r="F80" s="1"/>
      <c r="G80" s="1"/>
      <c r="H80" s="1"/>
      <c r="I80" s="1"/>
      <c r="J80" s="1"/>
    </row>
    <row r="81" spans="1:10">
      <c r="A81" s="1" t="str">
        <f t="shared" si="1"/>
        <v>_</v>
      </c>
      <c r="B81" s="1"/>
      <c r="C81" s="1"/>
      <c r="D81" s="1"/>
      <c r="E81" s="1"/>
      <c r="F81" s="1"/>
      <c r="G81" s="1"/>
      <c r="H81" s="1"/>
      <c r="I81" s="1"/>
      <c r="J81" s="1"/>
    </row>
    <row r="82" spans="1:10">
      <c r="A82" s="1" t="str">
        <f t="shared" si="1"/>
        <v>_</v>
      </c>
      <c r="B82" s="1"/>
      <c r="C82" s="1"/>
      <c r="D82" s="1"/>
      <c r="E82" s="1"/>
      <c r="F82" s="1"/>
      <c r="G82" s="1"/>
      <c r="H82" s="1"/>
      <c r="I82" s="1"/>
      <c r="J82" s="1"/>
    </row>
    <row r="83" spans="1:10">
      <c r="A83" s="1" t="str">
        <f t="shared" si="1"/>
        <v>_</v>
      </c>
      <c r="B83" s="1"/>
      <c r="C83" s="1"/>
      <c r="D83" s="1"/>
      <c r="E83" s="1"/>
      <c r="F83" s="1"/>
      <c r="G83" s="1"/>
      <c r="H83" s="1"/>
      <c r="I83" s="1"/>
      <c r="J83" s="1"/>
    </row>
    <row r="84" spans="1:10">
      <c r="A84" s="1" t="str">
        <f t="shared" si="1"/>
        <v>_</v>
      </c>
      <c r="B84" s="1"/>
      <c r="C84" s="1"/>
      <c r="D84" s="1"/>
      <c r="E84" s="1"/>
      <c r="F84" s="1"/>
      <c r="G84" s="1"/>
      <c r="H84" s="1"/>
      <c r="I84" s="1"/>
      <c r="J84" s="1"/>
    </row>
    <row r="85" spans="1:10">
      <c r="A85" s="1" t="str">
        <f t="shared" si="1"/>
        <v>_</v>
      </c>
      <c r="B85" s="1"/>
      <c r="C85" s="1"/>
      <c r="D85" s="1"/>
      <c r="E85" s="1"/>
      <c r="F85" s="1"/>
      <c r="G85" s="1"/>
      <c r="H85" s="1"/>
      <c r="I85" s="1"/>
      <c r="J85" s="1"/>
    </row>
    <row r="86" spans="1:10">
      <c r="A86" s="1" t="str">
        <f t="shared" si="1"/>
        <v>_</v>
      </c>
      <c r="B86" s="1"/>
      <c r="C86" s="1"/>
      <c r="D86" s="1"/>
      <c r="E86" s="1"/>
      <c r="F86" s="1"/>
      <c r="G86" s="1"/>
      <c r="H86" s="1"/>
      <c r="I86" s="1"/>
      <c r="J86" s="1"/>
    </row>
    <row r="87" spans="1:10">
      <c r="A87" s="1" t="str">
        <f t="shared" si="1"/>
        <v>_</v>
      </c>
      <c r="B87" s="1"/>
      <c r="C87" s="1"/>
      <c r="D87" s="1"/>
      <c r="E87" s="1"/>
      <c r="F87" s="1"/>
      <c r="G87" s="1"/>
      <c r="H87" s="1"/>
      <c r="I87" s="1"/>
      <c r="J87" s="1"/>
    </row>
    <row r="88" spans="1:10">
      <c r="A88" s="1" t="str">
        <f t="shared" si="1"/>
        <v>_</v>
      </c>
      <c r="B88" s="1"/>
      <c r="C88" s="1"/>
      <c r="D88" s="1"/>
      <c r="E88" s="1"/>
      <c r="F88" s="1"/>
      <c r="G88" s="1"/>
      <c r="H88" s="1"/>
      <c r="I88" s="1"/>
      <c r="J88" s="1"/>
    </row>
    <row r="89" spans="1:10">
      <c r="A89" s="1" t="str">
        <f t="shared" si="1"/>
        <v>_</v>
      </c>
      <c r="B89" s="1"/>
      <c r="C89" s="1"/>
      <c r="D89" s="1"/>
      <c r="E89" s="1"/>
      <c r="F89" s="1"/>
      <c r="G89" s="1"/>
      <c r="H89" s="1"/>
      <c r="I89" s="1"/>
      <c r="J89" s="1"/>
    </row>
    <row r="90" spans="1:10">
      <c r="A90" s="1" t="str">
        <f t="shared" si="1"/>
        <v>_</v>
      </c>
      <c r="B90" s="1"/>
      <c r="C90" s="1"/>
      <c r="D90" s="1"/>
      <c r="E90" s="1"/>
      <c r="F90" s="1"/>
      <c r="G90" s="1"/>
      <c r="H90" s="1"/>
      <c r="I90" s="1"/>
      <c r="J90" s="1"/>
    </row>
    <row r="91" spans="1:10">
      <c r="A91" s="1" t="str">
        <f t="shared" si="1"/>
        <v>_</v>
      </c>
      <c r="B91" s="1"/>
      <c r="C91" s="1"/>
      <c r="D91" s="1"/>
      <c r="E91" s="1"/>
      <c r="F91" s="1"/>
      <c r="G91" s="1"/>
      <c r="H91" s="1"/>
      <c r="I91" s="1"/>
      <c r="J91" s="1"/>
    </row>
    <row r="92" spans="1:10">
      <c r="A92" s="1" t="str">
        <f t="shared" si="1"/>
        <v>_</v>
      </c>
      <c r="B92" s="1"/>
      <c r="C92" s="1"/>
      <c r="D92" s="1"/>
      <c r="E92" s="1"/>
      <c r="F92" s="1"/>
      <c r="G92" s="1"/>
      <c r="H92" s="1"/>
      <c r="I92" s="1"/>
      <c r="J92" s="1"/>
    </row>
    <row r="93" spans="1:10">
      <c r="A93" s="1" t="str">
        <f t="shared" si="1"/>
        <v>_</v>
      </c>
      <c r="B93" s="1"/>
      <c r="C93" s="1"/>
      <c r="D93" s="1"/>
      <c r="E93" s="1"/>
      <c r="F93" s="1"/>
      <c r="G93" s="1"/>
      <c r="H93" s="1"/>
      <c r="I93" s="1"/>
      <c r="J93" s="1"/>
    </row>
    <row r="94" spans="1:10">
      <c r="A94" s="1" t="str">
        <f t="shared" si="1"/>
        <v>_</v>
      </c>
      <c r="B94" s="1"/>
      <c r="C94" s="1"/>
      <c r="D94" s="1"/>
      <c r="E94" s="1"/>
      <c r="F94" s="1"/>
      <c r="G94" s="1"/>
      <c r="H94" s="1"/>
      <c r="I94" s="1"/>
      <c r="J94" s="1"/>
    </row>
    <row r="95" spans="1:10">
      <c r="A95" s="1" t="str">
        <f t="shared" si="1"/>
        <v>_</v>
      </c>
      <c r="B95" s="1"/>
      <c r="C95" s="1"/>
      <c r="D95" s="1"/>
      <c r="E95" s="1"/>
      <c r="F95" s="1"/>
      <c r="G95" s="1"/>
      <c r="H95" s="1"/>
      <c r="I95" s="1"/>
      <c r="J95" s="1"/>
    </row>
    <row r="96" spans="1:10">
      <c r="A96" s="1" t="str">
        <f t="shared" si="1"/>
        <v>_</v>
      </c>
      <c r="B96" s="1"/>
      <c r="C96" s="1"/>
      <c r="D96" s="1"/>
      <c r="E96" s="1"/>
      <c r="F96" s="1"/>
      <c r="G96" s="1"/>
      <c r="H96" s="1"/>
      <c r="I96" s="1"/>
      <c r="J96" s="1"/>
    </row>
    <row r="97" spans="1:10">
      <c r="A97" s="1" t="str">
        <f t="shared" si="1"/>
        <v>_</v>
      </c>
      <c r="B97" s="1"/>
      <c r="C97" s="1"/>
      <c r="D97" s="1"/>
      <c r="E97" s="1"/>
      <c r="F97" s="1"/>
      <c r="G97" s="1"/>
      <c r="H97" s="1"/>
      <c r="I97" s="1"/>
      <c r="J97" s="1"/>
    </row>
    <row r="98" spans="1:10">
      <c r="A98" s="1" t="str">
        <f t="shared" si="1"/>
        <v>_</v>
      </c>
      <c r="B98" s="1"/>
      <c r="C98" s="1"/>
      <c r="D98" s="1"/>
      <c r="E98" s="1"/>
      <c r="F98" s="1"/>
      <c r="G98" s="1"/>
      <c r="H98" s="1"/>
      <c r="I98" s="1"/>
      <c r="J98" s="1"/>
    </row>
    <row r="99" spans="1:10">
      <c r="A99" s="1" t="str">
        <f t="shared" si="1"/>
        <v>_</v>
      </c>
      <c r="B99" s="1"/>
      <c r="C99" s="1"/>
      <c r="D99" s="1"/>
      <c r="E99" s="1"/>
      <c r="F99" s="1"/>
      <c r="G99" s="1"/>
      <c r="H99" s="1"/>
      <c r="I99" s="1"/>
      <c r="J99" s="1"/>
    </row>
    <row r="100" spans="1:10">
      <c r="A100" s="1" t="str">
        <f t="shared" si="1"/>
        <v>_</v>
      </c>
      <c r="B100" s="1"/>
      <c r="C100" s="1"/>
      <c r="D100" s="1"/>
      <c r="E100" s="1"/>
      <c r="F100" s="1"/>
      <c r="G100" s="1"/>
      <c r="H100" s="1"/>
      <c r="I100" s="1"/>
      <c r="J100" s="1"/>
    </row>
    <row r="101" spans="1:10">
      <c r="A101" s="1" t="str">
        <f t="shared" si="1"/>
        <v>_</v>
      </c>
      <c r="B101" s="1"/>
      <c r="C101" s="1"/>
      <c r="D101" s="1"/>
      <c r="E101" s="1"/>
      <c r="F101" s="1"/>
      <c r="G101" s="1"/>
      <c r="H101" s="1"/>
      <c r="I101" s="1"/>
      <c r="J101" s="1"/>
    </row>
    <row r="102" spans="1:10">
      <c r="A102" s="1" t="str">
        <f t="shared" si="1"/>
        <v>_</v>
      </c>
      <c r="B102" s="1"/>
      <c r="C102" s="1"/>
      <c r="D102" s="1"/>
      <c r="E102" s="1"/>
      <c r="F102" s="1"/>
      <c r="G102" s="1"/>
      <c r="H102" s="1"/>
      <c r="I102" s="1"/>
      <c r="J102" s="1"/>
    </row>
    <row r="103" spans="1:10">
      <c r="A103" s="1" t="str">
        <f t="shared" si="1"/>
        <v>_</v>
      </c>
      <c r="B103" s="1"/>
      <c r="C103" s="1"/>
      <c r="D103" s="1"/>
      <c r="E103" s="1"/>
      <c r="F103" s="1"/>
      <c r="G103" s="1"/>
      <c r="H103" s="1"/>
      <c r="I103" s="1"/>
      <c r="J103" s="1"/>
    </row>
    <row r="104" spans="1:10">
      <c r="A104" s="1" t="str">
        <f t="shared" si="1"/>
        <v>_</v>
      </c>
      <c r="B104" s="1"/>
      <c r="C104" s="1"/>
      <c r="D104" s="1"/>
      <c r="E104" s="1"/>
      <c r="F104" s="1"/>
      <c r="G104" s="1"/>
      <c r="H104" s="1"/>
      <c r="I104" s="1"/>
      <c r="J104" s="1"/>
    </row>
    <row r="105" spans="1:10">
      <c r="A105" s="1" t="str">
        <f t="shared" si="1"/>
        <v>_</v>
      </c>
      <c r="B105" s="1"/>
      <c r="C105" s="1"/>
      <c r="D105" s="1"/>
      <c r="E105" s="1"/>
      <c r="F105" s="1"/>
      <c r="G105" s="1"/>
      <c r="H105" s="1"/>
      <c r="I105" s="1"/>
      <c r="J105" s="1"/>
    </row>
    <row r="106" spans="1:10">
      <c r="A106" s="1" t="str">
        <f t="shared" si="1"/>
        <v>_</v>
      </c>
      <c r="B106" s="1"/>
      <c r="C106" s="1"/>
      <c r="D106" s="1"/>
      <c r="E106" s="1"/>
      <c r="F106" s="1"/>
      <c r="G106" s="1"/>
      <c r="H106" s="1"/>
      <c r="I106" s="1"/>
      <c r="J106" s="1"/>
    </row>
    <row r="107" spans="1:10">
      <c r="A107" s="1" t="str">
        <f t="shared" si="1"/>
        <v>_</v>
      </c>
      <c r="B107" s="1"/>
      <c r="C107" s="1"/>
      <c r="D107" s="1"/>
      <c r="E107" s="1"/>
      <c r="F107" s="1"/>
      <c r="G107" s="1"/>
      <c r="H107" s="1"/>
      <c r="I107" s="1"/>
      <c r="J107" s="1"/>
    </row>
    <row r="108" spans="1:10">
      <c r="A108" s="1" t="str">
        <f t="shared" si="1"/>
        <v>_</v>
      </c>
      <c r="B108" s="1"/>
      <c r="C108" s="1"/>
      <c r="D108" s="1"/>
      <c r="E108" s="1"/>
      <c r="F108" s="1"/>
      <c r="G108" s="1"/>
      <c r="H108" s="1"/>
      <c r="I108" s="1"/>
      <c r="J108" s="1"/>
    </row>
    <row r="109" spans="1:10">
      <c r="A109" s="1" t="str">
        <f t="shared" si="1"/>
        <v>_</v>
      </c>
      <c r="B109" s="1"/>
      <c r="C109" s="1"/>
      <c r="D109" s="1"/>
      <c r="E109" s="1"/>
      <c r="F109" s="1"/>
      <c r="G109" s="1"/>
      <c r="H109" s="1"/>
      <c r="I109" s="1"/>
      <c r="J109" s="1"/>
    </row>
    <row r="110" spans="1:10">
      <c r="A110" s="1" t="str">
        <f t="shared" si="1"/>
        <v>_</v>
      </c>
      <c r="B110" s="1"/>
      <c r="C110" s="1"/>
      <c r="D110" s="1"/>
      <c r="E110" s="1"/>
      <c r="F110" s="1"/>
      <c r="G110" s="1"/>
      <c r="H110" s="1"/>
      <c r="I110" s="1"/>
      <c r="J110" s="1"/>
    </row>
    <row r="111" spans="1:10">
      <c r="A111" s="1" t="str">
        <f t="shared" si="1"/>
        <v>_</v>
      </c>
      <c r="B111" s="1"/>
      <c r="C111" s="1"/>
      <c r="D111" s="1"/>
      <c r="E111" s="1"/>
      <c r="F111" s="1"/>
      <c r="G111" s="1"/>
      <c r="H111" s="1"/>
      <c r="I111" s="1"/>
      <c r="J111" s="1"/>
    </row>
    <row r="112" spans="1:10">
      <c r="A112" s="1" t="str">
        <f t="shared" si="1"/>
        <v>_</v>
      </c>
      <c r="B112" s="1"/>
      <c r="C112" s="1"/>
      <c r="D112" s="1"/>
      <c r="E112" s="1"/>
      <c r="F112" s="1"/>
      <c r="G112" s="1"/>
      <c r="H112" s="1"/>
      <c r="I112" s="1"/>
      <c r="J112" s="1"/>
    </row>
    <row r="113" spans="1:10">
      <c r="A113" s="1" t="str">
        <f t="shared" si="1"/>
        <v>_</v>
      </c>
      <c r="B113" s="1"/>
      <c r="C113" s="1"/>
      <c r="D113" s="1"/>
      <c r="E113" s="1"/>
      <c r="F113" s="1"/>
      <c r="G113" s="1"/>
      <c r="H113" s="1"/>
      <c r="I113" s="1"/>
      <c r="J113" s="1"/>
    </row>
    <row r="114" spans="1:10">
      <c r="A114" s="1" t="str">
        <f t="shared" si="1"/>
        <v>_</v>
      </c>
      <c r="B114" s="1"/>
      <c r="C114" s="1"/>
      <c r="D114" s="1"/>
      <c r="E114" s="1"/>
      <c r="F114" s="1"/>
      <c r="G114" s="1"/>
      <c r="H114" s="1"/>
      <c r="I114" s="1"/>
      <c r="J114" s="1"/>
    </row>
    <row r="115" spans="1:10">
      <c r="A115" s="1" t="str">
        <f t="shared" si="1"/>
        <v>_</v>
      </c>
      <c r="B115" s="1"/>
      <c r="C115" s="1"/>
      <c r="D115" s="1"/>
      <c r="E115" s="1"/>
      <c r="F115" s="1"/>
      <c r="G115" s="1"/>
      <c r="H115" s="1"/>
      <c r="I115" s="1"/>
      <c r="J115" s="1"/>
    </row>
    <row r="116" spans="1:10">
      <c r="A116" s="1" t="str">
        <f t="shared" si="1"/>
        <v>_</v>
      </c>
      <c r="B116" s="1"/>
      <c r="C116" s="1"/>
      <c r="D116" s="1"/>
      <c r="E116" s="1"/>
      <c r="F116" s="1"/>
      <c r="G116" s="1"/>
      <c r="H116" s="1"/>
      <c r="I116" s="1"/>
      <c r="J116" s="1"/>
    </row>
    <row r="117" spans="1:10">
      <c r="A117" s="1" t="str">
        <f t="shared" si="1"/>
        <v>_</v>
      </c>
      <c r="B117" s="1"/>
      <c r="C117" s="1"/>
      <c r="D117" s="1"/>
      <c r="E117" s="1"/>
      <c r="F117" s="1"/>
      <c r="G117" s="1"/>
      <c r="H117" s="1"/>
      <c r="I117" s="1"/>
      <c r="J117" s="1"/>
    </row>
    <row r="118" spans="1:10">
      <c r="A118" s="1" t="str">
        <f t="shared" si="1"/>
        <v>_</v>
      </c>
      <c r="B118" s="1"/>
      <c r="C118" s="1"/>
      <c r="D118" s="1"/>
      <c r="E118" s="1"/>
      <c r="F118" s="1"/>
      <c r="G118" s="1"/>
      <c r="H118" s="1"/>
      <c r="I118" s="1"/>
      <c r="J118" s="1"/>
    </row>
    <row r="119" spans="1:10">
      <c r="A119" s="1" t="str">
        <f t="shared" si="1"/>
        <v>_</v>
      </c>
      <c r="B119" s="1"/>
      <c r="C119" s="1"/>
      <c r="D119" s="1"/>
      <c r="E119" s="1"/>
      <c r="F119" s="1"/>
      <c r="G119" s="1"/>
      <c r="H119" s="1"/>
      <c r="I119" s="1"/>
      <c r="J119" s="1"/>
    </row>
    <row r="120" spans="1:10">
      <c r="A120" s="1" t="str">
        <f t="shared" si="1"/>
        <v>_</v>
      </c>
      <c r="B120" s="1"/>
      <c r="C120" s="1"/>
      <c r="D120" s="1"/>
      <c r="E120" s="1"/>
      <c r="F120" s="1"/>
      <c r="G120" s="1"/>
      <c r="H120" s="1"/>
      <c r="I120" s="1"/>
      <c r="J120" s="1"/>
    </row>
    <row r="121" spans="1:10">
      <c r="A121" s="1" t="str">
        <f t="shared" si="1"/>
        <v>_</v>
      </c>
      <c r="B121" s="1"/>
      <c r="C121" s="1"/>
      <c r="D121" s="1"/>
      <c r="E121" s="1"/>
      <c r="F121" s="1"/>
      <c r="G121" s="1"/>
      <c r="H121" s="1"/>
      <c r="I121" s="1"/>
      <c r="J121" s="1"/>
    </row>
    <row r="122" spans="1:10">
      <c r="A122" s="1" t="str">
        <f t="shared" si="1"/>
        <v>_</v>
      </c>
      <c r="B122" s="1"/>
      <c r="C122" s="1"/>
      <c r="D122" s="1"/>
      <c r="E122" s="1"/>
      <c r="F122" s="1"/>
      <c r="G122" s="1"/>
      <c r="H122" s="1"/>
      <c r="I122" s="1"/>
      <c r="J122" s="1"/>
    </row>
    <row r="123" spans="1:10">
      <c r="A123" s="1" t="str">
        <f t="shared" si="1"/>
        <v>_</v>
      </c>
      <c r="B123" s="1"/>
      <c r="C123" s="1"/>
      <c r="D123" s="1"/>
      <c r="E123" s="1"/>
      <c r="F123" s="1"/>
      <c r="G123" s="1"/>
      <c r="H123" s="1"/>
      <c r="I123" s="1"/>
      <c r="J123" s="1"/>
    </row>
    <row r="124" spans="1:10">
      <c r="A124" s="1" t="str">
        <f t="shared" si="1"/>
        <v>_</v>
      </c>
      <c r="B124" s="1"/>
      <c r="C124" s="1"/>
      <c r="D124" s="1"/>
      <c r="E124" s="1"/>
      <c r="F124" s="1"/>
      <c r="G124" s="1"/>
      <c r="H124" s="1"/>
      <c r="I124" s="1"/>
      <c r="J124" s="1"/>
    </row>
    <row r="125" spans="1:10">
      <c r="A125" s="1" t="str">
        <f t="shared" si="1"/>
        <v>_</v>
      </c>
      <c r="B125" s="1"/>
      <c r="C125" s="1"/>
      <c r="D125" s="1"/>
      <c r="E125" s="1"/>
      <c r="F125" s="1"/>
      <c r="G125" s="1"/>
      <c r="H125" s="1"/>
      <c r="I125" s="1"/>
      <c r="J125" s="1"/>
    </row>
    <row r="126" spans="1:10">
      <c r="A126" s="1" t="str">
        <f t="shared" si="1"/>
        <v>_</v>
      </c>
      <c r="B126" s="1"/>
      <c r="C126" s="1"/>
      <c r="D126" s="1"/>
      <c r="E126" s="1"/>
      <c r="F126" s="1"/>
      <c r="G126" s="1"/>
      <c r="H126" s="1"/>
      <c r="I126" s="1"/>
      <c r="J126" s="1"/>
    </row>
    <row r="127" spans="1:10">
      <c r="A127" s="1" t="str">
        <f t="shared" si="1"/>
        <v>_</v>
      </c>
      <c r="B127" s="1"/>
      <c r="C127" s="1"/>
      <c r="D127" s="1"/>
      <c r="E127" s="1"/>
      <c r="F127" s="1"/>
      <c r="G127" s="1"/>
      <c r="H127" s="1"/>
      <c r="I127" s="1"/>
      <c r="J127" s="1"/>
    </row>
    <row r="128" spans="1:10">
      <c r="A128" s="1" t="str">
        <f t="shared" si="1"/>
        <v>_</v>
      </c>
      <c r="B128" s="1"/>
      <c r="C128" s="1"/>
      <c r="D128" s="1"/>
      <c r="E128" s="1"/>
      <c r="F128" s="1"/>
      <c r="G128" s="1"/>
      <c r="H128" s="1"/>
      <c r="I128" s="1"/>
      <c r="J128" s="1"/>
    </row>
    <row r="129" spans="1:10">
      <c r="A129" s="1" t="str">
        <f t="shared" ref="A129:A192" si="2">SUBSTITUTE(TRIM(D129)," ","")&amp;"_"&amp;SUBSTITUTE(TRIM(C129)," ","")</f>
        <v>_</v>
      </c>
      <c r="B129" s="1"/>
      <c r="C129" s="1"/>
      <c r="D129" s="1"/>
      <c r="E129" s="1"/>
      <c r="F129" s="1"/>
      <c r="G129" s="1"/>
      <c r="H129" s="1"/>
      <c r="I129" s="1"/>
      <c r="J129" s="1"/>
    </row>
    <row r="130" spans="1:10">
      <c r="A130" s="1" t="str">
        <f t="shared" si="2"/>
        <v>_</v>
      </c>
      <c r="B130" s="1"/>
      <c r="C130" s="1"/>
      <c r="D130" s="1"/>
      <c r="E130" s="1"/>
      <c r="F130" s="1"/>
      <c r="G130" s="1"/>
      <c r="H130" s="1"/>
      <c r="I130" s="1"/>
      <c r="J130" s="1"/>
    </row>
    <row r="131" spans="1:10">
      <c r="A131" s="1" t="str">
        <f t="shared" si="2"/>
        <v>_</v>
      </c>
      <c r="B131" s="1"/>
      <c r="C131" s="1"/>
      <c r="D131" s="1"/>
      <c r="E131" s="1"/>
      <c r="F131" s="1"/>
      <c r="G131" s="1"/>
      <c r="H131" s="1"/>
      <c r="I131" s="1"/>
      <c r="J131" s="1"/>
    </row>
    <row r="132" spans="1:10">
      <c r="A132" s="1" t="str">
        <f t="shared" si="2"/>
        <v>_</v>
      </c>
      <c r="B132" s="1"/>
      <c r="C132" s="1"/>
      <c r="D132" s="1"/>
      <c r="E132" s="1"/>
      <c r="F132" s="1"/>
      <c r="G132" s="1"/>
      <c r="H132" s="1"/>
      <c r="I132" s="1"/>
      <c r="J132" s="1"/>
    </row>
    <row r="133" spans="1:10">
      <c r="A133" s="1" t="str">
        <f t="shared" si="2"/>
        <v>_</v>
      </c>
      <c r="B133" s="1"/>
      <c r="C133" s="1"/>
      <c r="D133" s="1"/>
      <c r="E133" s="1"/>
      <c r="F133" s="1"/>
      <c r="G133" s="1"/>
      <c r="H133" s="1"/>
      <c r="I133" s="1"/>
      <c r="J133" s="1"/>
    </row>
    <row r="134" spans="1:10">
      <c r="A134" s="1" t="str">
        <f t="shared" si="2"/>
        <v>_</v>
      </c>
      <c r="B134" s="1"/>
      <c r="C134" s="1"/>
      <c r="D134" s="1"/>
      <c r="E134" s="1"/>
      <c r="F134" s="1"/>
      <c r="G134" s="1"/>
      <c r="H134" s="1"/>
      <c r="I134" s="1"/>
      <c r="J134" s="1"/>
    </row>
    <row r="135" spans="1:10">
      <c r="A135" s="1" t="str">
        <f t="shared" si="2"/>
        <v>_</v>
      </c>
      <c r="B135" s="1"/>
      <c r="C135" s="1"/>
      <c r="D135" s="1"/>
      <c r="E135" s="1"/>
      <c r="F135" s="1"/>
      <c r="G135" s="1"/>
      <c r="H135" s="1"/>
      <c r="I135" s="1"/>
      <c r="J135" s="1"/>
    </row>
    <row r="136" spans="1:10">
      <c r="A136" s="1" t="str">
        <f t="shared" si="2"/>
        <v>_</v>
      </c>
      <c r="B136" s="1"/>
      <c r="C136" s="1"/>
      <c r="D136" s="1"/>
      <c r="E136" s="1"/>
      <c r="F136" s="1"/>
      <c r="G136" s="1"/>
      <c r="H136" s="1"/>
      <c r="I136" s="1"/>
      <c r="J136" s="1"/>
    </row>
    <row r="137" spans="1:10">
      <c r="A137" s="1" t="str">
        <f t="shared" si="2"/>
        <v>_</v>
      </c>
      <c r="B137" s="1"/>
      <c r="C137" s="1"/>
      <c r="D137" s="1"/>
      <c r="E137" s="1"/>
      <c r="F137" s="1"/>
      <c r="G137" s="1"/>
      <c r="H137" s="1"/>
      <c r="I137" s="1"/>
      <c r="J137" s="1"/>
    </row>
    <row r="138" spans="1:10">
      <c r="A138" s="1" t="str">
        <f t="shared" si="2"/>
        <v>_</v>
      </c>
      <c r="B138" s="1"/>
      <c r="C138" s="1"/>
      <c r="D138" s="1"/>
      <c r="E138" s="1"/>
      <c r="F138" s="1"/>
      <c r="G138" s="1"/>
      <c r="H138" s="1"/>
      <c r="I138" s="1"/>
      <c r="J138" s="1"/>
    </row>
    <row r="139" spans="1:10">
      <c r="A139" s="1" t="str">
        <f t="shared" si="2"/>
        <v>_</v>
      </c>
      <c r="B139" s="1"/>
      <c r="C139" s="1"/>
      <c r="D139" s="1"/>
      <c r="E139" s="1"/>
      <c r="F139" s="1"/>
      <c r="G139" s="1"/>
      <c r="H139" s="1"/>
      <c r="I139" s="1"/>
      <c r="J139" s="1"/>
    </row>
    <row r="140" spans="1:10">
      <c r="A140" s="1" t="str">
        <f t="shared" si="2"/>
        <v>_</v>
      </c>
      <c r="B140" s="1"/>
      <c r="C140" s="1"/>
      <c r="D140" s="1"/>
      <c r="E140" s="1"/>
      <c r="F140" s="1"/>
      <c r="G140" s="1"/>
      <c r="H140" s="1"/>
      <c r="I140" s="1"/>
      <c r="J140" s="1"/>
    </row>
    <row r="141" spans="1:10">
      <c r="A141" s="1" t="str">
        <f t="shared" si="2"/>
        <v>_</v>
      </c>
      <c r="B141" s="1"/>
      <c r="C141" s="1"/>
      <c r="D141" s="1"/>
      <c r="E141" s="1"/>
      <c r="F141" s="1"/>
      <c r="G141" s="1"/>
      <c r="H141" s="1"/>
      <c r="I141" s="1"/>
      <c r="J141" s="1"/>
    </row>
    <row r="142" spans="1:10">
      <c r="A142" s="1" t="str">
        <f t="shared" si="2"/>
        <v>_</v>
      </c>
      <c r="B142" s="1"/>
      <c r="C142" s="1"/>
      <c r="D142" s="1"/>
      <c r="E142" s="1"/>
      <c r="F142" s="1"/>
      <c r="G142" s="1"/>
      <c r="H142" s="1"/>
      <c r="I142" s="1"/>
      <c r="J142" s="1"/>
    </row>
    <row r="143" spans="1:10">
      <c r="A143" s="1" t="str">
        <f t="shared" si="2"/>
        <v>_</v>
      </c>
      <c r="B143" s="1"/>
      <c r="C143" s="1"/>
      <c r="D143" s="1"/>
      <c r="E143" s="1"/>
      <c r="F143" s="1"/>
      <c r="G143" s="1"/>
      <c r="H143" s="1"/>
      <c r="I143" s="1"/>
      <c r="J143" s="1"/>
    </row>
    <row r="144" spans="1:10">
      <c r="A144" s="1" t="str">
        <f t="shared" si="2"/>
        <v>_</v>
      </c>
      <c r="B144" s="1"/>
      <c r="C144" s="1"/>
      <c r="D144" s="1"/>
      <c r="E144" s="1"/>
      <c r="F144" s="1"/>
      <c r="G144" s="1"/>
      <c r="H144" s="1"/>
      <c r="I144" s="1"/>
      <c r="J144" s="1"/>
    </row>
    <row r="145" spans="1:10">
      <c r="A145" s="1" t="str">
        <f t="shared" si="2"/>
        <v>_</v>
      </c>
      <c r="B145" s="1"/>
      <c r="C145" s="1"/>
      <c r="D145" s="1"/>
      <c r="E145" s="1"/>
      <c r="F145" s="1"/>
      <c r="G145" s="1"/>
      <c r="H145" s="1"/>
      <c r="I145" s="1"/>
      <c r="J145" s="1"/>
    </row>
    <row r="146" spans="1:10">
      <c r="A146" s="1" t="str">
        <f t="shared" si="2"/>
        <v>_</v>
      </c>
      <c r="B146" s="1"/>
      <c r="C146" s="1"/>
      <c r="D146" s="1"/>
      <c r="E146" s="1"/>
      <c r="F146" s="1"/>
      <c r="G146" s="1"/>
      <c r="H146" s="1"/>
      <c r="I146" s="1"/>
      <c r="J146" s="1"/>
    </row>
    <row r="147" spans="1:10">
      <c r="A147" s="1" t="str">
        <f t="shared" si="2"/>
        <v>_</v>
      </c>
      <c r="B147" s="1"/>
      <c r="C147" s="1"/>
      <c r="D147" s="1"/>
      <c r="E147" s="1"/>
      <c r="F147" s="1"/>
      <c r="G147" s="1"/>
      <c r="H147" s="1"/>
      <c r="I147" s="1"/>
      <c r="J147" s="1"/>
    </row>
    <row r="148" spans="1:10">
      <c r="A148" s="1" t="str">
        <f t="shared" si="2"/>
        <v>_</v>
      </c>
      <c r="B148" s="1"/>
      <c r="C148" s="1"/>
      <c r="D148" s="1"/>
      <c r="E148" s="1"/>
      <c r="F148" s="1"/>
      <c r="G148" s="1"/>
      <c r="H148" s="1"/>
      <c r="I148" s="1"/>
      <c r="J148" s="1"/>
    </row>
    <row r="149" spans="1:10">
      <c r="A149" s="1" t="str">
        <f t="shared" si="2"/>
        <v>_</v>
      </c>
      <c r="B149" s="1"/>
      <c r="C149" s="1"/>
      <c r="D149" s="1"/>
      <c r="E149" s="1"/>
      <c r="F149" s="1"/>
      <c r="G149" s="1"/>
      <c r="H149" s="1"/>
      <c r="I149" s="1"/>
      <c r="J149" s="1"/>
    </row>
    <row r="150" spans="1:10">
      <c r="A150" s="1" t="str">
        <f t="shared" si="2"/>
        <v>_</v>
      </c>
      <c r="B150" s="1"/>
      <c r="C150" s="1"/>
      <c r="D150" s="1"/>
      <c r="E150" s="1"/>
      <c r="F150" s="1"/>
      <c r="G150" s="1"/>
      <c r="H150" s="1"/>
      <c r="I150" s="1"/>
      <c r="J150" s="1"/>
    </row>
    <row r="151" spans="1:10">
      <c r="A151" s="1" t="str">
        <f t="shared" si="2"/>
        <v>_</v>
      </c>
      <c r="B151" s="1"/>
      <c r="C151" s="1"/>
      <c r="D151" s="1"/>
      <c r="E151" s="1"/>
      <c r="F151" s="1"/>
      <c r="G151" s="1"/>
      <c r="H151" s="1"/>
      <c r="I151" s="1"/>
      <c r="J151" s="1"/>
    </row>
    <row r="152" spans="1:10">
      <c r="A152" s="1" t="str">
        <f t="shared" si="2"/>
        <v>_</v>
      </c>
      <c r="B152" s="1"/>
      <c r="C152" s="1"/>
      <c r="D152" s="1"/>
      <c r="E152" s="1"/>
      <c r="F152" s="1"/>
      <c r="G152" s="1"/>
      <c r="H152" s="1"/>
      <c r="I152" s="1"/>
      <c r="J152" s="1"/>
    </row>
    <row r="153" spans="1:10">
      <c r="A153" s="1" t="str">
        <f t="shared" si="2"/>
        <v>_</v>
      </c>
      <c r="B153" s="1"/>
      <c r="C153" s="1"/>
      <c r="D153" s="1"/>
      <c r="E153" s="1"/>
      <c r="F153" s="1"/>
      <c r="G153" s="1"/>
      <c r="H153" s="1"/>
      <c r="I153" s="1"/>
      <c r="J153" s="1"/>
    </row>
    <row r="154" spans="1:10">
      <c r="A154" s="1" t="str">
        <f t="shared" si="2"/>
        <v>_</v>
      </c>
      <c r="B154" s="1"/>
      <c r="C154" s="1"/>
      <c r="D154" s="1"/>
      <c r="E154" s="1"/>
      <c r="F154" s="1"/>
      <c r="G154" s="1"/>
      <c r="H154" s="1"/>
      <c r="I154" s="1"/>
      <c r="J154" s="1"/>
    </row>
    <row r="155" spans="1:10">
      <c r="A155" s="1" t="str">
        <f t="shared" si="2"/>
        <v>_</v>
      </c>
      <c r="B155" s="1"/>
      <c r="C155" s="1"/>
      <c r="D155" s="1"/>
      <c r="E155" s="1"/>
      <c r="F155" s="1"/>
      <c r="G155" s="1"/>
      <c r="H155" s="1"/>
      <c r="I155" s="1"/>
      <c r="J155" s="1"/>
    </row>
    <row r="156" spans="1:10">
      <c r="A156" s="1" t="str">
        <f t="shared" si="2"/>
        <v>_</v>
      </c>
      <c r="B156" s="1"/>
      <c r="C156" s="1"/>
      <c r="D156" s="1"/>
      <c r="E156" s="1"/>
      <c r="F156" s="1"/>
      <c r="G156" s="1"/>
      <c r="H156" s="1"/>
      <c r="I156" s="1"/>
      <c r="J156" s="1"/>
    </row>
    <row r="157" spans="1:10">
      <c r="A157" s="1" t="str">
        <f t="shared" si="2"/>
        <v>_</v>
      </c>
      <c r="B157" s="1"/>
      <c r="C157" s="1"/>
      <c r="D157" s="1"/>
      <c r="E157" s="1"/>
      <c r="F157" s="1"/>
      <c r="G157" s="1"/>
      <c r="H157" s="1"/>
      <c r="I157" s="1"/>
      <c r="J157" s="1"/>
    </row>
    <row r="158" spans="1:10">
      <c r="A158" s="1" t="str">
        <f t="shared" si="2"/>
        <v>_</v>
      </c>
      <c r="B158" s="1"/>
      <c r="C158" s="1"/>
      <c r="D158" s="1"/>
      <c r="E158" s="1"/>
      <c r="F158" s="1"/>
      <c r="G158" s="1"/>
      <c r="H158" s="1"/>
      <c r="I158" s="1"/>
      <c r="J158" s="1"/>
    </row>
    <row r="159" spans="1:10">
      <c r="A159" s="1" t="str">
        <f t="shared" si="2"/>
        <v>_</v>
      </c>
      <c r="B159" s="1"/>
      <c r="C159" s="1"/>
      <c r="D159" s="1"/>
      <c r="E159" s="1"/>
      <c r="F159" s="1"/>
      <c r="G159" s="1"/>
      <c r="H159" s="1"/>
      <c r="I159" s="1"/>
      <c r="J159" s="1"/>
    </row>
    <row r="160" spans="1:10">
      <c r="A160" s="1" t="str">
        <f t="shared" si="2"/>
        <v>_</v>
      </c>
      <c r="B160" s="1"/>
      <c r="C160" s="1"/>
      <c r="D160" s="1"/>
      <c r="E160" s="1"/>
      <c r="F160" s="1"/>
      <c r="G160" s="1"/>
      <c r="H160" s="1"/>
      <c r="I160" s="1"/>
      <c r="J160" s="1"/>
    </row>
    <row r="161" spans="1:10">
      <c r="A161" s="1" t="str">
        <f t="shared" si="2"/>
        <v>_</v>
      </c>
      <c r="B161" s="1"/>
      <c r="C161" s="1"/>
      <c r="D161" s="1"/>
      <c r="E161" s="1"/>
      <c r="F161" s="1"/>
      <c r="G161" s="1"/>
      <c r="H161" s="1"/>
      <c r="I161" s="1"/>
      <c r="J161" s="1"/>
    </row>
    <row r="162" spans="1:10">
      <c r="A162" s="1" t="str">
        <f t="shared" si="2"/>
        <v>_</v>
      </c>
      <c r="B162" s="1"/>
      <c r="C162" s="1"/>
      <c r="D162" s="1"/>
      <c r="E162" s="1"/>
      <c r="F162" s="1"/>
      <c r="G162" s="1"/>
      <c r="H162" s="1"/>
      <c r="I162" s="1"/>
      <c r="J162" s="1"/>
    </row>
    <row r="163" spans="1:10">
      <c r="A163" s="1" t="str">
        <f t="shared" si="2"/>
        <v>_</v>
      </c>
      <c r="B163" s="1"/>
      <c r="C163" s="1"/>
      <c r="D163" s="1"/>
      <c r="E163" s="1"/>
      <c r="F163" s="1"/>
      <c r="G163" s="1"/>
      <c r="H163" s="1"/>
      <c r="I163" s="1"/>
      <c r="J163" s="1"/>
    </row>
    <row r="164" spans="1:10">
      <c r="A164" s="1" t="str">
        <f t="shared" si="2"/>
        <v>_</v>
      </c>
      <c r="B164" s="1"/>
      <c r="C164" s="1"/>
      <c r="D164" s="1"/>
      <c r="E164" s="1"/>
      <c r="F164" s="1"/>
      <c r="G164" s="1"/>
      <c r="H164" s="1"/>
      <c r="I164" s="1"/>
      <c r="J164" s="1"/>
    </row>
    <row r="165" spans="1:10">
      <c r="A165" s="1" t="str">
        <f t="shared" si="2"/>
        <v>_</v>
      </c>
      <c r="B165" s="1"/>
      <c r="C165" s="1"/>
      <c r="D165" s="1"/>
      <c r="E165" s="1"/>
      <c r="F165" s="1"/>
      <c r="G165" s="1"/>
      <c r="H165" s="1"/>
      <c r="I165" s="1"/>
      <c r="J165" s="1"/>
    </row>
    <row r="166" spans="1:10">
      <c r="A166" s="1" t="str">
        <f t="shared" si="2"/>
        <v>_</v>
      </c>
      <c r="B166" s="1"/>
      <c r="C166" s="1"/>
      <c r="D166" s="1"/>
      <c r="E166" s="1"/>
      <c r="F166" s="1"/>
      <c r="G166" s="1"/>
      <c r="H166" s="1"/>
      <c r="I166" s="1"/>
      <c r="J166" s="1"/>
    </row>
    <row r="167" spans="1:10">
      <c r="A167" s="1" t="str">
        <f t="shared" si="2"/>
        <v>_</v>
      </c>
      <c r="B167" s="1"/>
      <c r="C167" s="1"/>
      <c r="D167" s="1"/>
      <c r="E167" s="1"/>
      <c r="F167" s="1"/>
      <c r="G167" s="1"/>
      <c r="H167" s="1"/>
      <c r="I167" s="1"/>
      <c r="J167" s="1"/>
    </row>
    <row r="168" spans="1:10">
      <c r="A168" s="1" t="str">
        <f t="shared" si="2"/>
        <v>_</v>
      </c>
      <c r="B168" s="1"/>
      <c r="C168" s="1"/>
      <c r="D168" s="1"/>
      <c r="E168" s="1"/>
      <c r="F168" s="1"/>
      <c r="G168" s="1"/>
      <c r="H168" s="1"/>
      <c r="I168" s="1"/>
      <c r="J168" s="1"/>
    </row>
    <row r="169" spans="1:10">
      <c r="A169" s="1" t="str">
        <f t="shared" si="2"/>
        <v>_</v>
      </c>
      <c r="B169" s="1"/>
      <c r="C169" s="1"/>
      <c r="D169" s="1"/>
      <c r="E169" s="1"/>
      <c r="F169" s="1"/>
      <c r="G169" s="1"/>
      <c r="H169" s="1"/>
      <c r="I169" s="1"/>
      <c r="J169" s="1"/>
    </row>
    <row r="170" spans="1:10">
      <c r="A170" s="1" t="str">
        <f t="shared" si="2"/>
        <v>_</v>
      </c>
      <c r="B170" s="1"/>
      <c r="C170" s="1"/>
      <c r="D170" s="1"/>
      <c r="E170" s="1"/>
      <c r="F170" s="1"/>
      <c r="G170" s="1"/>
      <c r="H170" s="1"/>
      <c r="I170" s="1"/>
      <c r="J170" s="1"/>
    </row>
    <row r="171" spans="1:10">
      <c r="A171" s="1" t="str">
        <f t="shared" si="2"/>
        <v>_</v>
      </c>
      <c r="B171" s="1"/>
      <c r="C171" s="1"/>
      <c r="D171" s="1"/>
      <c r="E171" s="1"/>
      <c r="F171" s="1"/>
      <c r="G171" s="1"/>
      <c r="H171" s="1"/>
      <c r="I171" s="1"/>
      <c r="J171" s="1"/>
    </row>
    <row r="172" spans="1:10">
      <c r="A172" s="1" t="str">
        <f t="shared" si="2"/>
        <v>_</v>
      </c>
      <c r="B172" s="1"/>
      <c r="C172" s="1"/>
      <c r="D172" s="1"/>
      <c r="E172" s="1"/>
      <c r="F172" s="1"/>
      <c r="G172" s="1"/>
      <c r="H172" s="1"/>
      <c r="I172" s="1"/>
      <c r="J172" s="1"/>
    </row>
    <row r="173" spans="1:10">
      <c r="A173" s="1" t="str">
        <f t="shared" si="2"/>
        <v>_</v>
      </c>
      <c r="B173" s="1"/>
      <c r="C173" s="1"/>
      <c r="D173" s="1"/>
      <c r="E173" s="1"/>
      <c r="F173" s="1"/>
      <c r="G173" s="1"/>
      <c r="H173" s="1"/>
      <c r="I173" s="1"/>
      <c r="J173" s="1"/>
    </row>
    <row r="174" spans="1:10">
      <c r="A174" s="1" t="str">
        <f t="shared" si="2"/>
        <v>_</v>
      </c>
      <c r="B174" s="1"/>
      <c r="C174" s="1"/>
      <c r="D174" s="1"/>
      <c r="E174" s="1"/>
      <c r="F174" s="1"/>
      <c r="G174" s="1"/>
      <c r="H174" s="1"/>
      <c r="I174" s="1"/>
      <c r="J174" s="1"/>
    </row>
    <row r="175" spans="1:10">
      <c r="A175" s="1" t="str">
        <f t="shared" si="2"/>
        <v>_</v>
      </c>
      <c r="B175" s="1"/>
      <c r="C175" s="1"/>
      <c r="D175" s="1"/>
      <c r="E175" s="1"/>
      <c r="F175" s="1"/>
      <c r="G175" s="1"/>
      <c r="H175" s="1"/>
      <c r="I175" s="1"/>
      <c r="J175" s="1"/>
    </row>
    <row r="176" spans="1:10">
      <c r="A176" s="1" t="str">
        <f t="shared" si="2"/>
        <v>_</v>
      </c>
      <c r="B176" s="1"/>
      <c r="C176" s="1"/>
      <c r="D176" s="1"/>
      <c r="E176" s="1"/>
      <c r="F176" s="1"/>
      <c r="G176" s="1"/>
      <c r="H176" s="1"/>
      <c r="I176" s="1"/>
      <c r="J176" s="1"/>
    </row>
    <row r="177" spans="1:10">
      <c r="A177" s="1" t="str">
        <f t="shared" si="2"/>
        <v>_</v>
      </c>
      <c r="B177" s="1"/>
      <c r="C177" s="1"/>
      <c r="D177" s="1"/>
      <c r="E177" s="1"/>
      <c r="F177" s="1"/>
      <c r="G177" s="1"/>
      <c r="H177" s="1"/>
      <c r="I177" s="1"/>
      <c r="J177" s="1"/>
    </row>
    <row r="178" spans="1:10">
      <c r="A178" s="1" t="str">
        <f t="shared" si="2"/>
        <v>_</v>
      </c>
      <c r="B178" s="1"/>
      <c r="C178" s="1"/>
      <c r="D178" s="1"/>
      <c r="E178" s="1"/>
      <c r="F178" s="1"/>
      <c r="G178" s="1"/>
      <c r="H178" s="1"/>
      <c r="I178" s="1"/>
      <c r="J178" s="1"/>
    </row>
    <row r="179" spans="1:10">
      <c r="A179" s="1" t="str">
        <f t="shared" si="2"/>
        <v>_</v>
      </c>
      <c r="B179" s="1"/>
      <c r="C179" s="1"/>
      <c r="D179" s="1"/>
      <c r="E179" s="1"/>
      <c r="F179" s="1"/>
      <c r="G179" s="1"/>
      <c r="H179" s="1"/>
      <c r="I179" s="1"/>
      <c r="J179" s="1"/>
    </row>
    <row r="180" spans="1:10">
      <c r="A180" s="1" t="str">
        <f t="shared" si="2"/>
        <v>_</v>
      </c>
      <c r="B180" s="1"/>
      <c r="C180" s="1"/>
      <c r="D180" s="1"/>
      <c r="E180" s="1"/>
      <c r="F180" s="1"/>
      <c r="G180" s="1"/>
      <c r="H180" s="1"/>
      <c r="I180" s="1"/>
      <c r="J180" s="1"/>
    </row>
    <row r="181" spans="1:10">
      <c r="A181" s="1" t="str">
        <f t="shared" si="2"/>
        <v>_</v>
      </c>
      <c r="B181" s="1"/>
      <c r="C181" s="1"/>
      <c r="D181" s="1"/>
      <c r="E181" s="1"/>
      <c r="F181" s="1"/>
      <c r="G181" s="1"/>
      <c r="H181" s="1"/>
      <c r="I181" s="1"/>
      <c r="J181" s="1"/>
    </row>
    <row r="182" spans="1:10">
      <c r="A182" s="1" t="str">
        <f t="shared" si="2"/>
        <v>_</v>
      </c>
      <c r="B182" s="1"/>
      <c r="C182" s="1"/>
      <c r="D182" s="1"/>
      <c r="E182" s="1"/>
      <c r="F182" s="1"/>
      <c r="G182" s="1"/>
      <c r="H182" s="1"/>
      <c r="I182" s="1"/>
      <c r="J182" s="1"/>
    </row>
    <row r="183" spans="1:10">
      <c r="A183" s="1" t="str">
        <f t="shared" si="2"/>
        <v>_</v>
      </c>
      <c r="B183" s="1"/>
      <c r="C183" s="1"/>
      <c r="D183" s="1"/>
      <c r="E183" s="1"/>
      <c r="F183" s="1"/>
      <c r="G183" s="1"/>
      <c r="H183" s="1"/>
      <c r="I183" s="1"/>
      <c r="J183" s="1"/>
    </row>
    <row r="184" spans="1:10">
      <c r="A184" s="1" t="str">
        <f t="shared" si="2"/>
        <v>_</v>
      </c>
      <c r="B184" s="1"/>
      <c r="C184" s="1"/>
      <c r="D184" s="1"/>
      <c r="E184" s="1"/>
      <c r="F184" s="1"/>
      <c r="G184" s="1"/>
      <c r="H184" s="1"/>
      <c r="I184" s="1"/>
      <c r="J184" s="1"/>
    </row>
    <row r="185" spans="1:10">
      <c r="A185" s="1" t="str">
        <f t="shared" si="2"/>
        <v>_</v>
      </c>
      <c r="B185" s="1"/>
      <c r="C185" s="1"/>
      <c r="D185" s="1"/>
      <c r="E185" s="1"/>
      <c r="F185" s="1"/>
      <c r="G185" s="1"/>
      <c r="H185" s="1"/>
      <c r="I185" s="1"/>
      <c r="J185" s="1"/>
    </row>
    <row r="186" spans="1:10">
      <c r="A186" s="1" t="str">
        <f t="shared" si="2"/>
        <v>_</v>
      </c>
      <c r="B186" s="1"/>
      <c r="C186" s="1"/>
      <c r="D186" s="1"/>
      <c r="E186" s="1"/>
      <c r="F186" s="1"/>
      <c r="G186" s="1"/>
      <c r="H186" s="1"/>
      <c r="I186" s="1"/>
      <c r="J186" s="1"/>
    </row>
    <row r="187" spans="1:10">
      <c r="A187" s="1" t="str">
        <f t="shared" si="2"/>
        <v>_</v>
      </c>
      <c r="B187" s="1"/>
      <c r="C187" s="1"/>
      <c r="D187" s="1"/>
      <c r="E187" s="1"/>
      <c r="F187" s="1"/>
      <c r="G187" s="1"/>
      <c r="H187" s="1"/>
      <c r="I187" s="1"/>
      <c r="J187" s="1"/>
    </row>
    <row r="188" spans="1:10">
      <c r="A188" s="1" t="str">
        <f t="shared" si="2"/>
        <v>_</v>
      </c>
      <c r="B188" s="1"/>
      <c r="C188" s="1"/>
      <c r="D188" s="1"/>
      <c r="E188" s="1"/>
      <c r="F188" s="1"/>
      <c r="G188" s="1"/>
      <c r="H188" s="1"/>
      <c r="I188" s="1"/>
      <c r="J188" s="1"/>
    </row>
    <row r="189" spans="1:10">
      <c r="A189" s="1" t="str">
        <f t="shared" si="2"/>
        <v>_</v>
      </c>
      <c r="B189" s="1"/>
      <c r="C189" s="1"/>
      <c r="D189" s="1"/>
      <c r="E189" s="1"/>
      <c r="F189" s="1"/>
      <c r="G189" s="1"/>
      <c r="H189" s="1"/>
      <c r="I189" s="1"/>
      <c r="J189" s="1"/>
    </row>
    <row r="190" spans="1:10">
      <c r="A190" s="1" t="str">
        <f t="shared" si="2"/>
        <v>_</v>
      </c>
      <c r="B190" s="1"/>
      <c r="C190" s="1"/>
      <c r="D190" s="1"/>
      <c r="E190" s="1"/>
      <c r="F190" s="1"/>
      <c r="G190" s="1"/>
      <c r="H190" s="1"/>
      <c r="I190" s="1"/>
      <c r="J190" s="1"/>
    </row>
    <row r="191" spans="1:10">
      <c r="A191" s="1" t="str">
        <f t="shared" si="2"/>
        <v>_</v>
      </c>
      <c r="B191" s="1"/>
      <c r="C191" s="1"/>
      <c r="D191" s="1"/>
      <c r="E191" s="1"/>
      <c r="F191" s="1"/>
      <c r="G191" s="1"/>
      <c r="H191" s="1"/>
      <c r="I191" s="1"/>
      <c r="J191" s="1"/>
    </row>
    <row r="192" spans="1:10">
      <c r="A192" s="1" t="str">
        <f t="shared" si="2"/>
        <v>_</v>
      </c>
      <c r="B192" s="1"/>
      <c r="C192" s="1"/>
      <c r="D192" s="1"/>
      <c r="E192" s="1"/>
      <c r="F192" s="1"/>
      <c r="G192" s="1"/>
      <c r="H192" s="1"/>
      <c r="I192" s="1"/>
      <c r="J192" s="1"/>
    </row>
    <row r="193" spans="1:10">
      <c r="A193" s="1" t="str">
        <f t="shared" ref="A193:A218" si="3">SUBSTITUTE(TRIM(D193)," ","")&amp;"_"&amp;SUBSTITUTE(TRIM(C193)," ","")</f>
        <v>_</v>
      </c>
      <c r="B193" s="1"/>
      <c r="C193" s="1"/>
      <c r="D193" s="1"/>
      <c r="E193" s="1"/>
      <c r="F193" s="1"/>
      <c r="G193" s="1"/>
      <c r="H193" s="1"/>
      <c r="I193" s="1"/>
      <c r="J193" s="1"/>
    </row>
    <row r="194" spans="1:10">
      <c r="A194" s="1" t="str">
        <f t="shared" si="3"/>
        <v>_</v>
      </c>
      <c r="B194" s="1"/>
      <c r="C194" s="1"/>
      <c r="D194" s="1"/>
      <c r="E194" s="1"/>
      <c r="F194" s="1"/>
      <c r="G194" s="1"/>
      <c r="H194" s="1"/>
      <c r="I194" s="1"/>
      <c r="J194" s="1"/>
    </row>
    <row r="195" spans="1:10">
      <c r="A195" s="1" t="str">
        <f t="shared" si="3"/>
        <v>_</v>
      </c>
      <c r="B195" s="1"/>
      <c r="C195" s="1"/>
      <c r="D195" s="1"/>
      <c r="E195" s="1"/>
      <c r="F195" s="1"/>
      <c r="G195" s="1"/>
      <c r="H195" s="1"/>
      <c r="I195" s="1"/>
      <c r="J195" s="1"/>
    </row>
    <row r="196" spans="1:10">
      <c r="A196" s="1" t="str">
        <f t="shared" si="3"/>
        <v>_</v>
      </c>
      <c r="B196" s="1"/>
      <c r="C196" s="1"/>
      <c r="D196" s="1"/>
      <c r="E196" s="1"/>
      <c r="F196" s="1"/>
      <c r="G196" s="1"/>
      <c r="H196" s="1"/>
      <c r="I196" s="1"/>
      <c r="J196" s="1"/>
    </row>
    <row r="197" spans="1:10">
      <c r="A197" s="1" t="str">
        <f t="shared" si="3"/>
        <v>_</v>
      </c>
      <c r="B197" s="1"/>
      <c r="C197" s="1"/>
      <c r="D197" s="1"/>
      <c r="E197" s="1"/>
      <c r="F197" s="1"/>
      <c r="G197" s="1"/>
      <c r="H197" s="1"/>
      <c r="I197" s="1"/>
      <c r="J197" s="1"/>
    </row>
    <row r="198" spans="1:10">
      <c r="A198" s="1" t="str">
        <f t="shared" si="3"/>
        <v>_</v>
      </c>
      <c r="B198" s="1"/>
      <c r="C198" s="1"/>
      <c r="D198" s="1"/>
      <c r="E198" s="1"/>
      <c r="F198" s="1"/>
      <c r="G198" s="1"/>
      <c r="H198" s="1"/>
      <c r="I198" s="1"/>
      <c r="J198" s="1"/>
    </row>
    <row r="199" spans="1:10">
      <c r="A199" s="1" t="str">
        <f t="shared" si="3"/>
        <v>_</v>
      </c>
      <c r="B199" s="1"/>
      <c r="C199" s="1"/>
      <c r="D199" s="1"/>
      <c r="E199" s="1"/>
      <c r="F199" s="1"/>
      <c r="G199" s="1"/>
      <c r="H199" s="1"/>
      <c r="I199" s="1"/>
      <c r="J199" s="1"/>
    </row>
    <row r="200" spans="1:10">
      <c r="A200" s="1" t="str">
        <f t="shared" si="3"/>
        <v>_</v>
      </c>
      <c r="B200" s="1"/>
      <c r="C200" s="1"/>
      <c r="D200" s="1"/>
      <c r="E200" s="1"/>
      <c r="F200" s="1"/>
      <c r="G200" s="1"/>
      <c r="H200" s="1"/>
      <c r="I200" s="1"/>
      <c r="J200" s="1"/>
    </row>
    <row r="201" spans="1:10">
      <c r="A201" s="1" t="str">
        <f t="shared" si="3"/>
        <v>_</v>
      </c>
      <c r="B201" s="1"/>
      <c r="C201" s="1"/>
      <c r="D201" s="1"/>
      <c r="E201" s="1"/>
      <c r="F201" s="1"/>
      <c r="G201" s="1"/>
      <c r="H201" s="1"/>
      <c r="I201" s="1"/>
      <c r="J201" s="1"/>
    </row>
    <row r="202" spans="1:10">
      <c r="A202" s="1" t="str">
        <f t="shared" si="3"/>
        <v>_</v>
      </c>
      <c r="B202" s="1"/>
      <c r="C202" s="1"/>
      <c r="D202" s="1"/>
      <c r="E202" s="1"/>
      <c r="F202" s="1"/>
      <c r="G202" s="1"/>
      <c r="H202" s="1"/>
      <c r="I202" s="1"/>
      <c r="J202" s="1"/>
    </row>
    <row r="203" spans="1:10">
      <c r="A203" s="1" t="str">
        <f t="shared" si="3"/>
        <v>_</v>
      </c>
      <c r="B203" s="1"/>
      <c r="C203" s="1"/>
      <c r="D203" s="1"/>
      <c r="E203" s="1"/>
      <c r="F203" s="1"/>
      <c r="G203" s="1"/>
      <c r="H203" s="1"/>
      <c r="I203" s="1"/>
      <c r="J203" s="1"/>
    </row>
    <row r="204" spans="1:10">
      <c r="A204" s="1" t="str">
        <f t="shared" si="3"/>
        <v>_</v>
      </c>
      <c r="B204" s="1"/>
      <c r="C204" s="1"/>
      <c r="D204" s="1"/>
      <c r="E204" s="1"/>
      <c r="F204" s="1"/>
      <c r="G204" s="1"/>
      <c r="H204" s="1"/>
      <c r="I204" s="1"/>
      <c r="J204" s="1"/>
    </row>
    <row r="205" spans="1:10">
      <c r="A205" s="1" t="str">
        <f t="shared" si="3"/>
        <v>_</v>
      </c>
      <c r="B205" s="1"/>
      <c r="C205" s="1"/>
      <c r="D205" s="1"/>
      <c r="E205" s="1"/>
      <c r="F205" s="1"/>
      <c r="G205" s="1"/>
      <c r="H205" s="1"/>
      <c r="I205" s="1"/>
      <c r="J205" s="1"/>
    </row>
    <row r="206" spans="1:10">
      <c r="A206" s="1" t="str">
        <f t="shared" si="3"/>
        <v>_</v>
      </c>
      <c r="B206" s="1"/>
      <c r="C206" s="1"/>
      <c r="D206" s="1"/>
      <c r="E206" s="1"/>
      <c r="F206" s="1"/>
      <c r="G206" s="1"/>
      <c r="H206" s="1"/>
      <c r="I206" s="1"/>
      <c r="J206" s="1"/>
    </row>
    <row r="207" spans="1:10">
      <c r="A207" s="1" t="str">
        <f t="shared" si="3"/>
        <v>_</v>
      </c>
      <c r="B207" s="1"/>
      <c r="C207" s="1"/>
      <c r="D207" s="1"/>
      <c r="E207" s="1"/>
      <c r="F207" s="1"/>
      <c r="G207" s="1"/>
      <c r="H207" s="1"/>
      <c r="I207" s="1"/>
      <c r="J207" s="1"/>
    </row>
    <row r="208" spans="1:10">
      <c r="A208" s="1" t="str">
        <f t="shared" si="3"/>
        <v>_</v>
      </c>
      <c r="B208" s="1"/>
      <c r="C208" s="1"/>
      <c r="D208" s="1"/>
      <c r="E208" s="1"/>
      <c r="F208" s="1"/>
      <c r="G208" s="1"/>
      <c r="H208" s="1"/>
      <c r="I208" s="1"/>
      <c r="J208" s="1"/>
    </row>
    <row r="209" spans="1:10">
      <c r="A209" s="1" t="str">
        <f t="shared" si="3"/>
        <v>_</v>
      </c>
      <c r="B209" s="1"/>
      <c r="C209" s="1"/>
      <c r="D209" s="1"/>
      <c r="E209" s="1"/>
      <c r="F209" s="1"/>
      <c r="G209" s="1"/>
      <c r="H209" s="1"/>
      <c r="I209" s="1"/>
      <c r="J209" s="1"/>
    </row>
    <row r="210" spans="1:10">
      <c r="A210" s="1" t="str">
        <f t="shared" si="3"/>
        <v>_</v>
      </c>
      <c r="B210" s="1"/>
      <c r="C210" s="1"/>
      <c r="D210" s="1"/>
      <c r="E210" s="1"/>
      <c r="F210" s="1"/>
      <c r="G210" s="1"/>
      <c r="H210" s="1"/>
      <c r="I210" s="1"/>
      <c r="J210" s="1"/>
    </row>
    <row r="211" spans="1:10">
      <c r="A211" s="1" t="str">
        <f t="shared" si="3"/>
        <v>_</v>
      </c>
      <c r="B211" s="1"/>
      <c r="C211" s="1"/>
      <c r="D211" s="1"/>
      <c r="E211" s="1"/>
      <c r="F211" s="1"/>
      <c r="G211" s="1"/>
      <c r="H211" s="1"/>
      <c r="I211" s="1"/>
      <c r="J211" s="1"/>
    </row>
    <row r="212" spans="1:10">
      <c r="A212" s="1" t="str">
        <f t="shared" si="3"/>
        <v>_</v>
      </c>
      <c r="B212" s="1"/>
      <c r="C212" s="1"/>
      <c r="D212" s="1"/>
      <c r="E212" s="1"/>
      <c r="F212" s="1"/>
      <c r="G212" s="1"/>
      <c r="H212" s="1"/>
      <c r="I212" s="1"/>
      <c r="J212" s="1"/>
    </row>
    <row r="213" spans="1:10">
      <c r="A213" s="1" t="str">
        <f t="shared" si="3"/>
        <v>_</v>
      </c>
      <c r="B213" s="1"/>
      <c r="C213" s="1"/>
      <c r="D213" s="1"/>
      <c r="E213" s="1"/>
      <c r="F213" s="1"/>
      <c r="G213" s="1"/>
      <c r="H213" s="1"/>
      <c r="I213" s="1"/>
      <c r="J213" s="1"/>
    </row>
    <row r="214" spans="1:10">
      <c r="A214" s="1" t="str">
        <f t="shared" si="3"/>
        <v>_</v>
      </c>
      <c r="B214" s="1"/>
      <c r="C214" s="1"/>
      <c r="D214" s="1"/>
      <c r="E214" s="1"/>
      <c r="F214" s="1"/>
      <c r="G214" s="1"/>
      <c r="H214" s="1"/>
      <c r="I214" s="1"/>
      <c r="J214" s="1"/>
    </row>
    <row r="215" spans="1:10">
      <c r="A215" s="1" t="str">
        <f t="shared" si="3"/>
        <v>_</v>
      </c>
      <c r="B215" s="1"/>
      <c r="C215" s="1"/>
      <c r="D215" s="1"/>
      <c r="E215" s="1"/>
      <c r="F215" s="1"/>
      <c r="G215" s="1"/>
      <c r="H215" s="1"/>
      <c r="I215" s="1"/>
      <c r="J215" s="1"/>
    </row>
    <row r="216" spans="1:10">
      <c r="A216" s="1" t="str">
        <f t="shared" si="3"/>
        <v>_</v>
      </c>
      <c r="B216" s="1"/>
      <c r="C216" s="1"/>
      <c r="D216" s="1"/>
      <c r="E216" s="1"/>
      <c r="F216" s="1"/>
      <c r="G216" s="1"/>
      <c r="H216" s="1"/>
      <c r="I216" s="1"/>
      <c r="J216" s="1"/>
    </row>
    <row r="217" spans="1:10">
      <c r="A217" s="1" t="str">
        <f t="shared" si="3"/>
        <v>_</v>
      </c>
      <c r="B217" s="1"/>
      <c r="C217" s="1"/>
      <c r="D217" s="1"/>
      <c r="E217" s="1"/>
      <c r="F217" s="1"/>
      <c r="G217" s="1"/>
      <c r="H217" s="1"/>
      <c r="I217" s="1"/>
      <c r="J217" s="1"/>
    </row>
    <row r="218" spans="1:10">
      <c r="A218" s="1" t="str">
        <f t="shared" si="3"/>
        <v>_</v>
      </c>
      <c r="B218" s="1"/>
      <c r="C218" s="1"/>
      <c r="D218" s="1"/>
      <c r="E218" s="1"/>
      <c r="F218" s="1"/>
      <c r="G218" s="1"/>
      <c r="H218" s="1"/>
      <c r="I218" s="1"/>
      <c r="J218" s="1"/>
    </row>
  </sheetData>
  <phoneticPr fontId="2" type="noConversion"/>
  <hyperlinks>
    <hyperlink ref="G7" r:id="rId1" xr:uid="{CAA82952-2F37-F34D-B688-C8A28BB83C4A}"/>
    <hyperlink ref="H7" r:id="rId2" xr:uid="{2788C81B-8CE1-B041-8100-5907D1DE30D5}"/>
    <hyperlink ref="G10" r:id="rId3" xr:uid="{DC43FF16-D16F-9745-9AE7-3DB907EF133F}"/>
    <hyperlink ref="H13" r:id="rId4" xr:uid="{66AAD033-0B74-054B-9DE0-EC00D83101C7}"/>
    <hyperlink ref="D16" r:id="rId5" display="https://www.patreon.com/BosseladyTV" xr:uid="{F0995E8B-1985-8241-BD3B-D63E8CE2433A}"/>
    <hyperlink ref="D18" r:id="rId6" display="https://www.patreon.com/chingyu1023" xr:uid="{0F220C58-36C8-3F4C-97FC-522378A0C421}"/>
    <hyperlink ref="D19" r:id="rId7" display="https://www.patreon.com/chingyu1023" xr:uid="{3DC079F3-FAB9-E642-A16B-2970C05F4CC2}"/>
    <hyperlink ref="D20:D22" r:id="rId8" display="https://www.patreon.com/chingyu1023" xr:uid="{D07864DB-CF06-BD4F-8683-190604BF862F}"/>
    <hyperlink ref="D25" r:id="rId9" display="https://www.patreon.com/cepzid" xr:uid="{A92D0373-F6A6-6548-9845-2C1960D2BF69}"/>
    <hyperlink ref="G25" r:id="rId10" display="https://www.patreon.com/posts/arcade-room-pack-61024978?utm_campaign=patron_engagement&amp;utm_source=post_link&amp;post_id=61024978&amp;token=eyJhbGciOiJIUzI1NiIsInR5cCI6IkpXVCJ9.eyJyZWRpc19rZXkiOiJpYTI6NDk3NDE2NzgtNjhlYy00MzI5LThmZjQtNjEzMDk1OGM3YjYxIiwicG9zdF9pZCI6NjEwMjQ5NzgsInBhdHJvbl9pZCI6NTA2MzkyNDN9._f5vdQu_ydhdT4NoAMI31L3TgDEEFTyDqHSPszxUtb0&amp;utm_id=0b40946b-dad1-4a26-ba2a-460bad1fbc03&amp;utm_medium=email" xr:uid="{412C9EB4-06C9-E842-84FD-FEE9AD74E890}"/>
    <hyperlink ref="D26" r:id="rId11" display="https://www.patreon.com/cepzid" xr:uid="{5B78994B-6469-0D4C-B1F8-C27B5ACB0F00}"/>
  </hyperlinks>
  <pageMargins left="0.7" right="0.7" top="0.75" bottom="0.75" header="0.3" footer="0.3"/>
  <tableParts count="1">
    <tablePart r:id="rId1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11"/>
  <sheetViews>
    <sheetView workbookViewId="0">
      <selection activeCell="A10" sqref="A10"/>
    </sheetView>
  </sheetViews>
  <sheetFormatPr baseColWidth="10" defaultRowHeight="16"/>
  <cols>
    <col min="1" max="16384" width="10.83203125" style="1"/>
  </cols>
  <sheetData>
    <row r="1" spans="1:3">
      <c r="A1" s="1" t="s">
        <v>0</v>
      </c>
      <c r="B1" s="1" t="s">
        <v>1</v>
      </c>
      <c r="C1" s="1" t="s">
        <v>2852</v>
      </c>
    </row>
    <row r="2" spans="1:3">
      <c r="A2" s="1" t="s">
        <v>4330</v>
      </c>
      <c r="B2" s="1" t="s">
        <v>4330</v>
      </c>
      <c r="C2" s="1" t="s">
        <v>4329</v>
      </c>
    </row>
    <row r="3" spans="1:3">
      <c r="A3" s="1" t="s">
        <v>4341</v>
      </c>
      <c r="B3" s="1" t="s">
        <v>4341</v>
      </c>
      <c r="C3" s="1" t="s">
        <v>4340</v>
      </c>
    </row>
    <row r="4" spans="1:3">
      <c r="A4" s="1" t="s">
        <v>4335</v>
      </c>
      <c r="B4" s="1" t="s">
        <v>4335</v>
      </c>
      <c r="C4" s="1" t="s">
        <v>4334</v>
      </c>
    </row>
    <row r="5" spans="1:3">
      <c r="A5" s="1" t="s">
        <v>4351</v>
      </c>
      <c r="B5" s="1" t="s">
        <v>4351</v>
      </c>
      <c r="C5" t="s">
        <v>4350</v>
      </c>
    </row>
    <row r="6" spans="1:3">
      <c r="A6" s="1" t="s">
        <v>4337</v>
      </c>
      <c r="B6" s="1" t="s">
        <v>4337</v>
      </c>
      <c r="C6" t="s">
        <v>4336</v>
      </c>
    </row>
    <row r="7" spans="1:3">
      <c r="A7" s="1" t="s">
        <v>4344</v>
      </c>
      <c r="B7" t="s">
        <v>4343</v>
      </c>
      <c r="C7" t="s">
        <v>4342</v>
      </c>
    </row>
    <row r="8" spans="1:3">
      <c r="A8" s="1" t="s">
        <v>4339</v>
      </c>
      <c r="B8" s="1" t="s">
        <v>2858</v>
      </c>
      <c r="C8" s="1" t="s">
        <v>4338</v>
      </c>
    </row>
    <row r="9" spans="1:3">
      <c r="A9" s="1" t="s">
        <v>4349</v>
      </c>
      <c r="B9" s="1" t="s">
        <v>4348</v>
      </c>
      <c r="C9" s="1" t="s">
        <v>4347</v>
      </c>
    </row>
    <row r="10" spans="1:3">
      <c r="A10" t="s">
        <v>4346</v>
      </c>
      <c r="B10" t="s">
        <v>4346</v>
      </c>
      <c r="C10" s="1" t="s">
        <v>4345</v>
      </c>
    </row>
    <row r="11" spans="1:3">
      <c r="A11" s="1" t="s">
        <v>4333</v>
      </c>
      <c r="B11" s="1" t="s">
        <v>4332</v>
      </c>
      <c r="C11" s="1" t="s">
        <v>4331</v>
      </c>
    </row>
  </sheetData>
  <pageMargins left="0.7" right="0.7" top="0.75" bottom="0.75" header="0.3" footer="0.3"/>
  <ignoredErrors>
    <ignoredError sqref="A1:C1"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3"/>
  <sheetViews>
    <sheetView workbookViewId="0"/>
  </sheetViews>
  <sheetFormatPr baseColWidth="10" defaultRowHeight="16"/>
  <sheetData>
    <row r="1" spans="1:1">
      <c r="A1" t="s">
        <v>0</v>
      </c>
    </row>
    <row r="2" spans="1:1">
      <c r="A2" t="s">
        <v>2859</v>
      </c>
    </row>
    <row r="3" spans="1:1">
      <c r="A3" t="s">
        <v>2860</v>
      </c>
    </row>
    <row r="4" spans="1:1">
      <c r="A4" t="s">
        <v>2861</v>
      </c>
    </row>
    <row r="5" spans="1:1">
      <c r="A5" t="s">
        <v>2862</v>
      </c>
    </row>
    <row r="6" spans="1:1">
      <c r="A6" t="s">
        <v>2863</v>
      </c>
    </row>
    <row r="7" spans="1:1">
      <c r="A7" t="s">
        <v>2864</v>
      </c>
    </row>
    <row r="8" spans="1:1">
      <c r="A8" t="s">
        <v>2865</v>
      </c>
    </row>
    <row r="9" spans="1:1">
      <c r="A9" t="s">
        <v>2866</v>
      </c>
    </row>
    <row r="10" spans="1:1">
      <c r="A10" t="s">
        <v>2867</v>
      </c>
    </row>
    <row r="11" spans="1:1">
      <c r="A11" t="s">
        <v>2868</v>
      </c>
    </row>
    <row r="12" spans="1:1">
      <c r="A12" t="s">
        <v>2869</v>
      </c>
    </row>
    <row r="13" spans="1:1">
      <c r="A13" t="s">
        <v>2870</v>
      </c>
    </row>
  </sheetData>
  <pageMargins left="0.7" right="0.7" top="0.75" bottom="0.75" header="0.3" footer="0.3"/>
  <ignoredErrors>
    <ignoredError sqref="A1:A13" numberStoredAsText="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9</vt:i4>
      </vt:variant>
    </vt:vector>
  </HeadingPairs>
  <TitlesOfParts>
    <vt:vector size="9" baseType="lpstr">
      <vt:lpstr>Worlds</vt:lpstr>
      <vt:lpstr>Districts</vt:lpstr>
      <vt:lpstr>Lots</vt:lpstr>
      <vt:lpstr>Families</vt:lpstr>
      <vt:lpstr>Sims</vt:lpstr>
      <vt:lpstr>Creators</vt:lpstr>
      <vt:lpstr>Trackers</vt:lpstr>
      <vt:lpstr>Finders</vt:lpstr>
      <vt:lpstr>Gallery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Fang, Xuerui</cp:lastModifiedBy>
  <dcterms:created xsi:type="dcterms:W3CDTF">2026-02-26T17:44:08Z</dcterms:created>
  <dcterms:modified xsi:type="dcterms:W3CDTF">2026-03-08T00:22:36Z</dcterms:modified>
</cp:coreProperties>
</file>