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mygit\zlims-qa\whole_unit_test\zlims_sample_excel\cn\"/>
    </mc:Choice>
  </mc:AlternateContent>
  <xr:revisionPtr revIDLastSave="0" documentId="13_ncr:1_{3C3A3E71-9CD9-4CC4-81C3-3655918B1596}" xr6:coauthVersionLast="44" xr6:coauthVersionMax="44" xr10:uidLastSave="{00000000-0000-0000-0000-000000000000}"/>
  <bookViews>
    <workbookView xWindow="9540" yWindow="5175" windowWidth="22305" windowHeight="8655" xr2:uid="{00000000-000D-0000-FFFF-FFFF00000000}"/>
  </bookViews>
  <sheets>
    <sheet name="DNB样本录入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<sst xmlns="http://schemas.openxmlformats.org/spreadsheetml/2006/main" count="127" uniqueCount="72">
  <si>
    <t>产品(*)</t>
  </si>
  <si>
    <t>样本编号(*)</t>
  </si>
  <si>
    <t>样本名称</t>
  </si>
  <si>
    <t>样本类型(*)</t>
  </si>
  <si>
    <t>一致性序列深度阈值</t>
  </si>
  <si>
    <t>降采样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</si>
  <si>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</si>
  <si>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</si>
  <si>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</si>
  <si>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</si>
  <si>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</si>
  <si>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</si>
  <si>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</si>
  <si>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MGI-SARS-CoV-2</t>
  </si>
  <si>
    <t>MGI_SARS_00001</t>
  </si>
  <si>
    <t>DNA</t>
  </si>
  <si>
    <t>MGI_SARS_DNB_0001</t>
  </si>
  <si>
    <t>1</t>
  </si>
  <si>
    <t>MGI-SARS-CoV-3</t>
  </si>
  <si>
    <t>MGI_SARS_00002</t>
  </si>
  <si>
    <t>MGI_SARS_DNB_0002</t>
  </si>
  <si>
    <t>MGI-SARS-CoV-4</t>
  </si>
  <si>
    <t>MGI_SARS_00003</t>
  </si>
  <si>
    <t>MGI_SARS_DNB_0003</t>
  </si>
  <si>
    <t>MGI-SARS-CoV-5</t>
  </si>
  <si>
    <t>MGI_SARS_00004</t>
  </si>
  <si>
    <t>MGI_SARS_DNB_0004</t>
  </si>
  <si>
    <t>MGI-SARS-CoV-6</t>
  </si>
  <si>
    <t>MGI_SARS_00005</t>
  </si>
  <si>
    <t>MGI_SARS_DNB_0005</t>
  </si>
  <si>
    <t>MGI-SARS-CoV-7</t>
  </si>
  <si>
    <t>MGI_SARS_00006</t>
  </si>
  <si>
    <t>MGI_SARS_DNB_0006</t>
  </si>
  <si>
    <t>MGI-SARS-CoV-8</t>
  </si>
  <si>
    <t>MGI_SARS_00007</t>
  </si>
  <si>
    <t>MGI_SARS_DNB_0007</t>
  </si>
  <si>
    <t>MGI-SARS-CoV-9</t>
  </si>
  <si>
    <t>MGI_SARS_00008</t>
  </si>
  <si>
    <t>MGI_SARS_DNB_0008</t>
  </si>
  <si>
    <t>MGI-SARS-CoV-10</t>
  </si>
  <si>
    <t>MGI_SARS_00009</t>
  </si>
  <si>
    <t>MGI_SARS_DNB_0009</t>
  </si>
  <si>
    <t>MGI-SARS-CoV-11</t>
  </si>
  <si>
    <t>MGI_SARS_00010</t>
  </si>
  <si>
    <t>MGI_SARS_DNB_0010</t>
  </si>
  <si>
    <t>MGI-SARS-CoV-12</t>
  </si>
  <si>
    <t>MGI_SARS_00011</t>
  </si>
  <si>
    <t>MGI_SARS_DNB_0011</t>
  </si>
  <si>
    <t>MGI-SARS-CoV-13</t>
  </si>
  <si>
    <t>MGI_SARS_00012</t>
  </si>
  <si>
    <t>MGI_SARS_DNB_0012</t>
  </si>
  <si>
    <t>MGI-SARS-CoV-14</t>
  </si>
  <si>
    <t>MGI_SARS_00013</t>
  </si>
  <si>
    <t>MGI_SARS_DNB_0013</t>
  </si>
  <si>
    <t>MGI-SARS-CoV-15</t>
  </si>
  <si>
    <t>MGI_SARS_00014</t>
  </si>
  <si>
    <t>MGI_SARS_DNB_0014</t>
  </si>
  <si>
    <t>MGI-SARS-CoV-16</t>
  </si>
  <si>
    <t>MGI_SARS_00015</t>
  </si>
  <si>
    <t>MGI_SARS_DNB_0015</t>
  </si>
  <si>
    <t>MGI-SARS-CoV-17</t>
  </si>
  <si>
    <t>MGI_SARS_00016</t>
  </si>
  <si>
    <t>MGI_SARS_DNB_0016</t>
  </si>
  <si>
    <t>MGI-SARS-CoV-18</t>
  </si>
  <si>
    <t>MGI_SARS_00017</t>
  </si>
  <si>
    <t>MGI_SARS_DNB_0017</t>
  </si>
  <si>
    <t>MGI-SARS-CoV-19</t>
  </si>
  <si>
    <t>MGI_SARS_00018</t>
  </si>
  <si>
    <t>MGI_SARS_DNB_0018</t>
  </si>
  <si>
    <t>MGI-SARS-CoV-20</t>
  </si>
  <si>
    <t>MGI_SARS_00019</t>
  </si>
  <si>
    <t>MGI_SARS_DNB_0019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</si>
</sst>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D11" sqref="D11"/>
    </sheetView>
  </sheetViews>
  <sheetFormatPr defaultColWidth="21" defaultRowHeight="14.25" x14ac:dyDescent="0.2"/>
  <cols>
    <col min="1" max="1" width="21" style="2"/>
    <col min="2" max="3" width="21" style="3"/>
    <col min="4" max="5" width="21" style="2"/>
    <col min="6" max="13" width="21" style="3"/>
    <col min="14" max="16384" width="21" style="2"/>
  </cols>
  <sheetData>
    <row r="1" spans="1:13" x14ac:dyDescent="0.2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</row>
    <row r="2" spans="1:13" x14ac:dyDescent="0.2">
      <c r="A2" s="2" t="s">
        <v>13</v>
      </c>
      <c r="B2" s="3" t="s">
        <v>14</v>
      </c>
      <c r="C2" s="3" t="s">
        <v>14</v>
      </c>
      <c r="D2" s="2" t="s">
        <v>15</v>
      </c>
      <c r="E2" s="2">
        <v>30</v>
      </c>
      <c r="G2" s="3" t="s">
        <v>16</v>
      </c>
      <c r="J2" s="3" t="s">
        <v>17</v>
      </c>
    </row>
    <row r="3" spans="1:13" x14ac:dyDescent="0.2">
      <c r="A3" s="2" t="s">
        <v>18</v>
      </c>
      <c r="B3" s="3" t="s">
        <v>19</v>
      </c>
      <c r="C3" s="3" t="s">
        <v>19</v>
      </c>
      <c r="D3" s="2" t="s">
        <v>15</v>
      </c>
      <c r="E3" s="2">
        <v>30</v>
      </c>
      <c r="G3" s="3" t="s">
        <v>20</v>
      </c>
      <c r="J3" s="3" t="s">
        <v>17</v>
      </c>
    </row>
    <row r="4" spans="1:13" x14ac:dyDescent="0.2">
      <c r="A4" s="2" t="s">
        <v>21</v>
      </c>
      <c r="B4" s="3" t="s">
        <v>22</v>
      </c>
      <c r="C4" s="3" t="s">
        <v>22</v>
      </c>
      <c r="D4" s="2" t="s">
        <v>15</v>
      </c>
      <c r="E4" s="2">
        <v>30</v>
      </c>
      <c r="G4" s="3" t="s">
        <v>23</v>
      </c>
      <c r="J4" s="3" t="s">
        <v>17</v>
      </c>
    </row>
    <row r="5" spans="1:13" x14ac:dyDescent="0.2">
      <c r="A5" s="2" t="s">
        <v>24</v>
      </c>
      <c r="B5" s="3" t="s">
        <v>25</v>
      </c>
      <c r="C5" s="3" t="s">
        <v>25</v>
      </c>
      <c r="D5" s="2" t="s">
        <v>15</v>
      </c>
      <c r="E5" s="2">
        <v>30</v>
      </c>
      <c r="G5" s="3" t="s">
        <v>26</v>
      </c>
      <c r="J5" s="3" t="s">
        <v>17</v>
      </c>
    </row>
    <row r="6" spans="1:13" x14ac:dyDescent="0.2">
      <c r="A6" s="2" t="s">
        <v>27</v>
      </c>
      <c r="B6" s="3" t="s">
        <v>28</v>
      </c>
      <c r="C6" s="3" t="s">
        <v>28</v>
      </c>
      <c r="D6" s="2" t="s">
        <v>15</v>
      </c>
      <c r="E6" s="2">
        <v>30</v>
      </c>
      <c r="G6" s="3" t="s">
        <v>29</v>
      </c>
      <c r="J6" s="3" t="s">
        <v>17</v>
      </c>
    </row>
    <row r="7" spans="1:13" x14ac:dyDescent="0.2">
      <c r="A7" s="2" t="s">
        <v>30</v>
      </c>
      <c r="B7" s="3" t="s">
        <v>31</v>
      </c>
      <c r="C7" s="3" t="s">
        <v>31</v>
      </c>
      <c r="D7" s="2" t="s">
        <v>15</v>
      </c>
      <c r="E7" s="2">
        <v>30</v>
      </c>
      <c r="G7" s="3" t="s">
        <v>32</v>
      </c>
      <c r="J7" s="3" t="s">
        <v>17</v>
      </c>
    </row>
    <row r="8" spans="1:13" x14ac:dyDescent="0.2">
      <c r="A8" s="2" t="s">
        <v>33</v>
      </c>
      <c r="B8" s="3" t="s">
        <v>34</v>
      </c>
      <c r="C8" s="3" t="s">
        <v>34</v>
      </c>
      <c r="D8" s="2" t="s">
        <v>15</v>
      </c>
      <c r="E8" s="2">
        <v>30</v>
      </c>
      <c r="G8" s="3" t="s">
        <v>35</v>
      </c>
      <c r="J8" s="3" t="s">
        <v>17</v>
      </c>
    </row>
    <row r="9" spans="1:13" x14ac:dyDescent="0.2">
      <c r="A9" s="2" t="s">
        <v>36</v>
      </c>
      <c r="B9" s="3" t="s">
        <v>37</v>
      </c>
      <c r="C9" s="3" t="s">
        <v>37</v>
      </c>
      <c r="D9" s="2" t="s">
        <v>15</v>
      </c>
      <c r="E9" s="2">
        <v>30</v>
      </c>
      <c r="G9" s="3" t="s">
        <v>38</v>
      </c>
      <c r="J9" s="3" t="s">
        <v>17</v>
      </c>
    </row>
    <row r="10" spans="1:13" x14ac:dyDescent="0.2">
      <c r="A10" s="2" t="s">
        <v>39</v>
      </c>
      <c r="B10" s="3" t="s">
        <v>40</v>
      </c>
      <c r="C10" s="3" t="s">
        <v>40</v>
      </c>
      <c r="D10" s="2" t="s">
        <v>15</v>
      </c>
      <c r="E10" s="2">
        <v>30</v>
      </c>
      <c r="G10" s="3" t="s">
        <v>41</v>
      </c>
      <c r="J10" s="3" t="s">
        <v>17</v>
      </c>
    </row>
    <row r="11" spans="1:13" x14ac:dyDescent="0.2">
      <c r="A11" s="2" t="s">
        <v>42</v>
      </c>
      <c r="B11" s="3" t="s">
        <v>43</v>
      </c>
      <c r="C11" s="3" t="s">
        <v>43</v>
      </c>
      <c r="D11" s="2" t="s">
        <v>15</v>
      </c>
      <c r="E11" s="2">
        <v>30</v>
      </c>
      <c r="G11" s="3" t="s">
        <v>44</v>
      </c>
      <c r="J11" s="3" t="s">
        <v>17</v>
      </c>
    </row>
    <row r="12" spans="1:13" x14ac:dyDescent="0.2">
      <c r="A12" s="2" t="s">
        <v>45</v>
      </c>
      <c r="B12" s="3" t="s">
        <v>46</v>
      </c>
      <c r="C12" s="3" t="s">
        <v>46</v>
      </c>
      <c r="D12" s="2" t="s">
        <v>15</v>
      </c>
      <c r="E12" s="2">
        <v>30</v>
      </c>
      <c r="G12" s="3" t="s">
        <v>47</v>
      </c>
      <c r="J12" s="3" t="s">
        <v>17</v>
      </c>
    </row>
    <row r="13" spans="1:13" x14ac:dyDescent="0.2">
      <c r="A13" s="2" t="s">
        <v>48</v>
      </c>
      <c r="B13" s="3" t="s">
        <v>49</v>
      </c>
      <c r="C13" s="3" t="s">
        <v>49</v>
      </c>
      <c r="D13" s="2" t="s">
        <v>15</v>
      </c>
      <c r="E13" s="2">
        <v>30</v>
      </c>
      <c r="G13" s="3" t="s">
        <v>50</v>
      </c>
      <c r="J13" s="3" t="s">
        <v>17</v>
      </c>
    </row>
    <row r="14" spans="1:13" x14ac:dyDescent="0.2">
      <c r="A14" s="2" t="s">
        <v>51</v>
      </c>
      <c r="B14" s="3" t="s">
        <v>52</v>
      </c>
      <c r="C14" s="3" t="s">
        <v>52</v>
      </c>
      <c r="D14" s="2" t="s">
        <v>15</v>
      </c>
      <c r="E14" s="2">
        <v>30</v>
      </c>
      <c r="G14" s="3" t="s">
        <v>53</v>
      </c>
      <c r="J14" s="3" t="s">
        <v>17</v>
      </c>
    </row>
    <row r="15" spans="1:13" x14ac:dyDescent="0.2">
      <c r="A15" s="2" t="s">
        <v>54</v>
      </c>
      <c r="B15" s="3" t="s">
        <v>55</v>
      </c>
      <c r="C15" s="3" t="s">
        <v>55</v>
      </c>
      <c r="D15" s="2" t="s">
        <v>15</v>
      </c>
      <c r="E15" s="2">
        <v>30</v>
      </c>
      <c r="G15" s="3" t="s">
        <v>56</v>
      </c>
      <c r="J15" s="3" t="s">
        <v>17</v>
      </c>
    </row>
    <row r="16" spans="1:13" x14ac:dyDescent="0.2">
      <c r="A16" s="2" t="s">
        <v>57</v>
      </c>
      <c r="B16" s="3" t="s">
        <v>58</v>
      </c>
      <c r="C16" s="3" t="s">
        <v>58</v>
      </c>
      <c r="D16" s="2" t="s">
        <v>15</v>
      </c>
      <c r="E16" s="2">
        <v>30</v>
      </c>
      <c r="G16" s="3" t="s">
        <v>59</v>
      </c>
      <c r="J16" s="3" t="s">
        <v>17</v>
      </c>
    </row>
    <row r="17" spans="1:10" x14ac:dyDescent="0.2">
      <c r="A17" s="2" t="s">
        <v>60</v>
      </c>
      <c r="B17" s="3" t="s">
        <v>61</v>
      </c>
      <c r="C17" s="3" t="s">
        <v>61</v>
      </c>
      <c r="D17" s="2" t="s">
        <v>15</v>
      </c>
      <c r="E17" s="2">
        <v>30</v>
      </c>
      <c r="G17" s="3" t="s">
        <v>62</v>
      </c>
      <c r="J17" s="3" t="s">
        <v>17</v>
      </c>
    </row>
    <row r="18" spans="1:10" x14ac:dyDescent="0.2">
      <c r="A18" s="2" t="s">
        <v>63</v>
      </c>
      <c r="B18" s="3" t="s">
        <v>64</v>
      </c>
      <c r="C18" s="3" t="s">
        <v>64</v>
      </c>
      <c r="D18" s="2" t="s">
        <v>15</v>
      </c>
      <c r="E18" s="2">
        <v>30</v>
      </c>
      <c r="G18" s="3" t="s">
        <v>65</v>
      </c>
      <c r="J18" s="3" t="s">
        <v>17</v>
      </c>
    </row>
    <row r="19" spans="1:10" x14ac:dyDescent="0.2">
      <c r="A19" s="2" t="s">
        <v>66</v>
      </c>
      <c r="B19" s="3" t="s">
        <v>67</v>
      </c>
      <c r="C19" s="3" t="s">
        <v>67</v>
      </c>
      <c r="D19" s="2" t="s">
        <v>15</v>
      </c>
      <c r="E19" s="2">
        <v>30</v>
      </c>
      <c r="G19" s="3" t="s">
        <v>68</v>
      </c>
      <c r="J19" s="3" t="s">
        <v>17</v>
      </c>
    </row>
    <row r="20" spans="1:10" x14ac:dyDescent="0.2">
      <c r="A20" s="2" t="s">
        <v>69</v>
      </c>
      <c r="B20" s="3" t="s">
        <v>70</v>
      </c>
      <c r="C20" s="3" t="s">
        <v>70</v>
      </c>
      <c r="D20" s="2" t="s">
        <v>15</v>
      </c>
      <c r="E20" s="2">
        <v>30</v>
      </c>
      <c r="G20" s="3" t="s">
        <v>71</v>
      </c>
      <c r="J20" s="3" t="s">
        <v>17</v>
      </c>
    </row>
  </sheetData>
  <phoneticPr fontId="1" type="noConversion"/>
  <dataValidations count="4">
    <dataValidation type="list" allowBlank="1" showInputMessage="1" showErrorMessage="1" prompt="请从下拉框选择数据" sqref="E1:E65536" xr:uid="{CE990A6C-82FB-4985-89F3-ECF5191CDC77}">
      <formula1>"1,2,3,4,5,6,7,8,9,10,11,12,13,14,15,16,17,18,19,20,21,22,23,24,25,26,27,28,29,30"</formula1>
    </dataValidation>
    <dataValidation type="list" allowBlank="1" showInputMessage="1" showErrorMessage="1" prompt="请从下拉框选择样本类型" sqref="D1:D65536" xr:uid="{BDCAA465-67BF-4A9B-BDE2-4D5ECD538F15}">
      <formula1>"DNA,RNA"</formula1>
    </dataValidation>
    <dataValidation type="list" allowBlank="1" showInputMessage="1" showErrorMessage="1" prompt="请从下拉框选择产品" sqref="A1:A65536" xr:uid="{29207934-72A9-4F59-B11E-82471CEC0C18}">
      <formula1>"MGI-SARS-CoV-2"</formula1>
    </dataValidation>
    <dataValidation type="textLength" operator="greaterThan" showInputMessage="1" showErrorMessage="1" promptTitle=" " prompt="请输入必填项" sqref="B1:B65536 G1:G65536 J1:J65536 C2:C20" xr:uid="{512C8724-7D12-4B17-98BC-E5B63099FC91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DNB样本录入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周咸强(Xianqiang Zhou)</dc:creator>
  <cp:lastModifiedBy>周咸强(Xianqiang Zhou)</cp:lastModifiedBy>
  <dcterms:created xsi:type="dcterms:W3CDTF">2015-06-05T18:19:34Z</dcterms:created>
  <dcterms:modified xsi:type="dcterms:W3CDTF">2020-06-24T06:43:23Z</dcterms:modified>
</cp:coreProperties>
</file>