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lijie\Desktop\DNB样本导入-中英文模板\"/>
    </mc:Choice>
  </mc:AlternateContent>
  <xr:revisionPtr revIDLastSave="0" documentId="13_ncr:1_{2DB59410-C35C-42D6-9CF4-E99DFD01B38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NB Sample Entry" sheetId="2" r:id="rId1"/>
  </sheets>
  <calcPr calcId="0"/>
</workbook>
</file>

<file path=xl/sharedStrings.xml><?xml version="1.0" encoding="utf-8"?>
<sst xmlns="http://schemas.openxmlformats.org/spreadsheetml/2006/main" count="121" uniqueCount="64">
  <si>
    <t>Product(*)</t>
  </si>
  <si>
    <t>Sample Code(*)</t>
  </si>
  <si>
    <t>Sample Name</t>
  </si>
  <si>
    <t>Sample Type(*)</t>
  </si>
  <si>
    <t>EmbryoID</t>
  </si>
  <si>
    <t>Embryo Biopsy Stage</t>
  </si>
  <si>
    <t>Biopsy Date</t>
  </si>
  <si>
    <t>Detect Reason</t>
  </si>
  <si>
    <t>Phone Number</t>
  </si>
  <si>
    <t>Male Name</t>
  </si>
  <si>
    <t>Male Birth Date</t>
  </si>
  <si>
    <t>Female Name</t>
  </si>
  <si>
    <t>Female Birth Date</t>
  </si>
  <si>
    <t>Contact Name</t>
  </si>
  <si>
    <t>DNB ID(*)</t>
  </si>
  <si>
    <t>Pooled Library ID</t>
  </si>
  <si>
    <t>Library ID</t>
  </si>
  <si>
    <t>Index(*)</t>
  </si>
  <si>
    <t>Quantitative concentration of DNB(ng/μL)</t>
  </si>
  <si>
    <t>Pooling Volume(μL)</t>
  </si>
  <si>
    <t>Library Concentration(ng/μL)</t>
  </si>
  <si>
    <t>PGS</t>
  </si>
  <si>
    <t>PGS0518001</t>
    <phoneticPr fontId="1" type="noConversion"/>
  </si>
  <si>
    <t>PGS0518002</t>
  </si>
  <si>
    <t>PGS0518003</t>
  </si>
  <si>
    <t>PGS0518004</t>
  </si>
  <si>
    <t>PGS0518005</t>
  </si>
  <si>
    <t>PGS0518006</t>
  </si>
  <si>
    <t>PGS0518007</t>
  </si>
  <si>
    <t>PGS0518008</t>
  </si>
  <si>
    <t>PGS0518009</t>
  </si>
  <si>
    <t>PGS0518010</t>
  </si>
  <si>
    <t>PGS0518011</t>
  </si>
  <si>
    <t>PGS0518012</t>
  </si>
  <si>
    <t>PGS0518013</t>
  </si>
  <si>
    <t>PGS0518014</t>
  </si>
  <si>
    <t>PGS0518015</t>
  </si>
  <si>
    <t>PGS0518016</t>
  </si>
  <si>
    <t>PGS0518017</t>
  </si>
  <si>
    <t>PGS0518018</t>
  </si>
  <si>
    <t>PGS0518019</t>
  </si>
  <si>
    <t>PGS0518020</t>
  </si>
  <si>
    <t>DNA</t>
  </si>
  <si>
    <t>PGS_dnb_unit_test_1</t>
    <phoneticPr fontId="1" type="noConversion"/>
  </si>
  <si>
    <t>PGS_dnb_unit_test_2</t>
  </si>
  <si>
    <t>PGS_dnb_unit_test_3</t>
  </si>
  <si>
    <t>PGS_dnb_unit_test_4</t>
  </si>
  <si>
    <t>PGS_dnb_unit_test_5</t>
  </si>
  <si>
    <t>PGS_dnb_unit_test_6</t>
  </si>
  <si>
    <t>PGS_dnb_unit_test_7</t>
  </si>
  <si>
    <t>PGS_dnb_unit_test_8</t>
  </si>
  <si>
    <t>PGS_dnb_unit_test_9</t>
  </si>
  <si>
    <t>PGS_dnb_unit_test_10</t>
  </si>
  <si>
    <t>PGS_dnb_unit_test_11</t>
  </si>
  <si>
    <t>PGS_dnb_unit_test_12</t>
  </si>
  <si>
    <t>PGS_dnb_unit_test_13</t>
  </si>
  <si>
    <t>PGS_dnb_unit_test_14</t>
  </si>
  <si>
    <t>PGS_dnb_unit_test_15</t>
  </si>
  <si>
    <t>PGS_dnb_unit_test_16</t>
  </si>
  <si>
    <t>PGS_dnb_unit_test_17</t>
  </si>
  <si>
    <t>PGS_dnb_unit_test_18</t>
  </si>
  <si>
    <t>PGS_dnb_unit_test_19</t>
  </si>
  <si>
    <t>PGS_dnb_unit_test_20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</si>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</sst>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tabSelected="1" topLeftCell="M1" workbookViewId="0">
      <selection activeCell="R2" sqref="R2:R21"/>
    </sheetView>
  </sheetViews>
  <sheetFormatPr defaultColWidth="21" defaultRowHeight="14.25" x14ac:dyDescent="0.2"/>
  <cols>
    <col min="2" max="2" width="20" style="3"/>
    <col min="3" max="3" width="20" style="5"/>
    <col min="5" max="5" width="20" style="8"/>
    <col min="8" max="8" width="20" style="12"/>
    <col min="9" max="9" width="20" style="14"/>
    <col min="10" max="10" width="20" style="16"/>
    <col min="12" max="12" width="20" style="19"/>
    <col min="14" max="14" width="20" style="22"/>
    <col min="15" max="15" width="20" style="24"/>
    <col min="16" max="16" width="20" style="26"/>
    <col min="17" max="17" width="20" style="28"/>
    <col min="18" max="18" width="20" style="30"/>
    <col min="19" max="19" width="20" style="32"/>
    <col min="20" max="20" width="20" style="34"/>
    <col min="21" max="21" width="20" style="36"/>
  </cols>
  <sheetData>
    <row r="1" spans="1:21" x14ac:dyDescent="0.2">
      <c r="A1" s="1" t="s">
        <v>0</v>
      </c>
      <c r="B1" s="2" t="s">
        <v>1</v>
      </c>
      <c r="C1" s="4" t="s">
        <v>2</v>
      </c>
      <c r="D1" s="6" t="s">
        <v>3</v>
      </c>
      <c r="E1" s="7" t="s">
        <v>4</v>
      </c>
      <c r="F1" s="9" t="s">
        <v>5</v>
      </c>
      <c r="G1" s="10" t="s">
        <v>6</v>
      </c>
      <c r="H1" s="11" t="s">
        <v>7</v>
      </c>
      <c r="I1" s="13" t="s">
        <v>8</v>
      </c>
      <c r="J1" s="15" t="s">
        <v>9</v>
      </c>
      <c r="K1" s="17" t="s">
        <v>10</v>
      </c>
      <c r="L1" s="18" t="s">
        <v>11</v>
      </c>
      <c r="M1" s="20" t="s">
        <v>12</v>
      </c>
      <c r="N1" s="21" t="s">
        <v>13</v>
      </c>
      <c r="O1" s="23" t="s">
        <v>14</v>
      </c>
      <c r="P1" s="25" t="s">
        <v>15</v>
      </c>
      <c r="Q1" s="27" t="s">
        <v>16</v>
      </c>
      <c r="R1" s="29" t="s">
        <v>17</v>
      </c>
      <c r="S1" s="31" t="s">
        <v>18</v>
      </c>
      <c r="T1" s="33" t="s">
        <v>19</v>
      </c>
      <c r="U1" s="35" t="s">
        <v>20</v>
      </c>
    </row>
    <row r="2" spans="1:21" x14ac:dyDescent="0.2">
      <c r="A2" t="s">
        <v>21</v>
      </c>
      <c r="B2" s="3" t="s">
        <v>22</v>
      </c>
      <c r="D2" t="s">
        <v>42</v>
      </c>
      <c r="O2" s="24" t="s">
        <v>43</v>
      </c>
      <c r="R2" s="30" t="s">
        <v>63</v>
      </c>
    </row>
    <row r="3" spans="1:21" x14ac:dyDescent="0.2">
      <c r="A3" t="s">
        <v>21</v>
      </c>
      <c r="B3" s="37" t="s">
        <v>23</v>
      </c>
      <c r="D3" t="s">
        <v>42</v>
      </c>
      <c r="O3" s="37" t="s">
        <v>44</v>
      </c>
      <c r="R3" s="37" t="s">
        <v>63</v>
      </c>
    </row>
    <row r="4" spans="1:21" x14ac:dyDescent="0.2">
      <c r="A4" t="s">
        <v>21</v>
      </c>
      <c r="B4" s="37" t="s">
        <v>24</v>
      </c>
      <c r="D4" t="s">
        <v>42</v>
      </c>
      <c r="O4" s="37" t="s">
        <v>45</v>
      </c>
      <c r="R4" s="37" t="s">
        <v>63</v>
      </c>
    </row>
    <row r="5" spans="1:21" x14ac:dyDescent="0.2">
      <c r="A5" t="s">
        <v>21</v>
      </c>
      <c r="B5" s="37" t="s">
        <v>25</v>
      </c>
      <c r="D5" t="s">
        <v>42</v>
      </c>
      <c r="O5" s="37" t="s">
        <v>46</v>
      </c>
      <c r="R5" s="37" t="s">
        <v>63</v>
      </c>
    </row>
    <row r="6" spans="1:21" x14ac:dyDescent="0.2">
      <c r="A6" t="s">
        <v>21</v>
      </c>
      <c r="B6" s="37" t="s">
        <v>26</v>
      </c>
      <c r="D6" t="s">
        <v>42</v>
      </c>
      <c r="O6" s="37" t="s">
        <v>47</v>
      </c>
      <c r="R6" s="37" t="s">
        <v>63</v>
      </c>
    </row>
    <row r="7" spans="1:21" x14ac:dyDescent="0.2">
      <c r="A7" t="s">
        <v>21</v>
      </c>
      <c r="B7" s="37" t="s">
        <v>27</v>
      </c>
      <c r="D7" t="s">
        <v>42</v>
      </c>
      <c r="O7" s="37" t="s">
        <v>48</v>
      </c>
      <c r="R7" s="37" t="s">
        <v>63</v>
      </c>
    </row>
    <row r="8" spans="1:21" x14ac:dyDescent="0.2">
      <c r="A8" t="s">
        <v>21</v>
      </c>
      <c r="B8" s="37" t="s">
        <v>28</v>
      </c>
      <c r="D8" t="s">
        <v>42</v>
      </c>
      <c r="O8" s="37" t="s">
        <v>49</v>
      </c>
      <c r="R8" s="37" t="s">
        <v>63</v>
      </c>
    </row>
    <row r="9" spans="1:21" x14ac:dyDescent="0.2">
      <c r="A9" t="s">
        <v>21</v>
      </c>
      <c r="B9" s="37" t="s">
        <v>29</v>
      </c>
      <c r="D9" t="s">
        <v>42</v>
      </c>
      <c r="O9" s="37" t="s">
        <v>50</v>
      </c>
      <c r="R9" s="37" t="s">
        <v>63</v>
      </c>
    </row>
    <row r="10" spans="1:21" x14ac:dyDescent="0.2">
      <c r="A10" t="s">
        <v>21</v>
      </c>
      <c r="B10" s="37" t="s">
        <v>30</v>
      </c>
      <c r="D10" t="s">
        <v>42</v>
      </c>
      <c r="O10" s="37" t="s">
        <v>51</v>
      </c>
      <c r="R10" s="37" t="s">
        <v>63</v>
      </c>
    </row>
    <row r="11" spans="1:21" x14ac:dyDescent="0.2">
      <c r="A11" t="s">
        <v>21</v>
      </c>
      <c r="B11" s="37" t="s">
        <v>31</v>
      </c>
      <c r="D11" t="s">
        <v>42</v>
      </c>
      <c r="O11" s="37" t="s">
        <v>52</v>
      </c>
      <c r="R11" s="37" t="s">
        <v>63</v>
      </c>
    </row>
    <row r="12" spans="1:21" x14ac:dyDescent="0.2">
      <c r="A12" t="s">
        <v>21</v>
      </c>
      <c r="B12" s="37" t="s">
        <v>32</v>
      </c>
      <c r="D12" t="s">
        <v>42</v>
      </c>
      <c r="O12" s="37" t="s">
        <v>53</v>
      </c>
      <c r="R12" s="37" t="s">
        <v>63</v>
      </c>
    </row>
    <row r="13" spans="1:21" x14ac:dyDescent="0.2">
      <c r="A13" t="s">
        <v>21</v>
      </c>
      <c r="B13" s="37" t="s">
        <v>33</v>
      </c>
      <c r="D13" t="s">
        <v>42</v>
      </c>
      <c r="O13" s="37" t="s">
        <v>54</v>
      </c>
      <c r="R13" s="37" t="s">
        <v>63</v>
      </c>
    </row>
    <row r="14" spans="1:21" x14ac:dyDescent="0.2">
      <c r="A14" t="s">
        <v>21</v>
      </c>
      <c r="B14" s="37" t="s">
        <v>34</v>
      </c>
      <c r="D14" t="s">
        <v>42</v>
      </c>
      <c r="O14" s="37" t="s">
        <v>55</v>
      </c>
      <c r="R14" s="37" t="s">
        <v>63</v>
      </c>
    </row>
    <row r="15" spans="1:21" x14ac:dyDescent="0.2">
      <c r="A15" t="s">
        <v>21</v>
      </c>
      <c r="B15" s="37" t="s">
        <v>35</v>
      </c>
      <c r="D15" t="s">
        <v>42</v>
      </c>
      <c r="O15" s="37" t="s">
        <v>56</v>
      </c>
      <c r="R15" s="37" t="s">
        <v>63</v>
      </c>
    </row>
    <row r="16" spans="1:21" x14ac:dyDescent="0.2">
      <c r="A16" t="s">
        <v>21</v>
      </c>
      <c r="B16" s="37" t="s">
        <v>36</v>
      </c>
      <c r="D16" t="s">
        <v>42</v>
      </c>
      <c r="O16" s="37" t="s">
        <v>57</v>
      </c>
      <c r="R16" s="37" t="s">
        <v>63</v>
      </c>
    </row>
    <row r="17" spans="1:18" x14ac:dyDescent="0.2">
      <c r="A17" t="s">
        <v>21</v>
      </c>
      <c r="B17" s="37" t="s">
        <v>37</v>
      </c>
      <c r="D17" t="s">
        <v>42</v>
      </c>
      <c r="O17" s="37" t="s">
        <v>58</v>
      </c>
      <c r="R17" s="37" t="s">
        <v>63</v>
      </c>
    </row>
    <row r="18" spans="1:18" x14ac:dyDescent="0.2">
      <c r="A18" t="s">
        <v>21</v>
      </c>
      <c r="B18" s="37" t="s">
        <v>38</v>
      </c>
      <c r="D18" t="s">
        <v>42</v>
      </c>
      <c r="O18" s="37" t="s">
        <v>59</v>
      </c>
      <c r="R18" s="37" t="s">
        <v>63</v>
      </c>
    </row>
    <row r="19" spans="1:18" x14ac:dyDescent="0.2">
      <c r="A19" t="s">
        <v>21</v>
      </c>
      <c r="B19" s="37" t="s">
        <v>39</v>
      </c>
      <c r="D19" t="s">
        <v>42</v>
      </c>
      <c r="O19" s="37" t="s">
        <v>60</v>
      </c>
      <c r="R19" s="37" t="s">
        <v>63</v>
      </c>
    </row>
    <row r="20" spans="1:18" x14ac:dyDescent="0.2">
      <c r="A20" t="s">
        <v>21</v>
      </c>
      <c r="B20" s="37" t="s">
        <v>40</v>
      </c>
      <c r="D20" t="s">
        <v>42</v>
      </c>
      <c r="O20" s="37" t="s">
        <v>61</v>
      </c>
      <c r="R20" s="37" t="s">
        <v>63</v>
      </c>
    </row>
    <row r="21" spans="1:18" x14ac:dyDescent="0.2">
      <c r="A21" t="s">
        <v>21</v>
      </c>
      <c r="B21" s="37" t="s">
        <v>41</v>
      </c>
      <c r="D21" t="s">
        <v>42</v>
      </c>
      <c r="O21" s="37" t="s">
        <v>62</v>
      </c>
      <c r="R21" s="37" t="s">
        <v>63</v>
      </c>
    </row>
  </sheetData>
  <phoneticPr fontId="1" type="noConversion"/>
  <dataValidations count="5">
    <dataValidation type="list" allowBlank="1" showInputMessage="1" showErrorMessage="1" prompt="Select a product from the drop-down box." sqref="A1:A65536" xr:uid="{00000000-0002-0000-0100-000000000000}">
      <formula1>"PFI,GENETRON_BRCA,WES,GENETRON_51GENE,NIPT,MGAP,PGS,BFI,WGS"</formula1>
    </dataValidation>
    <dataValidation type="textLength" operator="greaterThan" showInputMessage="1" showErrorMessage="1" promptTitle="   " prompt="This field is required." sqref="B1:B65536 O1:O65536 R1:R65536" xr:uid="{00000000-0002-0000-0100-000001000000}">
      <formula1>0</formula1>
    </dataValidation>
    <dataValidation type="list" allowBlank="1" showInputMessage="1" showErrorMessage="1" prompt="Select a sample type from the drop-down box." sqref="D1:D65536" xr:uid="{00000000-0002-0000-0100-000002000000}">
      <formula1>"Blood,Plasma,Swab,DNA,RNA,Tissue,Library,DNB,Pooled Library,Flowcell,Quality control products"</formula1>
    </dataValidation>
    <dataValidation type="list" allowBlank="1" showInputMessage="1" showErrorMessage="1" prompt="Select item from the drop-down box." sqref="F1:F65536" xr:uid="{00000000-0002-0000-0100-000003000000}">
      <formula1>"D5 embryo,D3 embryo"</formula1>
    </dataValidation>
    <dataValidation type="date" operator="greaterThan" allowBlank="1" showInputMessage="1" showErrorMessage="1" errorTitle="Tips" error="The date format is yyyy-MM-dd" prompt="The date format is yyyy-MM-dd" sqref="G1:G65536 M1:M65536 K1:K65536" xr:uid="{00000000-0002-0000-0100-000004000000}">
      <formula1>25569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DNB Sample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2020-05-18T05:42:09Z</dcterms:created>
  <dcterms:modified xsi:type="dcterms:W3CDTF">2020-05-18T07:58:34Z</dcterms:modified>
</cp:coreProperties>
</file>