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60" windowWidth="18480" windowHeight="11700" activeTab="1"/>
  </bookViews>
  <sheets>
    <sheet name="position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<sst xmlns="http://schemas.openxmlformats.org/spreadsheetml/2006/main" count="420" uniqueCount="24">
  <si>
    <t>ZUPTs</t>
  </si>
  <si>
    <t>2009-02-21 오후 9:17:49</t>
  </si>
  <si>
    <t>2009-02-21 오후 9:17:50</t>
  </si>
  <si>
    <t>2009-02-21 오후 9:17:56</t>
  </si>
  <si>
    <t>2009-02-21 오후 9:17:57</t>
  </si>
  <si>
    <t>2009-02-21 오후 9:18:02</t>
  </si>
  <si>
    <t>2009-02-21 오후 9:18:03</t>
  </si>
  <si>
    <t>2009-02-21 오후 9:18:06</t>
  </si>
  <si>
    <t>2009-02-21 오후 9:18:11</t>
  </si>
  <si>
    <t>2009-02-21 오후 9:18:12</t>
  </si>
  <si>
    <t>2009-02-21 오후 9:18:14</t>
  </si>
  <si>
    <t>2009-02-21 오후 9:18:15</t>
  </si>
  <si>
    <t>2009-02-21 오후 9:18:16</t>
  </si>
  <si>
    <t>2009-02-21 오후 9:18:20</t>
  </si>
  <si>
    <t>2009-02-21 오후 9:18:21</t>
  </si>
  <si>
    <t>2009-02-21 오후 9:18:22</t>
  </si>
  <si>
    <t>2009-02-21 오후 9:18:23</t>
  </si>
  <si>
    <t>2009-02-21 오후 9:18:24</t>
  </si>
  <si>
    <t>2009-02-21 오후 9:18:25</t>
  </si>
  <si>
    <t>2009-02-21 오후 9:18:26</t>
  </si>
  <si>
    <t>2009-02-21 오후 9:18:27</t>
  </si>
  <si>
    <t>2009-02-21 오후 9:18:28</t>
  </si>
  <si>
    <t>2009-02-21 오후 9:18:29</t>
  </si>
  <si>
    <t>2009-02-21 오후 9:18:30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</si>
</sst>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positionLog!$B$2:$B$38</c:f>
              <c:numCache>
                <c:formatCode>General</c:formatCode>
                <c:ptCount val="37"/>
                <c:pt idx="0">
                  <c:v>-0.45212360000000001</c:v>
                </c:pt>
                <c:pt idx="1">
                  <c:v>-0.45212360000000001</c:v>
                </c:pt>
                <c:pt idx="2">
                  <c:v>-0.45212360000000001</c:v>
                </c:pt>
                <c:pt idx="3">
                  <c:v>-0.45212360000000001</c:v>
                </c:pt>
                <c:pt idx="4">
                  <c:v>-0.45212360000000001</c:v>
                </c:pt>
                <c:pt idx="5">
                  <c:v>-0.45212360000000001</c:v>
                </c:pt>
                <c:pt idx="6">
                  <c:v>-0.45212360000000001</c:v>
                </c:pt>
                <c:pt idx="7">
                  <c:v>-0.45212360000000001</c:v>
                </c:pt>
                <c:pt idx="8">
                  <c:v>-0.45212360000000001</c:v>
                </c:pt>
                <c:pt idx="9">
                  <c:v>-0.45212360000000001</c:v>
                </c:pt>
                <c:pt idx="10">
                  <c:v>-0.45212360000000001</c:v>
                </c:pt>
                <c:pt idx="11">
                  <c:v>-0.45212360000000001</c:v>
                </c:pt>
                <c:pt idx="12">
                  <c:v>-0.45212360000000001</c:v>
                </c:pt>
                <c:pt idx="13">
                  <c:v>-0.45212360000000001</c:v>
                </c:pt>
                <c:pt idx="14">
                  <c:v>-0.45212360000000001</c:v>
                </c:pt>
                <c:pt idx="15">
                  <c:v>-0.45212360000000001</c:v>
                </c:pt>
                <c:pt idx="16">
                  <c:v>-0.45212360000000001</c:v>
                </c:pt>
                <c:pt idx="17">
                  <c:v>-0.45212360000000001</c:v>
                </c:pt>
                <c:pt idx="18">
                  <c:v>-0.46667029999999998</c:v>
                </c:pt>
                <c:pt idx="19">
                  <c:v>-0.48697699999999999</c:v>
                </c:pt>
                <c:pt idx="20">
                  <c:v>-0.51972229999999997</c:v>
                </c:pt>
                <c:pt idx="21">
                  <c:v>-0.58176349999999999</c:v>
                </c:pt>
                <c:pt idx="22">
                  <c:v>-0.67661179999999999</c:v>
                </c:pt>
                <c:pt idx="23">
                  <c:v>-0.80777750000000004</c:v>
                </c:pt>
                <c:pt idx="24">
                  <c:v>-0.97642090000000004</c:v>
                </c:pt>
                <c:pt idx="25">
                  <c:v>-1.183692</c:v>
                </c:pt>
                <c:pt idx="26">
                  <c:v>-1.425611</c:v>
                </c:pt>
                <c:pt idx="27">
                  <c:v>-1.6981360000000001</c:v>
                </c:pt>
                <c:pt idx="28">
                  <c:v>-2.0012880000000002</c:v>
                </c:pt>
                <c:pt idx="29">
                  <c:v>-2.3355950000000001</c:v>
                </c:pt>
                <c:pt idx="30">
                  <c:v>-2.7024339999999998</c:v>
                </c:pt>
                <c:pt idx="31">
                  <c:v>-3.1021740000000002</c:v>
                </c:pt>
                <c:pt idx="32">
                  <c:v>-3.5338970000000001</c:v>
                </c:pt>
                <c:pt idx="33">
                  <c:v>-3.9976410000000002</c:v>
                </c:pt>
                <c:pt idx="34">
                  <c:v>-4.4934149999999997</c:v>
                </c:pt>
                <c:pt idx="35">
                  <c:v>-5.0198549999999997</c:v>
                </c:pt>
                <c:pt idx="36">
                  <c:v>-5.474431</c:v>
                </c:pt>
              </c:numCache>
            </c:numRef>
          </c:xVal>
          <c:yVal>
            <c:numRef>
              <c:f>positionLog!$D$2:$D$38</c:f>
              <c:numCache>
                <c:formatCode>General</c:formatCode>
                <c:ptCount val="37"/>
                <c:pt idx="0">
                  <c:v>0.84666839999999999</c:v>
                </c:pt>
                <c:pt idx="1">
                  <c:v>0.84666839999999999</c:v>
                </c:pt>
                <c:pt idx="2">
                  <c:v>0.84666839999999999</c:v>
                </c:pt>
                <c:pt idx="3">
                  <c:v>0.84666839999999999</c:v>
                </c:pt>
                <c:pt idx="4">
                  <c:v>0.84666839999999999</c:v>
                </c:pt>
                <c:pt idx="5">
                  <c:v>0.84666839999999999</c:v>
                </c:pt>
                <c:pt idx="6">
                  <c:v>0.84666839999999999</c:v>
                </c:pt>
                <c:pt idx="7">
                  <c:v>0.84666839999999999</c:v>
                </c:pt>
                <c:pt idx="8">
                  <c:v>0.84666839999999999</c:v>
                </c:pt>
                <c:pt idx="9">
                  <c:v>0.84666839999999999</c:v>
                </c:pt>
                <c:pt idx="10">
                  <c:v>0.84666839999999999</c:v>
                </c:pt>
                <c:pt idx="11">
                  <c:v>0.84666839999999999</c:v>
                </c:pt>
                <c:pt idx="12">
                  <c:v>0.84666839999999999</c:v>
                </c:pt>
                <c:pt idx="13">
                  <c:v>0.84666839999999999</c:v>
                </c:pt>
                <c:pt idx="14">
                  <c:v>0.84666839999999999</c:v>
                </c:pt>
                <c:pt idx="15">
                  <c:v>0.84666839999999999</c:v>
                </c:pt>
                <c:pt idx="16">
                  <c:v>0.84666839999999999</c:v>
                </c:pt>
                <c:pt idx="17">
                  <c:v>0.84666839999999999</c:v>
                </c:pt>
                <c:pt idx="18">
                  <c:v>0.84666839999999999</c:v>
                </c:pt>
                <c:pt idx="19">
                  <c:v>0.84666839999999999</c:v>
                </c:pt>
                <c:pt idx="20">
                  <c:v>0.85238720000000001</c:v>
                </c:pt>
                <c:pt idx="21">
                  <c:v>0.86990489999999998</c:v>
                </c:pt>
                <c:pt idx="22">
                  <c:v>0.91200079999999994</c:v>
                </c:pt>
                <c:pt idx="23">
                  <c:v>0.9918093</c:v>
                </c:pt>
                <c:pt idx="24">
                  <c:v>1.109866</c:v>
                </c:pt>
                <c:pt idx="25">
                  <c:v>1.2650220000000001</c:v>
                </c:pt>
                <c:pt idx="26">
                  <c:v>1.4520850000000001</c:v>
                </c:pt>
                <c:pt idx="27">
                  <c:v>1.665824</c:v>
                </c:pt>
                <c:pt idx="28">
                  <c:v>1.9051769999999999</c:v>
                </c:pt>
                <c:pt idx="29">
                  <c:v>2.1701450000000002</c:v>
                </c:pt>
                <c:pt idx="30">
                  <c:v>2.4601790000000001</c:v>
                </c:pt>
                <c:pt idx="31">
                  <c:v>2.770918</c:v>
                </c:pt>
                <c:pt idx="32">
                  <c:v>3.098001</c:v>
                </c:pt>
                <c:pt idx="33">
                  <c:v>3.440404</c:v>
                </c:pt>
                <c:pt idx="34">
                  <c:v>3.797228</c:v>
                </c:pt>
                <c:pt idx="35">
                  <c:v>4.1684270000000003</c:v>
                </c:pt>
                <c:pt idx="36">
                  <c:v>4.5536110000000001</c:v>
                </c:pt>
              </c:numCache>
            </c:numRef>
          </c:yVal>
        </c:ser>
        <c:ser>
          <c:idx val="1"/>
          <c:order val="1"/>
          <c:tx>
            <c:v>Time2</c:v>
          </c:tx>
          <c:spPr>
            <a:ln w="28575">
              <a:noFill/>
            </a:ln>
          </c:spPr>
          <c:xVal>
            <c:numRef>
              <c:f>positionLog!$B$42:$B$77</c:f>
              <c:numCache>
                <c:formatCode>General</c:formatCode>
                <c:ptCount val="36"/>
                <c:pt idx="0">
                  <c:v>-5.4798119999999999</c:v>
                </c:pt>
                <c:pt idx="1">
                  <c:v>-5.4798119999999999</c:v>
                </c:pt>
                <c:pt idx="2">
                  <c:v>-5.4798119999999999</c:v>
                </c:pt>
                <c:pt idx="3">
                  <c:v>-5.4798119999999999</c:v>
                </c:pt>
                <c:pt idx="4">
                  <c:v>-5.4798119999999999</c:v>
                </c:pt>
                <c:pt idx="5">
                  <c:v>-5.4798119999999999</c:v>
                </c:pt>
                <c:pt idx="6">
                  <c:v>-5.4798119999999999</c:v>
                </c:pt>
                <c:pt idx="7">
                  <c:v>-5.4798119999999999</c:v>
                </c:pt>
                <c:pt idx="8">
                  <c:v>-5.4798119999999999</c:v>
                </c:pt>
                <c:pt idx="9">
                  <c:v>-5.4798119999999999</c:v>
                </c:pt>
                <c:pt idx="10">
                  <c:v>-5.4798119999999999</c:v>
                </c:pt>
                <c:pt idx="11">
                  <c:v>-5.4798119999999999</c:v>
                </c:pt>
                <c:pt idx="12">
                  <c:v>-5.4798119999999999</c:v>
                </c:pt>
                <c:pt idx="13">
                  <c:v>-5.4798119999999999</c:v>
                </c:pt>
                <c:pt idx="14">
                  <c:v>-5.4798119999999999</c:v>
                </c:pt>
                <c:pt idx="15">
                  <c:v>-5.4798119999999999</c:v>
                </c:pt>
                <c:pt idx="16">
                  <c:v>-5.4798119999999999</c:v>
                </c:pt>
                <c:pt idx="17">
                  <c:v>-5.4798119999999999</c:v>
                </c:pt>
                <c:pt idx="18">
                  <c:v>-5.4798119999999999</c:v>
                </c:pt>
                <c:pt idx="19">
                  <c:v>-5.4798119999999999</c:v>
                </c:pt>
                <c:pt idx="20">
                  <c:v>-5.4798119999999999</c:v>
                </c:pt>
                <c:pt idx="21">
                  <c:v>-5.4798119999999999</c:v>
                </c:pt>
                <c:pt idx="22">
                  <c:v>-5.4798119999999999</c:v>
                </c:pt>
                <c:pt idx="23">
                  <c:v>-5.4798119999999999</c:v>
                </c:pt>
                <c:pt idx="24">
                  <c:v>-5.4798119999999999</c:v>
                </c:pt>
                <c:pt idx="25">
                  <c:v>-5.4798119999999999</c:v>
                </c:pt>
                <c:pt idx="26">
                  <c:v>-5.4798119999999999</c:v>
                </c:pt>
                <c:pt idx="27">
                  <c:v>-5.4798119999999999</c:v>
                </c:pt>
                <c:pt idx="28">
                  <c:v>-5.4798119999999999</c:v>
                </c:pt>
                <c:pt idx="29">
                  <c:v>-5.4798119999999999</c:v>
                </c:pt>
                <c:pt idx="30">
                  <c:v>-5.4798119999999999</c:v>
                </c:pt>
                <c:pt idx="31">
                  <c:v>-5.4798119999999999</c:v>
                </c:pt>
                <c:pt idx="32">
                  <c:v>-5.4798119999999999</c:v>
                </c:pt>
                <c:pt idx="33">
                  <c:v>-5.4798119999999999</c:v>
                </c:pt>
                <c:pt idx="34">
                  <c:v>-5.4798119999999999</c:v>
                </c:pt>
                <c:pt idx="35">
                  <c:v>-5.4798119999999999</c:v>
                </c:pt>
              </c:numCache>
            </c:numRef>
          </c:xVal>
          <c:yVal>
            <c:numRef>
              <c:f>positionLog!$D$42:$D$77</c:f>
              <c:numCache>
                <c:formatCode>General</c:formatCode>
                <c:ptCount val="36"/>
                <c:pt idx="0">
                  <c:v>4.5536110000000001</c:v>
                </c:pt>
                <c:pt idx="1">
                  <c:v>4.5536110000000001</c:v>
                </c:pt>
                <c:pt idx="2">
                  <c:v>4.5536110000000001</c:v>
                </c:pt>
                <c:pt idx="3">
                  <c:v>4.5536110000000001</c:v>
                </c:pt>
                <c:pt idx="4">
                  <c:v>4.5536110000000001</c:v>
                </c:pt>
                <c:pt idx="5">
                  <c:v>4.5536110000000001</c:v>
                </c:pt>
                <c:pt idx="6">
                  <c:v>4.5536110000000001</c:v>
                </c:pt>
                <c:pt idx="7">
                  <c:v>4.5536110000000001</c:v>
                </c:pt>
                <c:pt idx="8">
                  <c:v>4.5536110000000001</c:v>
                </c:pt>
                <c:pt idx="9">
                  <c:v>4.5536110000000001</c:v>
                </c:pt>
                <c:pt idx="10">
                  <c:v>4.5536110000000001</c:v>
                </c:pt>
                <c:pt idx="11">
                  <c:v>4.5536110000000001</c:v>
                </c:pt>
                <c:pt idx="12">
                  <c:v>4.5536110000000001</c:v>
                </c:pt>
                <c:pt idx="13">
                  <c:v>4.5536110000000001</c:v>
                </c:pt>
                <c:pt idx="14">
                  <c:v>4.5536110000000001</c:v>
                </c:pt>
                <c:pt idx="15">
                  <c:v>4.5536110000000001</c:v>
                </c:pt>
                <c:pt idx="16">
                  <c:v>4.5536110000000001</c:v>
                </c:pt>
                <c:pt idx="17">
                  <c:v>4.5536110000000001</c:v>
                </c:pt>
                <c:pt idx="18">
                  <c:v>4.5536110000000001</c:v>
                </c:pt>
                <c:pt idx="19">
                  <c:v>4.5536110000000001</c:v>
                </c:pt>
                <c:pt idx="20">
                  <c:v>4.5536110000000001</c:v>
                </c:pt>
                <c:pt idx="21">
                  <c:v>4.5536110000000001</c:v>
                </c:pt>
                <c:pt idx="22">
                  <c:v>4.5536110000000001</c:v>
                </c:pt>
                <c:pt idx="23">
                  <c:v>4.5536110000000001</c:v>
                </c:pt>
                <c:pt idx="24">
                  <c:v>4.5536110000000001</c:v>
                </c:pt>
                <c:pt idx="25">
                  <c:v>4.5536110000000001</c:v>
                </c:pt>
                <c:pt idx="26">
                  <c:v>4.5536110000000001</c:v>
                </c:pt>
                <c:pt idx="27">
                  <c:v>4.5536110000000001</c:v>
                </c:pt>
                <c:pt idx="28">
                  <c:v>4.5536110000000001</c:v>
                </c:pt>
                <c:pt idx="29">
                  <c:v>4.5536110000000001</c:v>
                </c:pt>
                <c:pt idx="30">
                  <c:v>4.5536110000000001</c:v>
                </c:pt>
                <c:pt idx="31">
                  <c:v>4.5536110000000001</c:v>
                </c:pt>
                <c:pt idx="32">
                  <c:v>4.5536110000000001</c:v>
                </c:pt>
                <c:pt idx="33">
                  <c:v>4.5536110000000001</c:v>
                </c:pt>
                <c:pt idx="34">
                  <c:v>4.5536110000000001</c:v>
                </c:pt>
                <c:pt idx="35">
                  <c:v>4.5536110000000001</c:v>
                </c:pt>
              </c:numCache>
            </c:numRef>
          </c:yVal>
        </c:ser>
        <c:ser>
          <c:idx val="2"/>
          <c:order val="2"/>
          <c:tx>
            <c:v>Time3</c:v>
          </c:tx>
          <c:spPr>
            <a:ln w="28575">
              <a:noFill/>
            </a:ln>
          </c:spPr>
          <c:xVal>
            <c:numRef>
              <c:f>positionLog!$B$79:$B$111</c:f>
              <c:numCache>
                <c:formatCode>General</c:formatCode>
                <c:ptCount val="33"/>
                <c:pt idx="0">
                  <c:v>-5.4774070000000004</c:v>
                </c:pt>
                <c:pt idx="1">
                  <c:v>-5.4697319999999996</c:v>
                </c:pt>
                <c:pt idx="2">
                  <c:v>-5.450202</c:v>
                </c:pt>
                <c:pt idx="3">
                  <c:v>-5.4124840000000001</c:v>
                </c:pt>
                <c:pt idx="4">
                  <c:v>-5.3552710000000001</c:v>
                </c:pt>
                <c:pt idx="5">
                  <c:v>-5.2785019999999996</c:v>
                </c:pt>
                <c:pt idx="6">
                  <c:v>-5.1878970000000004</c:v>
                </c:pt>
                <c:pt idx="7">
                  <c:v>-5.0876080000000004</c:v>
                </c:pt>
                <c:pt idx="8">
                  <c:v>-4.9815329999999998</c:v>
                </c:pt>
                <c:pt idx="9">
                  <c:v>-4.8742390000000002</c:v>
                </c:pt>
                <c:pt idx="10">
                  <c:v>-4.7692610000000002</c:v>
                </c:pt>
                <c:pt idx="11">
                  <c:v>-4.6690240000000003</c:v>
                </c:pt>
                <c:pt idx="12">
                  <c:v>-4.5728140000000002</c:v>
                </c:pt>
                <c:pt idx="13">
                  <c:v>-4.4813289999999997</c:v>
                </c:pt>
                <c:pt idx="14">
                  <c:v>-4.3919819999999996</c:v>
                </c:pt>
                <c:pt idx="15">
                  <c:v>-4.3039709999999998</c:v>
                </c:pt>
                <c:pt idx="16">
                  <c:v>-4.2184470000000003</c:v>
                </c:pt>
                <c:pt idx="17">
                  <c:v>-4.1345640000000001</c:v>
                </c:pt>
                <c:pt idx="18">
                  <c:v>-4.0497160000000001</c:v>
                </c:pt>
                <c:pt idx="19">
                  <c:v>-3.9612090000000002</c:v>
                </c:pt>
                <c:pt idx="20">
                  <c:v>-3.8726150000000001</c:v>
                </c:pt>
                <c:pt idx="21">
                  <c:v>-3.7883049999999998</c:v>
                </c:pt>
                <c:pt idx="22">
                  <c:v>-3.7104309999999998</c:v>
                </c:pt>
                <c:pt idx="23">
                  <c:v>-3.6391659999999999</c:v>
                </c:pt>
                <c:pt idx="24">
                  <c:v>-3.5719630000000002</c:v>
                </c:pt>
                <c:pt idx="25">
                  <c:v>-3.5075789999999998</c:v>
                </c:pt>
                <c:pt idx="26">
                  <c:v>-3.4470700000000001</c:v>
                </c:pt>
                <c:pt idx="27">
                  <c:v>-3.3918889999999999</c:v>
                </c:pt>
                <c:pt idx="28">
                  <c:v>-3.343369</c:v>
                </c:pt>
                <c:pt idx="29">
                  <c:v>-3.3029769999999998</c:v>
                </c:pt>
                <c:pt idx="30">
                  <c:v>-3.2740619999999998</c:v>
                </c:pt>
                <c:pt idx="31">
                  <c:v>-3.2564630000000001</c:v>
                </c:pt>
                <c:pt idx="32">
                  <c:v>-3.2498209999999998</c:v>
                </c:pt>
              </c:numCache>
            </c:numRef>
          </c:xVal>
          <c:yVal>
            <c:numRef>
              <c:f>positionLog!$D$79:$D$111</c:f>
              <c:numCache>
                <c:formatCode>General</c:formatCode>
                <c:ptCount val="33"/>
                <c:pt idx="0">
                  <c:v>4.5536110000000001</c:v>
                </c:pt>
                <c:pt idx="1">
                  <c:v>4.5536110000000001</c:v>
                </c:pt>
                <c:pt idx="2">
                  <c:v>4.5536110000000001</c:v>
                </c:pt>
                <c:pt idx="3">
                  <c:v>4.5536110000000001</c:v>
                </c:pt>
                <c:pt idx="4">
                  <c:v>4.5536110000000001</c:v>
                </c:pt>
                <c:pt idx="5">
                  <c:v>4.5536110000000001</c:v>
                </c:pt>
                <c:pt idx="6">
                  <c:v>4.5593300000000001</c:v>
                </c:pt>
                <c:pt idx="7">
                  <c:v>4.5765770000000003</c:v>
                </c:pt>
                <c:pt idx="8">
                  <c:v>4.6168149999999999</c:v>
                </c:pt>
                <c:pt idx="9">
                  <c:v>4.6920339999999996</c:v>
                </c:pt>
                <c:pt idx="10">
                  <c:v>4.8017289999999999</c:v>
                </c:pt>
                <c:pt idx="11">
                  <c:v>4.9450539999999998</c:v>
                </c:pt>
                <c:pt idx="12">
                  <c:v>5.1205590000000001</c:v>
                </c:pt>
                <c:pt idx="13">
                  <c:v>5.3254849999999996</c:v>
                </c:pt>
                <c:pt idx="14">
                  <c:v>5.559342</c:v>
                </c:pt>
                <c:pt idx="15">
                  <c:v>5.8226209999999998</c:v>
                </c:pt>
                <c:pt idx="16">
                  <c:v>6.1152160000000002</c:v>
                </c:pt>
                <c:pt idx="17">
                  <c:v>6.3744319999999997</c:v>
                </c:pt>
                <c:pt idx="18">
                  <c:v>6.594754</c:v>
                </c:pt>
                <c:pt idx="19">
                  <c:v>6.7094719999999999</c:v>
                </c:pt>
                <c:pt idx="20">
                  <c:v>6.7094719999999999</c:v>
                </c:pt>
                <c:pt idx="21">
                  <c:v>6.7094719999999999</c:v>
                </c:pt>
                <c:pt idx="22">
                  <c:v>6.7094719999999999</c:v>
                </c:pt>
                <c:pt idx="23">
                  <c:v>6.7094719999999999</c:v>
                </c:pt>
                <c:pt idx="24">
                  <c:v>6.7094719999999999</c:v>
                </c:pt>
                <c:pt idx="25">
                  <c:v>6.7094719999999999</c:v>
                </c:pt>
                <c:pt idx="26">
                  <c:v>6.7094719999999999</c:v>
                </c:pt>
                <c:pt idx="27">
                  <c:v>6.7094719999999999</c:v>
                </c:pt>
                <c:pt idx="28">
                  <c:v>6.7094719999999999</c:v>
                </c:pt>
                <c:pt idx="29">
                  <c:v>6.7094719999999999</c:v>
                </c:pt>
                <c:pt idx="30">
                  <c:v>6.7094719999999999</c:v>
                </c:pt>
                <c:pt idx="31">
                  <c:v>6.7094719999999999</c:v>
                </c:pt>
                <c:pt idx="32">
                  <c:v>6.7094719999999999</c:v>
                </c:pt>
              </c:numCache>
            </c:numRef>
          </c:yVal>
        </c:ser>
        <c:ser>
          <c:idx val="3"/>
          <c:order val="3"/>
          <c:tx>
            <c:v>Time4</c:v>
          </c:tx>
          <c:spPr>
            <a:ln w="28575">
              <a:noFill/>
            </a:ln>
          </c:spPr>
          <c:xVal>
            <c:numRef>
              <c:f>positionLog!$B$205:$B$263</c:f>
              <c:numCache>
                <c:formatCode>General</c:formatCode>
                <c:ptCount val="59"/>
                <c:pt idx="0">
                  <c:v>-3.2367870000000001</c:v>
                </c:pt>
                <c:pt idx="1">
                  <c:v>-3.2367870000000001</c:v>
                </c:pt>
                <c:pt idx="2">
                  <c:v>-3.2367870000000001</c:v>
                </c:pt>
                <c:pt idx="3">
                  <c:v>-3.2367870000000001</c:v>
                </c:pt>
                <c:pt idx="4">
                  <c:v>-3.2367870000000001</c:v>
                </c:pt>
                <c:pt idx="5">
                  <c:v>-3.2367870000000001</c:v>
                </c:pt>
                <c:pt idx="6">
                  <c:v>-3.2367870000000001</c:v>
                </c:pt>
                <c:pt idx="7">
                  <c:v>-3.2367870000000001</c:v>
                </c:pt>
                <c:pt idx="8">
                  <c:v>-3.2367870000000001</c:v>
                </c:pt>
                <c:pt idx="9">
                  <c:v>-3.2367870000000001</c:v>
                </c:pt>
                <c:pt idx="10">
                  <c:v>-3.2367870000000001</c:v>
                </c:pt>
                <c:pt idx="11">
                  <c:v>-3.2367870000000001</c:v>
                </c:pt>
                <c:pt idx="12">
                  <c:v>-3.2367870000000001</c:v>
                </c:pt>
                <c:pt idx="13">
                  <c:v>-3.2367870000000001</c:v>
                </c:pt>
                <c:pt idx="14">
                  <c:v>-3.2367870000000001</c:v>
                </c:pt>
                <c:pt idx="15">
                  <c:v>-3.2367870000000001</c:v>
                </c:pt>
                <c:pt idx="16">
                  <c:v>-3.2367870000000001</c:v>
                </c:pt>
                <c:pt idx="17">
                  <c:v>-3.2367870000000001</c:v>
                </c:pt>
                <c:pt idx="18">
                  <c:v>-3.2367870000000001</c:v>
                </c:pt>
                <c:pt idx="19">
                  <c:v>-3.2367870000000001</c:v>
                </c:pt>
                <c:pt idx="20">
                  <c:v>-3.2367870000000001</c:v>
                </c:pt>
                <c:pt idx="21">
                  <c:v>-3.2367870000000001</c:v>
                </c:pt>
                <c:pt idx="22">
                  <c:v>-3.2367870000000001</c:v>
                </c:pt>
                <c:pt idx="23">
                  <c:v>-3.2367870000000001</c:v>
                </c:pt>
                <c:pt idx="24">
                  <c:v>-3.2367870000000001</c:v>
                </c:pt>
                <c:pt idx="25">
                  <c:v>-3.2367870000000001</c:v>
                </c:pt>
                <c:pt idx="26">
                  <c:v>-3.2367870000000001</c:v>
                </c:pt>
                <c:pt idx="27">
                  <c:v>-3.2367870000000001</c:v>
                </c:pt>
                <c:pt idx="28">
                  <c:v>-3.2367870000000001</c:v>
                </c:pt>
                <c:pt idx="29">
                  <c:v>-3.2367870000000001</c:v>
                </c:pt>
                <c:pt idx="30">
                  <c:v>-3.2367870000000001</c:v>
                </c:pt>
                <c:pt idx="31">
                  <c:v>-3.2367870000000001</c:v>
                </c:pt>
                <c:pt idx="32">
                  <c:v>-3.2367870000000001</c:v>
                </c:pt>
                <c:pt idx="33">
                  <c:v>-3.2367870000000001</c:v>
                </c:pt>
                <c:pt idx="34">
                  <c:v>-3.2367870000000001</c:v>
                </c:pt>
                <c:pt idx="35">
                  <c:v>-3.2367870000000001</c:v>
                </c:pt>
                <c:pt idx="36">
                  <c:v>-3.2367870000000001</c:v>
                </c:pt>
                <c:pt idx="37">
                  <c:v>-3.2367870000000001</c:v>
                </c:pt>
                <c:pt idx="38">
                  <c:v>-3.2367870000000001</c:v>
                </c:pt>
                <c:pt idx="39">
                  <c:v>-3.2367870000000001</c:v>
                </c:pt>
                <c:pt idx="40">
                  <c:v>-3.2367870000000001</c:v>
                </c:pt>
                <c:pt idx="41">
                  <c:v>-3.2367870000000001</c:v>
                </c:pt>
                <c:pt idx="42">
                  <c:v>-3.2367870000000001</c:v>
                </c:pt>
                <c:pt idx="43">
                  <c:v>-3.2367870000000001</c:v>
                </c:pt>
                <c:pt idx="44">
                  <c:v>-3.2367870000000001</c:v>
                </c:pt>
                <c:pt idx="45">
                  <c:v>-3.2367870000000001</c:v>
                </c:pt>
                <c:pt idx="46">
                  <c:v>-3.2367870000000001</c:v>
                </c:pt>
                <c:pt idx="47">
                  <c:v>-3.2367870000000001</c:v>
                </c:pt>
                <c:pt idx="48">
                  <c:v>-3.2367870000000001</c:v>
                </c:pt>
                <c:pt idx="49">
                  <c:v>-3.2367870000000001</c:v>
                </c:pt>
                <c:pt idx="50">
                  <c:v>-3.2367870000000001</c:v>
                </c:pt>
                <c:pt idx="51">
                  <c:v>-3.2367870000000001</c:v>
                </c:pt>
                <c:pt idx="52">
                  <c:v>-3.2367870000000001</c:v>
                </c:pt>
                <c:pt idx="53">
                  <c:v>-3.2367870000000001</c:v>
                </c:pt>
                <c:pt idx="54">
                  <c:v>-3.2367870000000001</c:v>
                </c:pt>
                <c:pt idx="55">
                  <c:v>-3.2367870000000001</c:v>
                </c:pt>
                <c:pt idx="56">
                  <c:v>-3.2367870000000001</c:v>
                </c:pt>
                <c:pt idx="57">
                  <c:v>-3.2367870000000001</c:v>
                </c:pt>
                <c:pt idx="58">
                  <c:v>-3.2367870000000001</c:v>
                </c:pt>
              </c:numCache>
            </c:numRef>
          </c:xVal>
          <c:yVal>
            <c:numRef>
              <c:f>positionLog!$D$205:$D$263</c:f>
              <c:numCache>
                <c:formatCode>General</c:formatCode>
                <c:ptCount val="59"/>
                <c:pt idx="0">
                  <c:v>6.7250969999999999</c:v>
                </c:pt>
                <c:pt idx="1">
                  <c:v>6.7250969999999999</c:v>
                </c:pt>
                <c:pt idx="2">
                  <c:v>6.7250969999999999</c:v>
                </c:pt>
                <c:pt idx="3">
                  <c:v>6.7250969999999999</c:v>
                </c:pt>
                <c:pt idx="4">
                  <c:v>6.7250969999999999</c:v>
                </c:pt>
                <c:pt idx="5">
                  <c:v>6.7250969999999999</c:v>
                </c:pt>
                <c:pt idx="6">
                  <c:v>6.7250969999999999</c:v>
                </c:pt>
                <c:pt idx="7">
                  <c:v>6.7250969999999999</c:v>
                </c:pt>
                <c:pt idx="8">
                  <c:v>6.7250969999999999</c:v>
                </c:pt>
                <c:pt idx="9">
                  <c:v>6.7250969999999999</c:v>
                </c:pt>
                <c:pt idx="10">
                  <c:v>6.7250969999999999</c:v>
                </c:pt>
                <c:pt idx="11">
                  <c:v>6.7250969999999999</c:v>
                </c:pt>
                <c:pt idx="12">
                  <c:v>6.7250969999999999</c:v>
                </c:pt>
                <c:pt idx="13">
                  <c:v>6.7250969999999999</c:v>
                </c:pt>
                <c:pt idx="14">
                  <c:v>6.7250969999999999</c:v>
                </c:pt>
                <c:pt idx="15">
                  <c:v>6.7250969999999999</c:v>
                </c:pt>
                <c:pt idx="16">
                  <c:v>6.7250969999999999</c:v>
                </c:pt>
                <c:pt idx="17">
                  <c:v>6.7250969999999999</c:v>
                </c:pt>
                <c:pt idx="18">
                  <c:v>6.7250969999999999</c:v>
                </c:pt>
                <c:pt idx="19">
                  <c:v>6.7250969999999999</c:v>
                </c:pt>
                <c:pt idx="20">
                  <c:v>6.7250969999999999</c:v>
                </c:pt>
                <c:pt idx="21">
                  <c:v>6.7250969999999999</c:v>
                </c:pt>
                <c:pt idx="22">
                  <c:v>6.7250969999999999</c:v>
                </c:pt>
                <c:pt idx="23">
                  <c:v>6.7250969999999999</c:v>
                </c:pt>
                <c:pt idx="24">
                  <c:v>6.7250969999999999</c:v>
                </c:pt>
                <c:pt idx="25">
                  <c:v>6.7250969999999999</c:v>
                </c:pt>
                <c:pt idx="26">
                  <c:v>6.7250969999999999</c:v>
                </c:pt>
                <c:pt idx="27">
                  <c:v>6.7250969999999999</c:v>
                </c:pt>
                <c:pt idx="28">
                  <c:v>6.7250969999999999</c:v>
                </c:pt>
                <c:pt idx="29">
                  <c:v>6.7250969999999999</c:v>
                </c:pt>
                <c:pt idx="30">
                  <c:v>6.7250969999999999</c:v>
                </c:pt>
                <c:pt idx="31">
                  <c:v>6.7250969999999999</c:v>
                </c:pt>
                <c:pt idx="32">
                  <c:v>6.7250969999999999</c:v>
                </c:pt>
                <c:pt idx="33">
                  <c:v>6.7250969999999999</c:v>
                </c:pt>
                <c:pt idx="34">
                  <c:v>6.7250969999999999</c:v>
                </c:pt>
                <c:pt idx="35">
                  <c:v>6.7250969999999999</c:v>
                </c:pt>
                <c:pt idx="36">
                  <c:v>6.7250969999999999</c:v>
                </c:pt>
                <c:pt idx="37">
                  <c:v>6.7250969999999999</c:v>
                </c:pt>
                <c:pt idx="38">
                  <c:v>6.7250969999999999</c:v>
                </c:pt>
                <c:pt idx="39">
                  <c:v>6.7250969999999999</c:v>
                </c:pt>
                <c:pt idx="40">
                  <c:v>6.7228820000000002</c:v>
                </c:pt>
                <c:pt idx="41">
                  <c:v>6.7167139999999996</c:v>
                </c:pt>
                <c:pt idx="42">
                  <c:v>6.7033100000000001</c:v>
                </c:pt>
                <c:pt idx="43">
                  <c:v>6.6796449999999998</c:v>
                </c:pt>
                <c:pt idx="44">
                  <c:v>6.6470039999999999</c:v>
                </c:pt>
                <c:pt idx="45">
                  <c:v>6.615958</c:v>
                </c:pt>
                <c:pt idx="46">
                  <c:v>6.5865689999999999</c:v>
                </c:pt>
                <c:pt idx="47">
                  <c:v>6.5669420000000001</c:v>
                </c:pt>
                <c:pt idx="48">
                  <c:v>6.5580970000000001</c:v>
                </c:pt>
                <c:pt idx="49">
                  <c:v>6.5372260000000004</c:v>
                </c:pt>
                <c:pt idx="50">
                  <c:v>6.4982569999999997</c:v>
                </c:pt>
                <c:pt idx="51">
                  <c:v>6.4417239999999998</c:v>
                </c:pt>
                <c:pt idx="52">
                  <c:v>6.3687950000000004</c:v>
                </c:pt>
                <c:pt idx="53">
                  <c:v>6.2817040000000004</c:v>
                </c:pt>
                <c:pt idx="54">
                  <c:v>6.1821419999999998</c:v>
                </c:pt>
                <c:pt idx="55">
                  <c:v>6.0923949999999998</c:v>
                </c:pt>
                <c:pt idx="56">
                  <c:v>6.0147440000000003</c:v>
                </c:pt>
                <c:pt idx="57">
                  <c:v>5.9738870000000004</c:v>
                </c:pt>
                <c:pt idx="58">
                  <c:v>5.9738870000000004</c:v>
                </c:pt>
              </c:numCache>
            </c:numRef>
          </c:yVal>
        </c:ser>
        <c:ser>
          <c:idx val="4"/>
          <c:order val="4"/>
          <c:tx>
            <c:v>Time5</c:v>
          </c:tx>
          <c:spPr>
            <a:ln w="28575">
              <a:noFill/>
            </a:ln>
          </c:spPr>
          <c:xVal>
            <c:numRef>
              <c:f>positionLog!$B$266:$B$292</c:f>
              <c:numCache>
                <c:formatCode>General</c:formatCode>
                <c:ptCount val="27"/>
                <c:pt idx="0">
                  <c:v>-3.2367870000000001</c:v>
                </c:pt>
                <c:pt idx="1">
                  <c:v>-3.2367870000000001</c:v>
                </c:pt>
                <c:pt idx="2">
                  <c:v>-3.2367870000000001</c:v>
                </c:pt>
                <c:pt idx="3">
                  <c:v>-3.2367870000000001</c:v>
                </c:pt>
                <c:pt idx="4">
                  <c:v>-3.2367870000000001</c:v>
                </c:pt>
                <c:pt idx="5">
                  <c:v>-3.2367870000000001</c:v>
                </c:pt>
                <c:pt idx="6">
                  <c:v>-3.2367870000000001</c:v>
                </c:pt>
                <c:pt idx="7">
                  <c:v>-3.2367870000000001</c:v>
                </c:pt>
                <c:pt idx="8">
                  <c:v>-3.2367870000000001</c:v>
                </c:pt>
                <c:pt idx="9">
                  <c:v>-3.2367870000000001</c:v>
                </c:pt>
                <c:pt idx="10">
                  <c:v>-3.2367870000000001</c:v>
                </c:pt>
                <c:pt idx="11">
                  <c:v>-3.2367870000000001</c:v>
                </c:pt>
                <c:pt idx="12">
                  <c:v>-3.2367870000000001</c:v>
                </c:pt>
                <c:pt idx="13">
                  <c:v>-3.2367870000000001</c:v>
                </c:pt>
                <c:pt idx="14">
                  <c:v>-3.2367870000000001</c:v>
                </c:pt>
                <c:pt idx="15">
                  <c:v>-3.2367870000000001</c:v>
                </c:pt>
                <c:pt idx="16">
                  <c:v>-3.2367870000000001</c:v>
                </c:pt>
                <c:pt idx="17">
                  <c:v>-3.2367870000000001</c:v>
                </c:pt>
                <c:pt idx="18">
                  <c:v>-3.2367870000000001</c:v>
                </c:pt>
                <c:pt idx="19">
                  <c:v>-3.2367870000000001</c:v>
                </c:pt>
                <c:pt idx="20">
                  <c:v>-3.2367870000000001</c:v>
                </c:pt>
                <c:pt idx="21">
                  <c:v>-3.2367870000000001</c:v>
                </c:pt>
                <c:pt idx="22">
                  <c:v>-3.2367870000000001</c:v>
                </c:pt>
                <c:pt idx="23">
                  <c:v>-3.2367870000000001</c:v>
                </c:pt>
                <c:pt idx="24">
                  <c:v>-3.2367870000000001</c:v>
                </c:pt>
                <c:pt idx="25">
                  <c:v>-3.2367870000000001</c:v>
                </c:pt>
                <c:pt idx="26">
                  <c:v>-3.2367870000000001</c:v>
                </c:pt>
              </c:numCache>
            </c:numRef>
          </c:xVal>
          <c:yVal>
            <c:numRef>
              <c:f>positionLog!$D$266:$D$292</c:f>
              <c:numCache>
                <c:formatCode>General</c:formatCode>
                <c:ptCount val="27"/>
                <c:pt idx="0">
                  <c:v>5.9738819999999997</c:v>
                </c:pt>
                <c:pt idx="1">
                  <c:v>5.9741220000000004</c:v>
                </c:pt>
                <c:pt idx="2">
                  <c:v>5.9754969999999998</c:v>
                </c:pt>
                <c:pt idx="3">
                  <c:v>5.9790229999999998</c:v>
                </c:pt>
                <c:pt idx="4">
                  <c:v>5.9855239999999998</c:v>
                </c:pt>
                <c:pt idx="5">
                  <c:v>5.9949180000000002</c:v>
                </c:pt>
                <c:pt idx="6">
                  <c:v>6.0051079999999999</c:v>
                </c:pt>
                <c:pt idx="7">
                  <c:v>6.0146569999999997</c:v>
                </c:pt>
                <c:pt idx="8">
                  <c:v>6.0246579999999996</c:v>
                </c:pt>
                <c:pt idx="9">
                  <c:v>6.0365229999999999</c:v>
                </c:pt>
                <c:pt idx="10">
                  <c:v>6.0526020000000003</c:v>
                </c:pt>
                <c:pt idx="11">
                  <c:v>6.0732160000000004</c:v>
                </c:pt>
                <c:pt idx="12">
                  <c:v>6.0969660000000001</c:v>
                </c:pt>
                <c:pt idx="13">
                  <c:v>6.125267</c:v>
                </c:pt>
                <c:pt idx="14">
                  <c:v>6.1576360000000001</c:v>
                </c:pt>
                <c:pt idx="15">
                  <c:v>6.1943510000000002</c:v>
                </c:pt>
                <c:pt idx="16">
                  <c:v>6.2376860000000001</c:v>
                </c:pt>
                <c:pt idx="17">
                  <c:v>6.287636</c:v>
                </c:pt>
                <c:pt idx="18">
                  <c:v>6.3454670000000002</c:v>
                </c:pt>
                <c:pt idx="19">
                  <c:v>6.4118069999999996</c:v>
                </c:pt>
                <c:pt idx="20">
                  <c:v>6.4850630000000002</c:v>
                </c:pt>
                <c:pt idx="21">
                  <c:v>6.5650440000000003</c:v>
                </c:pt>
                <c:pt idx="22">
                  <c:v>6.6510759999999998</c:v>
                </c:pt>
                <c:pt idx="23">
                  <c:v>6.7425579999999998</c:v>
                </c:pt>
                <c:pt idx="24">
                  <c:v>6.8217840000000001</c:v>
                </c:pt>
                <c:pt idx="25">
                  <c:v>6.887848</c:v>
                </c:pt>
                <c:pt idx="26">
                  <c:v>6.9219309999999998</c:v>
                </c:pt>
              </c:numCache>
            </c:numRef>
          </c:yVal>
        </c:ser>
        <c:ser>
          <c:idx val="5"/>
          <c:order val="5"/>
          <c:tx>
            <c:v>Time6</c:v>
          </c:tx>
          <c:spPr>
            <a:ln w="28575">
              <a:noFill/>
            </a:ln>
          </c:spPr>
          <c:xVal>
            <c:numRef>
              <c:f>positionLog!$B$313:$B$361</c:f>
              <c:numCache>
                <c:formatCode>General</c:formatCode>
                <c:ptCount val="49"/>
                <c:pt idx="0">
                  <c:v>-3.2367870000000001</c:v>
                </c:pt>
                <c:pt idx="1">
                  <c:v>-3.2367870000000001</c:v>
                </c:pt>
                <c:pt idx="2">
                  <c:v>-3.2367870000000001</c:v>
                </c:pt>
                <c:pt idx="3">
                  <c:v>-3.2367870000000001</c:v>
                </c:pt>
                <c:pt idx="4">
                  <c:v>-3.2367870000000001</c:v>
                </c:pt>
                <c:pt idx="5">
                  <c:v>-3.2367870000000001</c:v>
                </c:pt>
                <c:pt idx="6">
                  <c:v>-3.2367870000000001</c:v>
                </c:pt>
                <c:pt idx="7">
                  <c:v>-3.2367870000000001</c:v>
                </c:pt>
                <c:pt idx="8">
                  <c:v>-3.2367870000000001</c:v>
                </c:pt>
                <c:pt idx="9">
                  <c:v>-3.2367870000000001</c:v>
                </c:pt>
                <c:pt idx="10">
                  <c:v>-3.2367870000000001</c:v>
                </c:pt>
                <c:pt idx="11">
                  <c:v>-3.2367870000000001</c:v>
                </c:pt>
                <c:pt idx="12">
                  <c:v>-3.2367870000000001</c:v>
                </c:pt>
                <c:pt idx="13">
                  <c:v>-3.2367870000000001</c:v>
                </c:pt>
                <c:pt idx="14">
                  <c:v>-3.2367870000000001</c:v>
                </c:pt>
                <c:pt idx="15">
                  <c:v>-3.2367870000000001</c:v>
                </c:pt>
                <c:pt idx="16">
                  <c:v>-3.2367870000000001</c:v>
                </c:pt>
                <c:pt idx="17">
                  <c:v>-3.2400959999999999</c:v>
                </c:pt>
                <c:pt idx="18">
                  <c:v>-3.2500710000000002</c:v>
                </c:pt>
                <c:pt idx="19">
                  <c:v>-3.2737750000000001</c:v>
                </c:pt>
                <c:pt idx="20">
                  <c:v>-3.317977</c:v>
                </c:pt>
                <c:pt idx="21">
                  <c:v>-3.381078</c:v>
                </c:pt>
                <c:pt idx="22">
                  <c:v>-3.4594640000000001</c:v>
                </c:pt>
                <c:pt idx="23">
                  <c:v>-3.5531830000000002</c:v>
                </c:pt>
                <c:pt idx="24">
                  <c:v>-3.6619160000000002</c:v>
                </c:pt>
                <c:pt idx="25">
                  <c:v>-3.7867839999999999</c:v>
                </c:pt>
                <c:pt idx="26">
                  <c:v>-3.9332449999999999</c:v>
                </c:pt>
                <c:pt idx="27">
                  <c:v>-4.0857390000000002</c:v>
                </c:pt>
                <c:pt idx="28">
                  <c:v>-4.2273139999999998</c:v>
                </c:pt>
                <c:pt idx="29">
                  <c:v>-4.362393</c:v>
                </c:pt>
                <c:pt idx="30">
                  <c:v>-4.4935799999999997</c:v>
                </c:pt>
                <c:pt idx="31">
                  <c:v>-4.6215580000000003</c:v>
                </c:pt>
                <c:pt idx="32">
                  <c:v>-4.7510909999999997</c:v>
                </c:pt>
                <c:pt idx="33">
                  <c:v>-4.8859370000000002</c:v>
                </c:pt>
                <c:pt idx="34">
                  <c:v>-5.0295829999999997</c:v>
                </c:pt>
                <c:pt idx="35">
                  <c:v>-5.1851909999999997</c:v>
                </c:pt>
                <c:pt idx="36">
                  <c:v>-5.3515119999999996</c:v>
                </c:pt>
                <c:pt idx="37">
                  <c:v>-5.526783</c:v>
                </c:pt>
                <c:pt idx="38">
                  <c:v>-5.7107140000000003</c:v>
                </c:pt>
                <c:pt idx="39">
                  <c:v>-5.9019890000000004</c:v>
                </c:pt>
                <c:pt idx="40">
                  <c:v>-6.0999949999999998</c:v>
                </c:pt>
                <c:pt idx="41">
                  <c:v>-6.305237</c:v>
                </c:pt>
                <c:pt idx="42">
                  <c:v>-6.5174649999999996</c:v>
                </c:pt>
                <c:pt idx="43">
                  <c:v>-6.7349129999999997</c:v>
                </c:pt>
                <c:pt idx="44">
                  <c:v>-6.9574360000000004</c:v>
                </c:pt>
                <c:pt idx="45">
                  <c:v>-7.185098</c:v>
                </c:pt>
                <c:pt idx="46">
                  <c:v>-7.418482</c:v>
                </c:pt>
                <c:pt idx="47">
                  <c:v>-7.659586</c:v>
                </c:pt>
                <c:pt idx="48">
                  <c:v>-7.9089650000000002</c:v>
                </c:pt>
              </c:numCache>
            </c:numRef>
          </c:xVal>
          <c:yVal>
            <c:numRef>
              <c:f>positionLog!$D$313:$D$361</c:f>
              <c:numCache>
                <c:formatCode>General</c:formatCode>
                <c:ptCount val="49"/>
                <c:pt idx="0">
                  <c:v>6.7754750000000001</c:v>
                </c:pt>
                <c:pt idx="1">
                  <c:v>6.7754750000000001</c:v>
                </c:pt>
                <c:pt idx="2">
                  <c:v>6.7754750000000001</c:v>
                </c:pt>
                <c:pt idx="3">
                  <c:v>6.7754750000000001</c:v>
                </c:pt>
                <c:pt idx="4">
                  <c:v>6.7754750000000001</c:v>
                </c:pt>
                <c:pt idx="5">
                  <c:v>6.7754750000000001</c:v>
                </c:pt>
                <c:pt idx="6">
                  <c:v>6.7754750000000001</c:v>
                </c:pt>
                <c:pt idx="7">
                  <c:v>6.7754750000000001</c:v>
                </c:pt>
                <c:pt idx="8">
                  <c:v>6.7754750000000001</c:v>
                </c:pt>
                <c:pt idx="9">
                  <c:v>6.7754750000000001</c:v>
                </c:pt>
                <c:pt idx="10">
                  <c:v>6.7754750000000001</c:v>
                </c:pt>
                <c:pt idx="11">
                  <c:v>6.7754750000000001</c:v>
                </c:pt>
                <c:pt idx="12">
                  <c:v>6.7754750000000001</c:v>
                </c:pt>
                <c:pt idx="13">
                  <c:v>6.7754750000000001</c:v>
                </c:pt>
                <c:pt idx="14">
                  <c:v>6.7754750000000001</c:v>
                </c:pt>
                <c:pt idx="15">
                  <c:v>6.7754750000000001</c:v>
                </c:pt>
                <c:pt idx="16">
                  <c:v>6.7754750000000001</c:v>
                </c:pt>
                <c:pt idx="17">
                  <c:v>6.7754750000000001</c:v>
                </c:pt>
                <c:pt idx="18">
                  <c:v>6.7754750000000001</c:v>
                </c:pt>
                <c:pt idx="19">
                  <c:v>6.7754750000000001</c:v>
                </c:pt>
                <c:pt idx="20">
                  <c:v>6.7754750000000001</c:v>
                </c:pt>
                <c:pt idx="21">
                  <c:v>6.7676740000000004</c:v>
                </c:pt>
                <c:pt idx="22">
                  <c:v>6.7427900000000003</c:v>
                </c:pt>
                <c:pt idx="23">
                  <c:v>6.6815150000000001</c:v>
                </c:pt>
                <c:pt idx="24">
                  <c:v>6.5631069999999996</c:v>
                </c:pt>
                <c:pt idx="25">
                  <c:v>6.388007</c:v>
                </c:pt>
                <c:pt idx="26">
                  <c:v>6.1612499999999999</c:v>
                </c:pt>
                <c:pt idx="27">
                  <c:v>5.8994239999999998</c:v>
                </c:pt>
                <c:pt idx="28">
                  <c:v>5.6204660000000004</c:v>
                </c:pt>
                <c:pt idx="29">
                  <c:v>5.3264570000000004</c:v>
                </c:pt>
                <c:pt idx="30">
                  <c:v>5.015466</c:v>
                </c:pt>
                <c:pt idx="31">
                  <c:v>4.6878659999999996</c:v>
                </c:pt>
                <c:pt idx="32">
                  <c:v>4.3445470000000004</c:v>
                </c:pt>
                <c:pt idx="33">
                  <c:v>3.9866679999999999</c:v>
                </c:pt>
                <c:pt idx="34">
                  <c:v>3.617486</c:v>
                </c:pt>
                <c:pt idx="35">
                  <c:v>3.2406510000000002</c:v>
                </c:pt>
                <c:pt idx="36">
                  <c:v>2.8570310000000001</c:v>
                </c:pt>
                <c:pt idx="37">
                  <c:v>2.5340280000000002</c:v>
                </c:pt>
                <c:pt idx="38">
                  <c:v>2.272732</c:v>
                </c:pt>
                <c:pt idx="39">
                  <c:v>2.140641</c:v>
                </c:pt>
                <c:pt idx="40">
                  <c:v>2.140641</c:v>
                </c:pt>
                <c:pt idx="41">
                  <c:v>2.140641</c:v>
                </c:pt>
                <c:pt idx="42">
                  <c:v>2.140641</c:v>
                </c:pt>
                <c:pt idx="43">
                  <c:v>2.140641</c:v>
                </c:pt>
                <c:pt idx="44">
                  <c:v>2.140641</c:v>
                </c:pt>
                <c:pt idx="45">
                  <c:v>2.140641</c:v>
                </c:pt>
                <c:pt idx="46">
                  <c:v>2.140641</c:v>
                </c:pt>
                <c:pt idx="47">
                  <c:v>2.140641</c:v>
                </c:pt>
                <c:pt idx="48">
                  <c:v>2.140641</c:v>
                </c:pt>
              </c:numCache>
            </c:numRef>
          </c:yVal>
        </c:ser>
        <c:ser>
          <c:idx val="6"/>
          <c:order val="6"/>
          <c:tx>
            <c:v>Time7</c:v>
          </c:tx>
          <c:spPr>
            <a:ln w="28575">
              <a:noFill/>
            </a:ln>
          </c:spPr>
          <c:xVal>
            <c:numRef>
              <c:f>positionLog!$B$363:$B$388</c:f>
              <c:numCache>
                <c:formatCode>General</c:formatCode>
                <c:ptCount val="26"/>
                <c:pt idx="0">
                  <c:v>-7.9113870000000004</c:v>
                </c:pt>
                <c:pt idx="1">
                  <c:v>-7.9196549999999997</c:v>
                </c:pt>
                <c:pt idx="2">
                  <c:v>-7.9396779999999998</c:v>
                </c:pt>
                <c:pt idx="3">
                  <c:v>-7.9786330000000003</c:v>
                </c:pt>
                <c:pt idx="4">
                  <c:v>-8.0386970000000009</c:v>
                </c:pt>
                <c:pt idx="5">
                  <c:v>-8.1199370000000002</c:v>
                </c:pt>
                <c:pt idx="6">
                  <c:v>-8.222296</c:v>
                </c:pt>
                <c:pt idx="7">
                  <c:v>-8.344614</c:v>
                </c:pt>
                <c:pt idx="8">
                  <c:v>-8.4864130000000007</c:v>
                </c:pt>
                <c:pt idx="9">
                  <c:v>-8.6477430000000002</c:v>
                </c:pt>
                <c:pt idx="10">
                  <c:v>-8.6477430000000002</c:v>
                </c:pt>
                <c:pt idx="11">
                  <c:v>-8.6477430000000002</c:v>
                </c:pt>
                <c:pt idx="12">
                  <c:v>-8.6477430000000002</c:v>
                </c:pt>
                <c:pt idx="13">
                  <c:v>-8.6477430000000002</c:v>
                </c:pt>
                <c:pt idx="14">
                  <c:v>-8.6477430000000002</c:v>
                </c:pt>
                <c:pt idx="15">
                  <c:v>-8.6477430000000002</c:v>
                </c:pt>
                <c:pt idx="16">
                  <c:v>-8.6477430000000002</c:v>
                </c:pt>
                <c:pt idx="17">
                  <c:v>-8.6477430000000002</c:v>
                </c:pt>
                <c:pt idx="18">
                  <c:v>-8.6477430000000002</c:v>
                </c:pt>
                <c:pt idx="19">
                  <c:v>-8.6477430000000002</c:v>
                </c:pt>
                <c:pt idx="20">
                  <c:v>-8.6477430000000002</c:v>
                </c:pt>
                <c:pt idx="21">
                  <c:v>-8.6477430000000002</c:v>
                </c:pt>
                <c:pt idx="22">
                  <c:v>-8.6477430000000002</c:v>
                </c:pt>
                <c:pt idx="23">
                  <c:v>-8.6477430000000002</c:v>
                </c:pt>
                <c:pt idx="24">
                  <c:v>-8.6477430000000002</c:v>
                </c:pt>
                <c:pt idx="25">
                  <c:v>-8.6477430000000002</c:v>
                </c:pt>
              </c:numCache>
            </c:numRef>
          </c:xVal>
          <c:yVal>
            <c:numRef>
              <c:f>positionLog!$D$363:$D$388</c:f>
              <c:numCache>
                <c:formatCode>General</c:formatCode>
                <c:ptCount val="26"/>
                <c:pt idx="0">
                  <c:v>2.140641</c:v>
                </c:pt>
                <c:pt idx="1">
                  <c:v>2.140641</c:v>
                </c:pt>
                <c:pt idx="2">
                  <c:v>2.140641</c:v>
                </c:pt>
                <c:pt idx="3">
                  <c:v>2.140641</c:v>
                </c:pt>
                <c:pt idx="4">
                  <c:v>2.140641</c:v>
                </c:pt>
                <c:pt idx="5">
                  <c:v>2.140641</c:v>
                </c:pt>
                <c:pt idx="6">
                  <c:v>2.140641</c:v>
                </c:pt>
                <c:pt idx="7">
                  <c:v>2.140641</c:v>
                </c:pt>
                <c:pt idx="8">
                  <c:v>2.140641</c:v>
                </c:pt>
                <c:pt idx="9">
                  <c:v>2.140641</c:v>
                </c:pt>
                <c:pt idx="10">
                  <c:v>2.140641</c:v>
                </c:pt>
                <c:pt idx="11">
                  <c:v>2.140641</c:v>
                </c:pt>
                <c:pt idx="12">
                  <c:v>2.140641</c:v>
                </c:pt>
                <c:pt idx="13">
                  <c:v>2.140641</c:v>
                </c:pt>
                <c:pt idx="14">
                  <c:v>2.140641</c:v>
                </c:pt>
                <c:pt idx="15">
                  <c:v>2.140641</c:v>
                </c:pt>
                <c:pt idx="16">
                  <c:v>2.140641</c:v>
                </c:pt>
                <c:pt idx="17">
                  <c:v>2.140641</c:v>
                </c:pt>
                <c:pt idx="18">
                  <c:v>2.140641</c:v>
                </c:pt>
                <c:pt idx="19">
                  <c:v>2.140641</c:v>
                </c:pt>
                <c:pt idx="20">
                  <c:v>2.140641</c:v>
                </c:pt>
                <c:pt idx="21">
                  <c:v>2.140641</c:v>
                </c:pt>
                <c:pt idx="22">
                  <c:v>2.140641</c:v>
                </c:pt>
                <c:pt idx="23">
                  <c:v>2.140641</c:v>
                </c:pt>
                <c:pt idx="24">
                  <c:v>2.140641</c:v>
                </c:pt>
                <c:pt idx="25">
                  <c:v>2.140641</c:v>
                </c:pt>
              </c:numCache>
            </c:numRef>
          </c:yVal>
        </c:ser>
        <c:axId val="89824640"/>
        <c:axId val="89844352"/>
      </c:scatterChart>
      <c:valAx>
        <c:axId val="89824640"/>
        <c:scaling>
          <c:orientation val="minMax"/>
        </c:scaling>
        <c:axPos val="b"/>
        <c:numFmt formatCode="General" sourceLinked="1"/>
        <c:tickLblPos val="nextTo"/>
        <c:crossAx val="89844352"/>
        <c:crosses val="autoZero"/>
        <c:crossBetween val="midCat"/>
      </c:valAx>
      <c:valAx>
        <c:axId val="89844352"/>
        <c:scaling>
          <c:orientation val="minMax"/>
        </c:scaling>
        <c:axPos val="l"/>
        <c:majorGridlines/>
        <c:numFmt formatCode="General" sourceLinked="1"/>
        <c:tickLblPos val="nextTo"/>
        <c:crossAx val="898246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0"/>
  <sheetViews>
    <sheetView topLeftCell="A356" zoomScale="75" zoomScaleNormal="75" workbookViewId="0">
      <selection activeCell="D2" activeCellId="1" sqref="B2:B38 D2:D38"/>
    </sheetView>
  </sheetViews>
  <sheetFormatPr defaultRowHeight="16.5"/>
  <cols>
    <col min="1" max="1" width="23" bestFit="1" customWidth="1"/>
    <col min="2" max="2" width="13.75" style="1" bestFit="1" customWidth="1"/>
    <col min="3" max="3" width="18.625" style="1" bestFit="1" customWidth="1"/>
    <col min="4" max="4" width="12.875" style="1" bestFit="1" customWidth="1"/>
  </cols>
  <sheetData>
    <row r="1" spans="1:4">
      <c r="A1" t="s">
        <v>0</v>
      </c>
      <c r="B1" s="1">
        <v>0</v>
      </c>
      <c r="C1" s="1">
        <v>0</v>
      </c>
      <c r="D1" s="1">
        <v>0</v>
      </c>
    </row>
    <row r="2" spans="1:4">
      <c r="A2" t="s">
        <v>1</v>
      </c>
      <c r="B2" s="1">
        <v>-0.45212360000000001</v>
      </c>
      <c r="C2" s="1">
        <v>-0.21130119999999999</v>
      </c>
      <c r="D2" s="1">
        <v>0.84666839999999999</v>
      </c>
    </row>
    <row r="3" spans="1:4">
      <c r="A3" t="s">
        <v>1</v>
      </c>
      <c r="B3" s="1">
        <v>-0.45212360000000001</v>
      </c>
      <c r="C3" s="1">
        <v>-0.21288499999999999</v>
      </c>
      <c r="D3" s="1">
        <v>0.84666839999999999</v>
      </c>
    </row>
    <row r="4" spans="1:4">
      <c r="A4" t="s">
        <v>1</v>
      </c>
      <c r="B4" s="1">
        <v>-0.45212360000000001</v>
      </c>
      <c r="C4" s="1">
        <v>-0.21854570000000001</v>
      </c>
      <c r="D4" s="1">
        <v>0.84666839999999999</v>
      </c>
    </row>
    <row r="5" spans="1:4">
      <c r="A5" t="s">
        <v>1</v>
      </c>
      <c r="B5" s="1">
        <v>-0.45212360000000001</v>
      </c>
      <c r="C5" s="1">
        <v>-0.23220440000000001</v>
      </c>
      <c r="D5" s="1">
        <v>0.84666839999999999</v>
      </c>
    </row>
    <row r="6" spans="1:4">
      <c r="A6" t="s">
        <v>1</v>
      </c>
      <c r="B6" s="1">
        <v>-0.45212360000000001</v>
      </c>
      <c r="C6" s="1">
        <v>-0.2574149</v>
      </c>
      <c r="D6" s="1">
        <v>0.84666839999999999</v>
      </c>
    </row>
    <row r="7" spans="1:4">
      <c r="A7" t="s">
        <v>1</v>
      </c>
      <c r="B7" s="1">
        <v>-0.45212360000000001</v>
      </c>
      <c r="C7" s="1">
        <v>-0.29595690000000002</v>
      </c>
      <c r="D7" s="1">
        <v>0.84666839999999999</v>
      </c>
    </row>
    <row r="8" spans="1:4">
      <c r="A8" t="s">
        <v>1</v>
      </c>
      <c r="B8" s="1">
        <v>-0.45212360000000001</v>
      </c>
      <c r="C8" s="1">
        <v>-0.34461190000000003</v>
      </c>
      <c r="D8" s="1">
        <v>0.84666839999999999</v>
      </c>
    </row>
    <row r="9" spans="1:4">
      <c r="A9" t="s">
        <v>1</v>
      </c>
      <c r="B9" s="1">
        <v>-0.45212360000000001</v>
      </c>
      <c r="C9" s="1">
        <v>-0.39944190000000002</v>
      </c>
      <c r="D9" s="1">
        <v>0.84666839999999999</v>
      </c>
    </row>
    <row r="10" spans="1:4">
      <c r="A10" t="s">
        <v>1</v>
      </c>
      <c r="B10" s="1">
        <v>-0.45212360000000001</v>
      </c>
      <c r="C10" s="1">
        <v>-0.45955439999999997</v>
      </c>
      <c r="D10" s="1">
        <v>0.84666839999999999</v>
      </c>
    </row>
    <row r="11" spans="1:4">
      <c r="A11" t="s">
        <v>1</v>
      </c>
      <c r="B11" s="1">
        <v>-0.45212360000000001</v>
      </c>
      <c r="C11" s="1">
        <v>-0.52649100000000004</v>
      </c>
      <c r="D11" s="1">
        <v>0.84666839999999999</v>
      </c>
    </row>
    <row r="12" spans="1:4">
      <c r="A12" t="s">
        <v>1</v>
      </c>
      <c r="B12" s="1">
        <v>-0.45212360000000001</v>
      </c>
      <c r="C12" s="1">
        <v>-0.60391919999999999</v>
      </c>
      <c r="D12" s="1">
        <v>0.84666839999999999</v>
      </c>
    </row>
    <row r="13" spans="1:4">
      <c r="A13" t="s">
        <v>1</v>
      </c>
      <c r="B13" s="1">
        <v>-0.45212360000000001</v>
      </c>
      <c r="C13" s="1">
        <v>-0.69186610000000004</v>
      </c>
      <c r="D13" s="1">
        <v>0.84666839999999999</v>
      </c>
    </row>
    <row r="14" spans="1:4">
      <c r="A14" t="s">
        <v>1</v>
      </c>
      <c r="B14" s="1">
        <v>-0.45212360000000001</v>
      </c>
      <c r="C14" s="1">
        <v>-0.78762699999999997</v>
      </c>
      <c r="D14" s="1">
        <v>0.84666839999999999</v>
      </c>
    </row>
    <row r="15" spans="1:4">
      <c r="A15" t="s">
        <v>1</v>
      </c>
      <c r="B15" s="1">
        <v>-0.45212360000000001</v>
      </c>
      <c r="C15" s="1">
        <v>-0.88819440000000005</v>
      </c>
      <c r="D15" s="1">
        <v>0.84666839999999999</v>
      </c>
    </row>
    <row r="16" spans="1:4">
      <c r="A16" t="s">
        <v>2</v>
      </c>
      <c r="B16" s="1">
        <v>-0.45212360000000001</v>
      </c>
      <c r="C16" s="1">
        <v>-0.99218899999999999</v>
      </c>
      <c r="D16" s="1">
        <v>0.84666839999999999</v>
      </c>
    </row>
    <row r="17" spans="1:4">
      <c r="A17" t="s">
        <v>2</v>
      </c>
      <c r="B17" s="1">
        <v>-0.45212360000000001</v>
      </c>
      <c r="C17" s="1">
        <v>-1.1024560000000001</v>
      </c>
      <c r="D17" s="1">
        <v>0.84666839999999999</v>
      </c>
    </row>
    <row r="18" spans="1:4">
      <c r="A18" t="s">
        <v>2</v>
      </c>
      <c r="B18" s="1">
        <v>-0.45212360000000001</v>
      </c>
      <c r="C18" s="1">
        <v>-1.2211970000000001</v>
      </c>
      <c r="D18" s="1">
        <v>0.84666839999999999</v>
      </c>
    </row>
    <row r="19" spans="1:4">
      <c r="A19" t="s">
        <v>2</v>
      </c>
      <c r="B19" s="1">
        <v>-0.45212360000000001</v>
      </c>
      <c r="C19" s="1">
        <v>-1.3493580000000001</v>
      </c>
      <c r="D19" s="1">
        <v>0.84666839999999999</v>
      </c>
    </row>
    <row r="20" spans="1:4">
      <c r="A20" t="s">
        <v>2</v>
      </c>
      <c r="B20" s="1">
        <v>-0.46667029999999998</v>
      </c>
      <c r="C20" s="1">
        <v>-1.3493580000000001</v>
      </c>
      <c r="D20" s="1">
        <v>0.84666839999999999</v>
      </c>
    </row>
    <row r="21" spans="1:4">
      <c r="A21" t="s">
        <v>2</v>
      </c>
      <c r="B21" s="1">
        <v>-0.48697699999999999</v>
      </c>
      <c r="C21" s="1">
        <v>-1.3493580000000001</v>
      </c>
      <c r="D21" s="1">
        <v>0.84666839999999999</v>
      </c>
    </row>
    <row r="22" spans="1:4">
      <c r="A22" t="s">
        <v>2</v>
      </c>
      <c r="B22" s="1">
        <v>-0.51972229999999997</v>
      </c>
      <c r="C22" s="1">
        <v>-1.3491899999999999</v>
      </c>
      <c r="D22" s="1">
        <v>0.85238720000000001</v>
      </c>
    </row>
    <row r="23" spans="1:4">
      <c r="A23" t="s">
        <v>2</v>
      </c>
      <c r="B23" s="1">
        <v>-0.58176349999999999</v>
      </c>
      <c r="C23" s="1">
        <v>-1.3480529999999999</v>
      </c>
      <c r="D23" s="1">
        <v>0.86990489999999998</v>
      </c>
    </row>
    <row r="24" spans="1:4">
      <c r="A24" t="s">
        <v>2</v>
      </c>
      <c r="B24" s="1">
        <v>-0.67661179999999999</v>
      </c>
      <c r="C24" s="1">
        <v>-1.345064</v>
      </c>
      <c r="D24" s="1">
        <v>0.91200079999999994</v>
      </c>
    </row>
    <row r="25" spans="1:4">
      <c r="A25" t="s">
        <v>2</v>
      </c>
      <c r="B25" s="1">
        <v>-0.80777750000000004</v>
      </c>
      <c r="C25" s="1">
        <v>-1.338346</v>
      </c>
      <c r="D25" s="1">
        <v>0.9918093</v>
      </c>
    </row>
    <row r="26" spans="1:4">
      <c r="A26" t="s">
        <v>2</v>
      </c>
      <c r="B26" s="1">
        <v>-0.97642090000000004</v>
      </c>
      <c r="C26" s="1">
        <v>-1.328543</v>
      </c>
      <c r="D26" s="1">
        <v>1.109866</v>
      </c>
    </row>
    <row r="27" spans="1:4">
      <c r="A27" t="s">
        <v>2</v>
      </c>
      <c r="B27" s="1">
        <v>-1.183692</v>
      </c>
      <c r="C27" s="1">
        <v>-1.3186230000000001</v>
      </c>
      <c r="D27" s="1">
        <v>1.2650220000000001</v>
      </c>
    </row>
    <row r="28" spans="1:4">
      <c r="A28" t="s">
        <v>2</v>
      </c>
      <c r="B28" s="1">
        <v>-1.425611</v>
      </c>
      <c r="C28" s="1">
        <v>-1.3124819999999999</v>
      </c>
      <c r="D28" s="1">
        <v>1.4520850000000001</v>
      </c>
    </row>
    <row r="29" spans="1:4">
      <c r="A29" t="s">
        <v>2</v>
      </c>
      <c r="B29" s="1">
        <v>-1.6981360000000001</v>
      </c>
      <c r="C29" s="1">
        <v>-1.315302</v>
      </c>
      <c r="D29" s="1">
        <v>1.665824</v>
      </c>
    </row>
    <row r="30" spans="1:4">
      <c r="A30" t="s">
        <v>2</v>
      </c>
      <c r="B30" s="1">
        <v>-2.0012880000000002</v>
      </c>
      <c r="C30" s="1">
        <v>-1.3272889999999999</v>
      </c>
      <c r="D30" s="1">
        <v>1.9051769999999999</v>
      </c>
    </row>
    <row r="31" spans="1:4">
      <c r="A31" t="s">
        <v>2</v>
      </c>
      <c r="B31" s="1">
        <v>-2.3355950000000001</v>
      </c>
      <c r="C31" s="1">
        <v>-1.345726</v>
      </c>
      <c r="D31" s="1">
        <v>2.1701450000000002</v>
      </c>
    </row>
    <row r="32" spans="1:4">
      <c r="A32" t="s">
        <v>2</v>
      </c>
      <c r="B32" s="1">
        <v>-2.7024339999999998</v>
      </c>
      <c r="C32" s="1">
        <v>-1.3698459999999999</v>
      </c>
      <c r="D32" s="1">
        <v>2.4601790000000001</v>
      </c>
    </row>
    <row r="33" spans="1:4">
      <c r="A33" t="s">
        <v>2</v>
      </c>
      <c r="B33" s="1">
        <v>-3.1021740000000002</v>
      </c>
      <c r="C33" s="1">
        <v>-1.4008499999999999</v>
      </c>
      <c r="D33" s="1">
        <v>2.770918</v>
      </c>
    </row>
    <row r="34" spans="1:4">
      <c r="A34" t="s">
        <v>2</v>
      </c>
      <c r="B34" s="1">
        <v>-3.5338970000000001</v>
      </c>
      <c r="C34" s="1">
        <v>-1.4386939999999999</v>
      </c>
      <c r="D34" s="1">
        <v>3.098001</v>
      </c>
    </row>
    <row r="35" spans="1:4">
      <c r="A35" t="s">
        <v>2</v>
      </c>
      <c r="B35" s="1">
        <v>-3.9976410000000002</v>
      </c>
      <c r="C35" s="1">
        <v>-1.481144</v>
      </c>
      <c r="D35" s="1">
        <v>3.440404</v>
      </c>
    </row>
    <row r="36" spans="1:4">
      <c r="A36" t="s">
        <v>2</v>
      </c>
      <c r="B36" s="1">
        <v>-4.4934149999999997</v>
      </c>
      <c r="C36" s="1">
        <v>-1.5257609999999999</v>
      </c>
      <c r="D36" s="1">
        <v>3.797228</v>
      </c>
    </row>
    <row r="37" spans="1:4">
      <c r="A37" t="s">
        <v>2</v>
      </c>
      <c r="B37" s="1">
        <v>-5.0198549999999997</v>
      </c>
      <c r="C37" s="1">
        <v>-1.5712140000000001</v>
      </c>
      <c r="D37" s="1">
        <v>4.1684270000000003</v>
      </c>
    </row>
    <row r="38" spans="1:4">
      <c r="A38" t="s">
        <v>2</v>
      </c>
      <c r="B38" s="1">
        <v>-5.474431</v>
      </c>
      <c r="C38" s="1">
        <v>-1.6172059999999999</v>
      </c>
      <c r="D38" s="1">
        <v>4.5536110000000001</v>
      </c>
    </row>
    <row r="39" spans="1:4">
      <c r="A39" t="s">
        <v>0</v>
      </c>
      <c r="B39" s="1">
        <v>0</v>
      </c>
      <c r="C39" s="1">
        <v>0</v>
      </c>
      <c r="D39" s="1">
        <v>0</v>
      </c>
    </row>
    <row r="40" spans="1:4">
      <c r="A40" t="s">
        <v>0</v>
      </c>
      <c r="B40" s="1">
        <v>0</v>
      </c>
      <c r="C40" s="1">
        <v>0</v>
      </c>
      <c r="D40" s="1">
        <v>0</v>
      </c>
    </row>
    <row r="41" spans="1:4">
      <c r="A41" t="s">
        <v>0</v>
      </c>
      <c r="B41" s="1">
        <v>0</v>
      </c>
      <c r="C41" s="1">
        <v>0</v>
      </c>
      <c r="D41" s="1">
        <v>0</v>
      </c>
    </row>
    <row r="42" spans="1:4">
      <c r="A42" t="s">
        <v>3</v>
      </c>
      <c r="B42" s="1">
        <v>-5.4798119999999999</v>
      </c>
      <c r="C42" s="1">
        <v>-1.6188830000000001</v>
      </c>
      <c r="D42" s="1">
        <v>4.5536110000000001</v>
      </c>
    </row>
    <row r="43" spans="1:4">
      <c r="A43" t="s">
        <v>3</v>
      </c>
      <c r="B43" s="1">
        <v>-5.4798119999999999</v>
      </c>
      <c r="C43" s="1">
        <v>-1.6221429999999999</v>
      </c>
      <c r="D43" s="1">
        <v>4.5536110000000001</v>
      </c>
    </row>
    <row r="44" spans="1:4">
      <c r="A44" t="s">
        <v>3</v>
      </c>
      <c r="B44" s="1">
        <v>-5.4798119999999999</v>
      </c>
      <c r="C44" s="1">
        <v>-1.627588</v>
      </c>
      <c r="D44" s="1">
        <v>4.5536110000000001</v>
      </c>
    </row>
    <row r="45" spans="1:4">
      <c r="A45" t="s">
        <v>3</v>
      </c>
      <c r="B45" s="1">
        <v>-5.4798119999999999</v>
      </c>
      <c r="C45" s="1">
        <v>-1.6335809999999999</v>
      </c>
      <c r="D45" s="1">
        <v>4.5536110000000001</v>
      </c>
    </row>
    <row r="46" spans="1:4">
      <c r="A46" t="s">
        <v>3</v>
      </c>
      <c r="B46" s="1">
        <v>-5.4798119999999999</v>
      </c>
      <c r="C46" s="1">
        <v>-1.6344669999999999</v>
      </c>
      <c r="D46" s="1">
        <v>4.5536110000000001</v>
      </c>
    </row>
    <row r="47" spans="1:4">
      <c r="A47" t="s">
        <v>3</v>
      </c>
      <c r="B47" s="1">
        <v>-5.4798119999999999</v>
      </c>
      <c r="C47" s="1">
        <v>-1.6278410000000001</v>
      </c>
      <c r="D47" s="1">
        <v>4.5536110000000001</v>
      </c>
    </row>
    <row r="48" spans="1:4">
      <c r="A48" t="s">
        <v>3</v>
      </c>
      <c r="B48" s="1">
        <v>-5.4798119999999999</v>
      </c>
      <c r="C48" s="1">
        <v>-1.6127640000000001</v>
      </c>
      <c r="D48" s="1">
        <v>4.5536110000000001</v>
      </c>
    </row>
    <row r="49" spans="1:4">
      <c r="A49" t="s">
        <v>3</v>
      </c>
      <c r="B49" s="1">
        <v>-5.4798119999999999</v>
      </c>
      <c r="C49" s="1">
        <v>-1.5903609999999999</v>
      </c>
      <c r="D49" s="1">
        <v>4.5536110000000001</v>
      </c>
    </row>
    <row r="50" spans="1:4">
      <c r="A50" t="s">
        <v>3</v>
      </c>
      <c r="B50" s="1">
        <v>-5.4798119999999999</v>
      </c>
      <c r="C50" s="1">
        <v>-1.5606739999999999</v>
      </c>
      <c r="D50" s="1">
        <v>4.5536110000000001</v>
      </c>
    </row>
    <row r="51" spans="1:4">
      <c r="A51" t="s">
        <v>3</v>
      </c>
      <c r="B51" s="1">
        <v>-5.4798119999999999</v>
      </c>
      <c r="C51" s="1">
        <v>-1.5248189999999999</v>
      </c>
      <c r="D51" s="1">
        <v>4.5536110000000001</v>
      </c>
    </row>
    <row r="52" spans="1:4">
      <c r="A52" t="s">
        <v>3</v>
      </c>
      <c r="B52" s="1">
        <v>-5.4798119999999999</v>
      </c>
      <c r="C52" s="1">
        <v>-1.4869859999999999</v>
      </c>
      <c r="D52" s="1">
        <v>4.5536110000000001</v>
      </c>
    </row>
    <row r="53" spans="1:4">
      <c r="A53" t="s">
        <v>3</v>
      </c>
      <c r="B53" s="1">
        <v>-5.4798119999999999</v>
      </c>
      <c r="C53" s="1">
        <v>-1.4497519999999999</v>
      </c>
      <c r="D53" s="1">
        <v>4.5536110000000001</v>
      </c>
    </row>
    <row r="54" spans="1:4">
      <c r="A54" t="s">
        <v>3</v>
      </c>
      <c r="B54" s="1">
        <v>-5.4798119999999999</v>
      </c>
      <c r="C54" s="1">
        <v>-1.4156260000000001</v>
      </c>
      <c r="D54" s="1">
        <v>4.5536110000000001</v>
      </c>
    </row>
    <row r="55" spans="1:4">
      <c r="A55" t="s">
        <v>3</v>
      </c>
      <c r="B55" s="1">
        <v>-5.4798119999999999</v>
      </c>
      <c r="C55" s="1">
        <v>-1.385386</v>
      </c>
      <c r="D55" s="1">
        <v>4.5536110000000001</v>
      </c>
    </row>
    <row r="56" spans="1:4">
      <c r="A56" t="s">
        <v>3</v>
      </c>
      <c r="B56" s="1">
        <v>-5.4798119999999999</v>
      </c>
      <c r="C56" s="1">
        <v>-1.3578600000000001</v>
      </c>
      <c r="D56" s="1">
        <v>4.5536110000000001</v>
      </c>
    </row>
    <row r="57" spans="1:4">
      <c r="A57" t="s">
        <v>3</v>
      </c>
      <c r="B57" s="1">
        <v>-5.4798119999999999</v>
      </c>
      <c r="C57" s="1">
        <v>-1.333377</v>
      </c>
      <c r="D57" s="1">
        <v>4.5536110000000001</v>
      </c>
    </row>
    <row r="58" spans="1:4">
      <c r="A58" t="s">
        <v>3</v>
      </c>
      <c r="B58" s="1">
        <v>-5.4798119999999999</v>
      </c>
      <c r="C58" s="1">
        <v>-1.314079</v>
      </c>
      <c r="D58" s="1">
        <v>4.5536110000000001</v>
      </c>
    </row>
    <row r="59" spans="1:4">
      <c r="A59" t="s">
        <v>3</v>
      </c>
      <c r="B59" s="1">
        <v>-5.4798119999999999</v>
      </c>
      <c r="C59" s="1">
        <v>-1.305229</v>
      </c>
      <c r="D59" s="1">
        <v>4.5536110000000001</v>
      </c>
    </row>
    <row r="60" spans="1:4">
      <c r="A60" t="s">
        <v>3</v>
      </c>
      <c r="B60" s="1">
        <v>-5.4798119999999999</v>
      </c>
      <c r="C60" s="1">
        <v>-1.311204</v>
      </c>
      <c r="D60" s="1">
        <v>4.5536110000000001</v>
      </c>
    </row>
    <row r="61" spans="1:4">
      <c r="A61" t="s">
        <v>3</v>
      </c>
      <c r="B61" s="1">
        <v>-5.4798119999999999</v>
      </c>
      <c r="C61" s="1">
        <v>-1.3326739999999999</v>
      </c>
      <c r="D61" s="1">
        <v>4.5536110000000001</v>
      </c>
    </row>
    <row r="62" spans="1:4">
      <c r="A62" t="s">
        <v>3</v>
      </c>
      <c r="B62" s="1">
        <v>-5.4798119999999999</v>
      </c>
      <c r="C62" s="1">
        <v>-1.36873</v>
      </c>
      <c r="D62" s="1">
        <v>4.5536110000000001</v>
      </c>
    </row>
    <row r="63" spans="1:4">
      <c r="A63" t="s">
        <v>3</v>
      </c>
      <c r="B63" s="1">
        <v>-5.4798119999999999</v>
      </c>
      <c r="C63" s="1">
        <v>-1.4173929999999999</v>
      </c>
      <c r="D63" s="1">
        <v>4.5536110000000001</v>
      </c>
    </row>
    <row r="64" spans="1:4">
      <c r="A64" t="s">
        <v>3</v>
      </c>
      <c r="B64" s="1">
        <v>-5.4798119999999999</v>
      </c>
      <c r="C64" s="1">
        <v>-1.476418</v>
      </c>
      <c r="D64" s="1">
        <v>4.5536110000000001</v>
      </c>
    </row>
    <row r="65" spans="1:4">
      <c r="A65" t="s">
        <v>3</v>
      </c>
      <c r="B65" s="1">
        <v>-5.4798119999999999</v>
      </c>
      <c r="C65" s="1">
        <v>-1.543809</v>
      </c>
      <c r="D65" s="1">
        <v>4.5536110000000001</v>
      </c>
    </row>
    <row r="66" spans="1:4">
      <c r="A66" t="s">
        <v>3</v>
      </c>
      <c r="B66" s="1">
        <v>-5.4798119999999999</v>
      </c>
      <c r="C66" s="1">
        <v>-1.6196680000000001</v>
      </c>
      <c r="D66" s="1">
        <v>4.5536110000000001</v>
      </c>
    </row>
    <row r="67" spans="1:4">
      <c r="A67" t="s">
        <v>3</v>
      </c>
      <c r="B67" s="1">
        <v>-5.4798119999999999</v>
      </c>
      <c r="C67" s="1">
        <v>-1.7026920000000001</v>
      </c>
      <c r="D67" s="1">
        <v>4.5536110000000001</v>
      </c>
    </row>
    <row r="68" spans="1:4">
      <c r="A68" t="s">
        <v>3</v>
      </c>
      <c r="B68" s="1">
        <v>-5.4798119999999999</v>
      </c>
      <c r="C68" s="1">
        <v>-1.792983</v>
      </c>
      <c r="D68" s="1">
        <v>4.5536110000000001</v>
      </c>
    </row>
    <row r="69" spans="1:4">
      <c r="A69" t="s">
        <v>3</v>
      </c>
      <c r="B69" s="1">
        <v>-5.4798119999999999</v>
      </c>
      <c r="C69" s="1">
        <v>-1.8956710000000001</v>
      </c>
      <c r="D69" s="1">
        <v>4.5536110000000001</v>
      </c>
    </row>
    <row r="70" spans="1:4">
      <c r="A70" t="s">
        <v>4</v>
      </c>
      <c r="B70" s="1">
        <v>-5.4798119999999999</v>
      </c>
      <c r="C70" s="1">
        <v>-2.0127989999999998</v>
      </c>
      <c r="D70" s="1">
        <v>4.5536110000000001</v>
      </c>
    </row>
    <row r="71" spans="1:4">
      <c r="A71" t="s">
        <v>4</v>
      </c>
      <c r="B71" s="1">
        <v>-5.4798119999999999</v>
      </c>
      <c r="C71" s="1">
        <v>-2.1444369999999999</v>
      </c>
      <c r="D71" s="1">
        <v>4.5536110000000001</v>
      </c>
    </row>
    <row r="72" spans="1:4">
      <c r="A72" t="s">
        <v>4</v>
      </c>
      <c r="B72" s="1">
        <v>-5.4798119999999999</v>
      </c>
      <c r="C72" s="1">
        <v>-2.290397</v>
      </c>
      <c r="D72" s="1">
        <v>4.5536110000000001</v>
      </c>
    </row>
    <row r="73" spans="1:4">
      <c r="A73" t="s">
        <v>4</v>
      </c>
      <c r="B73" s="1">
        <v>-5.4798119999999999</v>
      </c>
      <c r="C73" s="1">
        <v>-2.4461780000000002</v>
      </c>
      <c r="D73" s="1">
        <v>4.5536110000000001</v>
      </c>
    </row>
    <row r="74" spans="1:4">
      <c r="A74" t="s">
        <v>4</v>
      </c>
      <c r="B74" s="1">
        <v>-5.4798119999999999</v>
      </c>
      <c r="C74" s="1">
        <v>-2.6077439999999998</v>
      </c>
      <c r="D74" s="1">
        <v>4.5536110000000001</v>
      </c>
    </row>
    <row r="75" spans="1:4">
      <c r="A75" t="s">
        <v>4</v>
      </c>
      <c r="B75" s="1">
        <v>-5.4798119999999999</v>
      </c>
      <c r="C75" s="1">
        <v>-2.7738350000000001</v>
      </c>
      <c r="D75" s="1">
        <v>4.5536110000000001</v>
      </c>
    </row>
    <row r="76" spans="1:4">
      <c r="A76" t="s">
        <v>4</v>
      </c>
      <c r="B76" s="1">
        <v>-5.4798119999999999</v>
      </c>
      <c r="C76" s="1">
        <v>-2.9431590000000001</v>
      </c>
      <c r="D76" s="1">
        <v>4.5536110000000001</v>
      </c>
    </row>
    <row r="77" spans="1:4">
      <c r="A77" t="s">
        <v>4</v>
      </c>
      <c r="B77" s="1">
        <v>-5.4798119999999999</v>
      </c>
      <c r="C77" s="1">
        <v>-3.1178140000000001</v>
      </c>
      <c r="D77" s="1">
        <v>4.5536110000000001</v>
      </c>
    </row>
    <row r="78" spans="1:4">
      <c r="A78" t="s">
        <v>0</v>
      </c>
      <c r="B78" s="1">
        <v>0</v>
      </c>
      <c r="C78" s="1">
        <v>0</v>
      </c>
      <c r="D78" s="1">
        <v>0</v>
      </c>
    </row>
    <row r="79" spans="1:4">
      <c r="A79" t="s">
        <v>5</v>
      </c>
      <c r="B79" s="1">
        <v>-5.4774070000000004</v>
      </c>
      <c r="C79" s="1">
        <v>-3.1178140000000001</v>
      </c>
      <c r="D79" s="1">
        <v>4.5536110000000001</v>
      </c>
    </row>
    <row r="80" spans="1:4">
      <c r="A80" t="s">
        <v>5</v>
      </c>
      <c r="B80" s="1">
        <v>-5.4697319999999996</v>
      </c>
      <c r="C80" s="1">
        <v>-3.1178140000000001</v>
      </c>
      <c r="D80" s="1">
        <v>4.5536110000000001</v>
      </c>
    </row>
    <row r="81" spans="1:4">
      <c r="A81" t="s">
        <v>5</v>
      </c>
      <c r="B81" s="1">
        <v>-5.450202</v>
      </c>
      <c r="C81" s="1">
        <v>-3.1178140000000001</v>
      </c>
      <c r="D81" s="1">
        <v>4.5536110000000001</v>
      </c>
    </row>
    <row r="82" spans="1:4">
      <c r="A82" t="s">
        <v>5</v>
      </c>
      <c r="B82" s="1">
        <v>-5.4124840000000001</v>
      </c>
      <c r="C82" s="1">
        <v>-3.1178140000000001</v>
      </c>
      <c r="D82" s="1">
        <v>4.5536110000000001</v>
      </c>
    </row>
    <row r="83" spans="1:4">
      <c r="A83" t="s">
        <v>5</v>
      </c>
      <c r="B83" s="1">
        <v>-5.3552710000000001</v>
      </c>
      <c r="C83" s="1">
        <v>-3.1178140000000001</v>
      </c>
      <c r="D83" s="1">
        <v>4.5536110000000001</v>
      </c>
    </row>
    <row r="84" spans="1:4">
      <c r="A84" t="s">
        <v>5</v>
      </c>
      <c r="B84" s="1">
        <v>-5.2785019999999996</v>
      </c>
      <c r="C84" s="1">
        <v>-3.1178140000000001</v>
      </c>
      <c r="D84" s="1">
        <v>4.5536110000000001</v>
      </c>
    </row>
    <row r="85" spans="1:4">
      <c r="A85" t="s">
        <v>5</v>
      </c>
      <c r="B85" s="1">
        <v>-5.1878970000000004</v>
      </c>
      <c r="C85" s="1">
        <v>-3.1178140000000001</v>
      </c>
      <c r="D85" s="1">
        <v>4.5593300000000001</v>
      </c>
    </row>
    <row r="86" spans="1:4">
      <c r="A86" t="s">
        <v>5</v>
      </c>
      <c r="B86" s="1">
        <v>-5.0876080000000004</v>
      </c>
      <c r="C86" s="1">
        <v>-3.1178140000000001</v>
      </c>
      <c r="D86" s="1">
        <v>4.5765770000000003</v>
      </c>
    </row>
    <row r="87" spans="1:4">
      <c r="A87" t="s">
        <v>5</v>
      </c>
      <c r="B87" s="1">
        <v>-4.9815329999999998</v>
      </c>
      <c r="C87" s="1">
        <v>-3.1178140000000001</v>
      </c>
      <c r="D87" s="1">
        <v>4.6168149999999999</v>
      </c>
    </row>
    <row r="88" spans="1:4">
      <c r="A88" t="s">
        <v>5</v>
      </c>
      <c r="B88" s="1">
        <v>-4.8742390000000002</v>
      </c>
      <c r="C88" s="1">
        <v>-3.1178140000000001</v>
      </c>
      <c r="D88" s="1">
        <v>4.6920339999999996</v>
      </c>
    </row>
    <row r="89" spans="1:4">
      <c r="A89" t="s">
        <v>5</v>
      </c>
      <c r="B89" s="1">
        <v>-4.7692610000000002</v>
      </c>
      <c r="C89" s="1">
        <v>-3.1178140000000001</v>
      </c>
      <c r="D89" s="1">
        <v>4.8017289999999999</v>
      </c>
    </row>
    <row r="90" spans="1:4">
      <c r="A90" t="s">
        <v>5</v>
      </c>
      <c r="B90" s="1">
        <v>-4.6690240000000003</v>
      </c>
      <c r="C90" s="1">
        <v>-3.1178140000000001</v>
      </c>
      <c r="D90" s="1">
        <v>4.9450539999999998</v>
      </c>
    </row>
    <row r="91" spans="1:4">
      <c r="A91" t="s">
        <v>5</v>
      </c>
      <c r="B91" s="1">
        <v>-4.5728140000000002</v>
      </c>
      <c r="C91" s="1">
        <v>-3.1178140000000001</v>
      </c>
      <c r="D91" s="1">
        <v>5.1205590000000001</v>
      </c>
    </row>
    <row r="92" spans="1:4">
      <c r="A92" t="s">
        <v>5</v>
      </c>
      <c r="B92" s="1">
        <v>-4.4813289999999997</v>
      </c>
      <c r="C92" s="1">
        <v>-3.1178140000000001</v>
      </c>
      <c r="D92" s="1">
        <v>5.3254849999999996</v>
      </c>
    </row>
    <row r="93" spans="1:4">
      <c r="A93" t="s">
        <v>5</v>
      </c>
      <c r="B93" s="1">
        <v>-4.3919819999999996</v>
      </c>
      <c r="C93" s="1">
        <v>-3.1178140000000001</v>
      </c>
      <c r="D93" s="1">
        <v>5.559342</v>
      </c>
    </row>
    <row r="94" spans="1:4">
      <c r="A94" t="s">
        <v>5</v>
      </c>
      <c r="B94" s="1">
        <v>-4.3039709999999998</v>
      </c>
      <c r="C94" s="1">
        <v>-3.1178140000000001</v>
      </c>
      <c r="D94" s="1">
        <v>5.8226209999999998</v>
      </c>
    </row>
    <row r="95" spans="1:4">
      <c r="A95" t="s">
        <v>5</v>
      </c>
      <c r="B95" s="1">
        <v>-4.2184470000000003</v>
      </c>
      <c r="C95" s="1">
        <v>-3.1204209999999999</v>
      </c>
      <c r="D95" s="1">
        <v>6.1152160000000002</v>
      </c>
    </row>
    <row r="96" spans="1:4">
      <c r="A96" t="s">
        <v>5</v>
      </c>
      <c r="B96" s="1">
        <v>-4.1345640000000001</v>
      </c>
      <c r="C96" s="1">
        <v>-3.1274950000000001</v>
      </c>
      <c r="D96" s="1">
        <v>6.3744319999999997</v>
      </c>
    </row>
    <row r="97" spans="1:4">
      <c r="A97" t="s">
        <v>5</v>
      </c>
      <c r="B97" s="1">
        <v>-4.0497160000000001</v>
      </c>
      <c r="C97" s="1">
        <v>-3.1434609999999998</v>
      </c>
      <c r="D97" s="1">
        <v>6.594754</v>
      </c>
    </row>
    <row r="98" spans="1:4">
      <c r="A98" t="s">
        <v>5</v>
      </c>
      <c r="B98" s="1">
        <v>-3.9612090000000002</v>
      </c>
      <c r="C98" s="1">
        <v>-3.1712159999999998</v>
      </c>
      <c r="D98" s="1">
        <v>6.7094719999999999</v>
      </c>
    </row>
    <row r="99" spans="1:4">
      <c r="A99" t="s">
        <v>6</v>
      </c>
      <c r="B99" s="1">
        <v>-3.8726150000000001</v>
      </c>
      <c r="C99" s="1">
        <v>-3.2072780000000001</v>
      </c>
      <c r="D99" s="1">
        <v>6.7094719999999999</v>
      </c>
    </row>
    <row r="100" spans="1:4">
      <c r="A100" t="s">
        <v>6</v>
      </c>
      <c r="B100" s="1">
        <v>-3.7883049999999998</v>
      </c>
      <c r="C100" s="1">
        <v>-3.2501899999999999</v>
      </c>
      <c r="D100" s="1">
        <v>6.7094719999999999</v>
      </c>
    </row>
    <row r="101" spans="1:4">
      <c r="A101" t="s">
        <v>6</v>
      </c>
      <c r="B101" s="1">
        <v>-3.7104309999999998</v>
      </c>
      <c r="C101" s="1">
        <v>-3.2979039999999999</v>
      </c>
      <c r="D101" s="1">
        <v>6.7094719999999999</v>
      </c>
    </row>
    <row r="102" spans="1:4">
      <c r="A102" t="s">
        <v>6</v>
      </c>
      <c r="B102" s="1">
        <v>-3.6391659999999999</v>
      </c>
      <c r="C102" s="1">
        <v>-3.3520690000000002</v>
      </c>
      <c r="D102" s="1">
        <v>6.7094719999999999</v>
      </c>
    </row>
    <row r="103" spans="1:4">
      <c r="A103" t="s">
        <v>6</v>
      </c>
      <c r="B103" s="1">
        <v>-3.5719630000000002</v>
      </c>
      <c r="C103" s="1">
        <v>-3.4175800000000001</v>
      </c>
      <c r="D103" s="1">
        <v>6.7094719999999999</v>
      </c>
    </row>
    <row r="104" spans="1:4">
      <c r="A104" t="s">
        <v>6</v>
      </c>
      <c r="B104" s="1">
        <v>-3.5075789999999998</v>
      </c>
      <c r="C104" s="1">
        <v>-3.4971420000000002</v>
      </c>
      <c r="D104" s="1">
        <v>6.7094719999999999</v>
      </c>
    </row>
    <row r="105" spans="1:4">
      <c r="A105" t="s">
        <v>6</v>
      </c>
      <c r="B105" s="1">
        <v>-3.4470700000000001</v>
      </c>
      <c r="C105" s="1">
        <v>-3.5938430000000001</v>
      </c>
      <c r="D105" s="1">
        <v>6.7094719999999999</v>
      </c>
    </row>
    <row r="106" spans="1:4">
      <c r="A106" t="s">
        <v>6</v>
      </c>
      <c r="B106" s="1">
        <v>-3.3918889999999999</v>
      </c>
      <c r="C106" s="1">
        <v>-3.7076730000000002</v>
      </c>
      <c r="D106" s="1">
        <v>6.7094719999999999</v>
      </c>
    </row>
    <row r="107" spans="1:4">
      <c r="A107" t="s">
        <v>6</v>
      </c>
      <c r="B107" s="1">
        <v>-3.343369</v>
      </c>
      <c r="C107" s="1">
        <v>-3.8370150000000001</v>
      </c>
      <c r="D107" s="1">
        <v>6.7094719999999999</v>
      </c>
    </row>
    <row r="108" spans="1:4">
      <c r="A108" t="s">
        <v>6</v>
      </c>
      <c r="B108" s="1">
        <v>-3.3029769999999998</v>
      </c>
      <c r="C108" s="1">
        <v>-3.9805640000000002</v>
      </c>
      <c r="D108" s="1">
        <v>6.7094719999999999</v>
      </c>
    </row>
    <row r="109" spans="1:4">
      <c r="A109" t="s">
        <v>6</v>
      </c>
      <c r="B109" s="1">
        <v>-3.2740619999999998</v>
      </c>
      <c r="C109" s="1">
        <v>-4.1338699999999999</v>
      </c>
      <c r="D109" s="1">
        <v>6.7094719999999999</v>
      </c>
    </row>
    <row r="110" spans="1:4">
      <c r="A110" t="s">
        <v>6</v>
      </c>
      <c r="B110" s="1">
        <v>-3.2564630000000001</v>
      </c>
      <c r="C110" s="1">
        <v>-4.2953080000000003</v>
      </c>
      <c r="D110" s="1">
        <v>6.7094719999999999</v>
      </c>
    </row>
    <row r="111" spans="1:4">
      <c r="A111" t="s">
        <v>6</v>
      </c>
      <c r="B111" s="1">
        <v>-3.2498209999999998</v>
      </c>
      <c r="C111" s="1">
        <v>-4.465096</v>
      </c>
      <c r="D111" s="1">
        <v>6.7094719999999999</v>
      </c>
    </row>
    <row r="112" spans="1:4">
      <c r="A112" t="s">
        <v>0</v>
      </c>
      <c r="B112" s="1">
        <v>0</v>
      </c>
      <c r="C112" s="1">
        <v>0</v>
      </c>
      <c r="D112" s="1">
        <v>0</v>
      </c>
    </row>
    <row r="113" spans="1:4">
      <c r="A113" t="s">
        <v>0</v>
      </c>
      <c r="B113" s="1">
        <v>0</v>
      </c>
      <c r="C113" s="1">
        <v>0</v>
      </c>
      <c r="D113" s="1">
        <v>0</v>
      </c>
    </row>
    <row r="114" spans="1:4">
      <c r="A114" t="s">
        <v>7</v>
      </c>
      <c r="B114" s="1">
        <v>-3.2367870000000001</v>
      </c>
      <c r="C114" s="1">
        <v>-4.4823360000000001</v>
      </c>
      <c r="D114" s="1">
        <v>6.7094719999999999</v>
      </c>
    </row>
    <row r="115" spans="1:4">
      <c r="A115" t="s">
        <v>7</v>
      </c>
      <c r="B115" s="1">
        <v>-3.2367870000000001</v>
      </c>
      <c r="C115" s="1">
        <v>-4.4782609999999998</v>
      </c>
      <c r="D115" s="1">
        <v>6.7094719999999999</v>
      </c>
    </row>
    <row r="116" spans="1:4">
      <c r="A116" t="s">
        <v>7</v>
      </c>
      <c r="B116" s="1">
        <v>-3.2367870000000001</v>
      </c>
      <c r="C116" s="1">
        <v>-4.4687650000000003</v>
      </c>
      <c r="D116" s="1">
        <v>6.7094719999999999</v>
      </c>
    </row>
    <row r="117" spans="1:4">
      <c r="A117" t="s">
        <v>7</v>
      </c>
      <c r="B117" s="1">
        <v>-3.2367870000000001</v>
      </c>
      <c r="C117" s="1">
        <v>-4.4514180000000003</v>
      </c>
      <c r="D117" s="1">
        <v>6.7094719999999999</v>
      </c>
    </row>
    <row r="118" spans="1:4">
      <c r="A118" t="s">
        <v>7</v>
      </c>
      <c r="B118" s="1">
        <v>-3.2367870000000001</v>
      </c>
      <c r="C118" s="1">
        <v>-4.4269179999999997</v>
      </c>
      <c r="D118" s="1">
        <v>6.7094719999999999</v>
      </c>
    </row>
    <row r="119" spans="1:4">
      <c r="A119" t="s">
        <v>7</v>
      </c>
      <c r="B119" s="1">
        <v>-3.2367870000000001</v>
      </c>
      <c r="C119" s="1">
        <v>-4.4000180000000002</v>
      </c>
      <c r="D119" s="1">
        <v>6.7094719999999999</v>
      </c>
    </row>
    <row r="120" spans="1:4">
      <c r="A120" t="s">
        <v>7</v>
      </c>
      <c r="B120" s="1">
        <v>-3.2367870000000001</v>
      </c>
      <c r="C120" s="1">
        <v>-4.3741500000000002</v>
      </c>
      <c r="D120" s="1">
        <v>6.7094719999999999</v>
      </c>
    </row>
    <row r="121" spans="1:4">
      <c r="A121" t="s">
        <v>7</v>
      </c>
      <c r="B121" s="1">
        <v>-3.2367870000000001</v>
      </c>
      <c r="C121" s="1">
        <v>-4.3515899999999998</v>
      </c>
      <c r="D121" s="1">
        <v>6.7094719999999999</v>
      </c>
    </row>
    <row r="122" spans="1:4">
      <c r="A122" t="s">
        <v>7</v>
      </c>
      <c r="B122" s="1">
        <v>-3.2367870000000001</v>
      </c>
      <c r="C122" s="1">
        <v>-4.333971</v>
      </c>
      <c r="D122" s="1">
        <v>6.7094719999999999</v>
      </c>
    </row>
    <row r="123" spans="1:4">
      <c r="A123" t="s">
        <v>7</v>
      </c>
      <c r="B123" s="1">
        <v>-3.2367870000000001</v>
      </c>
      <c r="C123" s="1">
        <v>-4.321148</v>
      </c>
      <c r="D123" s="1">
        <v>6.7094719999999999</v>
      </c>
    </row>
    <row r="124" spans="1:4">
      <c r="A124" t="s">
        <v>0</v>
      </c>
      <c r="B124" s="1">
        <v>0</v>
      </c>
      <c r="C124" s="1">
        <v>0</v>
      </c>
      <c r="D124" s="1">
        <v>0</v>
      </c>
    </row>
    <row r="125" spans="1:4">
      <c r="A125" t="s">
        <v>8</v>
      </c>
      <c r="B125" s="1">
        <v>-3.2367870000000001</v>
      </c>
      <c r="C125" s="1">
        <v>-4.3199899999999998</v>
      </c>
      <c r="D125" s="1">
        <v>6.7094719999999999</v>
      </c>
    </row>
    <row r="126" spans="1:4">
      <c r="A126" t="s">
        <v>8</v>
      </c>
      <c r="B126" s="1">
        <v>-3.2367870000000001</v>
      </c>
      <c r="C126" s="1">
        <v>-4.3162890000000003</v>
      </c>
      <c r="D126" s="1">
        <v>6.7094719999999999</v>
      </c>
    </row>
    <row r="127" spans="1:4">
      <c r="A127" t="s">
        <v>8</v>
      </c>
      <c r="B127" s="1">
        <v>-3.2367870000000001</v>
      </c>
      <c r="C127" s="1">
        <v>-4.3056890000000001</v>
      </c>
      <c r="D127" s="1">
        <v>6.7094719999999999</v>
      </c>
    </row>
    <row r="128" spans="1:4">
      <c r="A128" t="s">
        <v>8</v>
      </c>
      <c r="B128" s="1">
        <v>-3.2367870000000001</v>
      </c>
      <c r="C128" s="1">
        <v>-4.283652</v>
      </c>
      <c r="D128" s="1">
        <v>6.7094719999999999</v>
      </c>
    </row>
    <row r="129" spans="1:4">
      <c r="A129" t="s">
        <v>8</v>
      </c>
      <c r="B129" s="1">
        <v>-3.2367870000000001</v>
      </c>
      <c r="C129" s="1">
        <v>-4.2494750000000003</v>
      </c>
      <c r="D129" s="1">
        <v>6.7093559999999997</v>
      </c>
    </row>
    <row r="130" spans="1:4">
      <c r="A130" t="s">
        <v>8</v>
      </c>
      <c r="B130" s="1">
        <v>-3.2367870000000001</v>
      </c>
      <c r="C130" s="1">
        <v>-4.2034099999999999</v>
      </c>
      <c r="D130" s="1">
        <v>6.7095779999999996</v>
      </c>
    </row>
    <row r="131" spans="1:4">
      <c r="A131" t="s">
        <v>8</v>
      </c>
      <c r="B131" s="1">
        <v>-3.2367870000000001</v>
      </c>
      <c r="C131" s="1">
        <v>-4.1520479999999997</v>
      </c>
      <c r="D131" s="1">
        <v>6.7099310000000001</v>
      </c>
    </row>
    <row r="132" spans="1:4">
      <c r="A132" t="s">
        <v>8</v>
      </c>
      <c r="B132" s="1">
        <v>-3.2367870000000001</v>
      </c>
      <c r="C132" s="1">
        <v>-4.1015709999999999</v>
      </c>
      <c r="D132" s="1">
        <v>6.7106380000000003</v>
      </c>
    </row>
    <row r="133" spans="1:4">
      <c r="A133" t="s">
        <v>8</v>
      </c>
      <c r="B133" s="1">
        <v>-3.2367870000000001</v>
      </c>
      <c r="C133" s="1">
        <v>-4.0513009999999996</v>
      </c>
      <c r="D133" s="1">
        <v>6.7119869999999997</v>
      </c>
    </row>
    <row r="134" spans="1:4">
      <c r="A134" t="s">
        <v>8</v>
      </c>
      <c r="B134" s="1">
        <v>-3.2367870000000001</v>
      </c>
      <c r="C134" s="1">
        <v>-3.9990019999999999</v>
      </c>
      <c r="D134" s="1">
        <v>6.7130590000000003</v>
      </c>
    </row>
    <row r="135" spans="1:4">
      <c r="A135" t="s">
        <v>8</v>
      </c>
      <c r="B135" s="1">
        <v>-3.2367870000000001</v>
      </c>
      <c r="C135" s="1">
        <v>-3.9444659999999998</v>
      </c>
      <c r="D135" s="1">
        <v>6.7143249999999997</v>
      </c>
    </row>
    <row r="136" spans="1:4">
      <c r="A136" t="s">
        <v>8</v>
      </c>
      <c r="B136" s="1">
        <v>-3.2367870000000001</v>
      </c>
      <c r="C136" s="1">
        <v>-3.889392</v>
      </c>
      <c r="D136" s="1">
        <v>6.7164429999999999</v>
      </c>
    </row>
    <row r="137" spans="1:4">
      <c r="A137" t="s">
        <v>8</v>
      </c>
      <c r="B137" s="1">
        <v>-3.2367870000000001</v>
      </c>
      <c r="C137" s="1">
        <v>-3.8351160000000002</v>
      </c>
      <c r="D137" s="1">
        <v>6.7191710000000002</v>
      </c>
    </row>
    <row r="138" spans="1:4">
      <c r="A138" t="s">
        <v>8</v>
      </c>
      <c r="B138" s="1">
        <v>-3.2367870000000001</v>
      </c>
      <c r="C138" s="1">
        <v>-3.7830720000000002</v>
      </c>
      <c r="D138" s="1">
        <v>6.7218359999999997</v>
      </c>
    </row>
    <row r="139" spans="1:4">
      <c r="A139" t="s">
        <v>8</v>
      </c>
      <c r="B139" s="1">
        <v>-3.2367870000000001</v>
      </c>
      <c r="C139" s="1">
        <v>-3.7340599999999999</v>
      </c>
      <c r="D139" s="1">
        <v>6.7238680000000004</v>
      </c>
    </row>
    <row r="140" spans="1:4">
      <c r="A140" t="s">
        <v>9</v>
      </c>
      <c r="B140" s="1">
        <v>-3.2367870000000001</v>
      </c>
      <c r="C140" s="1">
        <v>-3.6885720000000002</v>
      </c>
      <c r="D140" s="1">
        <v>6.7250969999999999</v>
      </c>
    </row>
    <row r="141" spans="1:4">
      <c r="A141" t="s">
        <v>0</v>
      </c>
      <c r="B141" s="1">
        <v>0</v>
      </c>
      <c r="C141" s="1">
        <v>0</v>
      </c>
      <c r="D141" s="1">
        <v>0</v>
      </c>
    </row>
    <row r="142" spans="1:4">
      <c r="A142" t="s">
        <v>10</v>
      </c>
      <c r="B142" s="1">
        <v>-3.2367870000000001</v>
      </c>
      <c r="C142" s="1">
        <v>-3.6913290000000001</v>
      </c>
      <c r="D142" s="1">
        <v>6.7250969999999999</v>
      </c>
    </row>
    <row r="143" spans="1:4">
      <c r="A143" t="s">
        <v>10</v>
      </c>
      <c r="B143" s="1">
        <v>-3.2367870000000001</v>
      </c>
      <c r="C143" s="1">
        <v>-3.698906</v>
      </c>
      <c r="D143" s="1">
        <v>6.7250969999999999</v>
      </c>
    </row>
    <row r="144" spans="1:4">
      <c r="A144" t="s">
        <v>10</v>
      </c>
      <c r="B144" s="1">
        <v>-3.2367870000000001</v>
      </c>
      <c r="C144" s="1">
        <v>-3.7162670000000002</v>
      </c>
      <c r="D144" s="1">
        <v>6.7250969999999999</v>
      </c>
    </row>
    <row r="145" spans="1:4">
      <c r="A145" t="s">
        <v>10</v>
      </c>
      <c r="B145" s="1">
        <v>-3.2367870000000001</v>
      </c>
      <c r="C145" s="1">
        <v>-3.7521360000000001</v>
      </c>
      <c r="D145" s="1">
        <v>6.7250969999999999</v>
      </c>
    </row>
    <row r="146" spans="1:4">
      <c r="A146" t="s">
        <v>10</v>
      </c>
      <c r="B146" s="1">
        <v>-3.2367870000000001</v>
      </c>
      <c r="C146" s="1">
        <v>-3.8110029999999999</v>
      </c>
      <c r="D146" s="1">
        <v>6.7250969999999999</v>
      </c>
    </row>
    <row r="147" spans="1:4">
      <c r="A147" t="s">
        <v>10</v>
      </c>
      <c r="B147" s="1">
        <v>-3.2367870000000001</v>
      </c>
      <c r="C147" s="1">
        <v>-3.894193</v>
      </c>
      <c r="D147" s="1">
        <v>6.7250969999999999</v>
      </c>
    </row>
    <row r="148" spans="1:4">
      <c r="A148" t="s">
        <v>10</v>
      </c>
      <c r="B148" s="1">
        <v>-3.2367870000000001</v>
      </c>
      <c r="C148" s="1">
        <v>-4.0023010000000001</v>
      </c>
      <c r="D148" s="1">
        <v>6.7250969999999999</v>
      </c>
    </row>
    <row r="149" spans="1:4">
      <c r="A149" t="s">
        <v>10</v>
      </c>
      <c r="B149" s="1">
        <v>-3.2367870000000001</v>
      </c>
      <c r="C149" s="1">
        <v>-4.1332069999999996</v>
      </c>
      <c r="D149" s="1">
        <v>6.7250969999999999</v>
      </c>
    </row>
    <row r="150" spans="1:4">
      <c r="A150" t="s">
        <v>10</v>
      </c>
      <c r="B150" s="1">
        <v>-3.2367870000000001</v>
      </c>
      <c r="C150" s="1">
        <v>-4.286359</v>
      </c>
      <c r="D150" s="1">
        <v>6.7250969999999999</v>
      </c>
    </row>
    <row r="151" spans="1:4">
      <c r="A151" t="s">
        <v>10</v>
      </c>
      <c r="B151" s="1">
        <v>-3.2367870000000001</v>
      </c>
      <c r="C151" s="1">
        <v>-4.4632230000000002</v>
      </c>
      <c r="D151" s="1">
        <v>6.7250969999999999</v>
      </c>
    </row>
    <row r="152" spans="1:4">
      <c r="A152" t="s">
        <v>10</v>
      </c>
      <c r="B152" s="1">
        <v>-3.2367870000000001</v>
      </c>
      <c r="C152" s="1">
        <v>-4.6665349999999997</v>
      </c>
      <c r="D152" s="1">
        <v>6.7250969999999999</v>
      </c>
    </row>
    <row r="153" spans="1:4">
      <c r="A153" t="s">
        <v>10</v>
      </c>
      <c r="B153" s="1">
        <v>-3.2367870000000001</v>
      </c>
      <c r="C153" s="1">
        <v>-4.8990169999999997</v>
      </c>
      <c r="D153" s="1">
        <v>6.7250969999999999</v>
      </c>
    </row>
    <row r="154" spans="1:4">
      <c r="A154" t="s">
        <v>10</v>
      </c>
      <c r="B154" s="1">
        <v>-3.2367870000000001</v>
      </c>
      <c r="C154" s="1">
        <v>-5.1597879999999998</v>
      </c>
      <c r="D154" s="1">
        <v>6.7250969999999999</v>
      </c>
    </row>
    <row r="155" spans="1:4">
      <c r="A155" t="s">
        <v>10</v>
      </c>
      <c r="B155" s="1">
        <v>-3.2367870000000001</v>
      </c>
      <c r="C155" s="1">
        <v>-5.4452280000000002</v>
      </c>
      <c r="D155" s="1">
        <v>6.7250969999999999</v>
      </c>
    </row>
    <row r="156" spans="1:4">
      <c r="A156" t="s">
        <v>10</v>
      </c>
      <c r="B156" s="1">
        <v>-3.2367870000000001</v>
      </c>
      <c r="C156" s="1">
        <v>-5.7501759999999997</v>
      </c>
      <c r="D156" s="1">
        <v>6.7250969999999999</v>
      </c>
    </row>
    <row r="157" spans="1:4">
      <c r="A157" t="s">
        <v>10</v>
      </c>
      <c r="B157" s="1">
        <v>-3.2367870000000001</v>
      </c>
      <c r="C157" s="1">
        <v>-6.0690619999999997</v>
      </c>
      <c r="D157" s="1">
        <v>6.7250969999999999</v>
      </c>
    </row>
    <row r="158" spans="1:4">
      <c r="A158" t="s">
        <v>10</v>
      </c>
      <c r="B158" s="1">
        <v>-3.2367870000000001</v>
      </c>
      <c r="C158" s="1">
        <v>-6.3964109999999996</v>
      </c>
      <c r="D158" s="1">
        <v>6.7250969999999999</v>
      </c>
    </row>
    <row r="159" spans="1:4">
      <c r="A159" t="s">
        <v>10</v>
      </c>
      <c r="B159" s="1">
        <v>-3.2367870000000001</v>
      </c>
      <c r="C159" s="1">
        <v>-6.7274260000000004</v>
      </c>
      <c r="D159" s="1">
        <v>6.7250969999999999</v>
      </c>
    </row>
    <row r="160" spans="1:4">
      <c r="A160" t="s">
        <v>10</v>
      </c>
      <c r="B160" s="1">
        <v>-3.2367870000000001</v>
      </c>
      <c r="C160" s="1">
        <v>-7.0616399999999997</v>
      </c>
      <c r="D160" s="1">
        <v>6.7250969999999999</v>
      </c>
    </row>
    <row r="161" spans="1:4">
      <c r="A161" t="s">
        <v>10</v>
      </c>
      <c r="B161" s="1">
        <v>-3.2367870000000001</v>
      </c>
      <c r="C161" s="1">
        <v>-7.4009090000000004</v>
      </c>
      <c r="D161" s="1">
        <v>6.7250969999999999</v>
      </c>
    </row>
    <row r="162" spans="1:4">
      <c r="A162" t="s">
        <v>10</v>
      </c>
      <c r="B162" s="1">
        <v>-3.2367870000000001</v>
      </c>
      <c r="C162" s="1">
        <v>-7.7473010000000002</v>
      </c>
      <c r="D162" s="1">
        <v>6.7250969999999999</v>
      </c>
    </row>
    <row r="163" spans="1:4">
      <c r="A163" t="s">
        <v>10</v>
      </c>
      <c r="B163" s="1">
        <v>-3.2367870000000001</v>
      </c>
      <c r="C163" s="1">
        <v>-8.1029769999999992</v>
      </c>
      <c r="D163" s="1">
        <v>6.7250969999999999</v>
      </c>
    </row>
    <row r="164" spans="1:4">
      <c r="A164" t="s">
        <v>10</v>
      </c>
      <c r="B164" s="1">
        <v>-3.2367870000000001</v>
      </c>
      <c r="C164" s="1">
        <v>-8.4674460000000007</v>
      </c>
      <c r="D164" s="1">
        <v>6.7250969999999999</v>
      </c>
    </row>
    <row r="165" spans="1:4">
      <c r="A165" t="s">
        <v>10</v>
      </c>
      <c r="B165" s="1">
        <v>-3.2367870000000001</v>
      </c>
      <c r="C165" s="1">
        <v>-8.8388910000000003</v>
      </c>
      <c r="D165" s="1">
        <v>6.7250969999999999</v>
      </c>
    </row>
    <row r="166" spans="1:4">
      <c r="A166" t="s">
        <v>10</v>
      </c>
      <c r="B166" s="1">
        <v>-3.2367870000000001</v>
      </c>
      <c r="C166" s="1">
        <v>-9.2143529999999991</v>
      </c>
      <c r="D166" s="1">
        <v>6.7250969999999999</v>
      </c>
    </row>
    <row r="167" spans="1:4">
      <c r="A167" t="s">
        <v>10</v>
      </c>
      <c r="B167" s="1">
        <v>-3.2367870000000001</v>
      </c>
      <c r="C167" s="1">
        <v>-9.5926690000000008</v>
      </c>
      <c r="D167" s="1">
        <v>6.7250969999999999</v>
      </c>
    </row>
    <row r="168" spans="1:4">
      <c r="A168" t="s">
        <v>11</v>
      </c>
      <c r="B168" s="1">
        <v>-3.2367870000000001</v>
      </c>
      <c r="C168" s="1">
        <v>-9.5922400000000003</v>
      </c>
      <c r="D168" s="1">
        <v>6.7250969999999999</v>
      </c>
    </row>
    <row r="169" spans="1:4">
      <c r="A169" t="s">
        <v>11</v>
      </c>
      <c r="B169" s="1">
        <v>-3.2367870000000001</v>
      </c>
      <c r="C169" s="1">
        <v>-9.5901619999999994</v>
      </c>
      <c r="D169" s="1">
        <v>6.7250969999999999</v>
      </c>
    </row>
    <row r="170" spans="1:4">
      <c r="A170" t="s">
        <v>11</v>
      </c>
      <c r="B170" s="1">
        <v>-3.2367870000000001</v>
      </c>
      <c r="C170" s="1">
        <v>-9.5833169999999992</v>
      </c>
      <c r="D170" s="1">
        <v>6.7250969999999999</v>
      </c>
    </row>
    <row r="171" spans="1:4">
      <c r="A171" t="s">
        <v>11</v>
      </c>
      <c r="B171" s="1">
        <v>-3.2367870000000001</v>
      </c>
      <c r="C171" s="1">
        <v>-9.5669369999999994</v>
      </c>
      <c r="D171" s="1">
        <v>6.7250969999999999</v>
      </c>
    </row>
    <row r="172" spans="1:4">
      <c r="A172" t="s">
        <v>11</v>
      </c>
      <c r="B172" s="1">
        <v>-3.2367870000000001</v>
      </c>
      <c r="C172" s="1">
        <v>-9.5357559999999992</v>
      </c>
      <c r="D172" s="1">
        <v>6.7250969999999999</v>
      </c>
    </row>
    <row r="173" spans="1:4">
      <c r="A173" t="s">
        <v>11</v>
      </c>
      <c r="B173" s="1">
        <v>-3.2367870000000001</v>
      </c>
      <c r="C173" s="1">
        <v>-9.4853210000000008</v>
      </c>
      <c r="D173" s="1">
        <v>6.7250969999999999</v>
      </c>
    </row>
    <row r="174" spans="1:4">
      <c r="A174" t="s">
        <v>11</v>
      </c>
      <c r="B174" s="1">
        <v>-3.2367870000000001</v>
      </c>
      <c r="C174" s="1">
        <v>-9.4147289999999995</v>
      </c>
      <c r="D174" s="1">
        <v>6.7250969999999999</v>
      </c>
    </row>
    <row r="175" spans="1:4">
      <c r="A175" t="s">
        <v>11</v>
      </c>
      <c r="B175" s="1">
        <v>-3.2367870000000001</v>
      </c>
      <c r="C175" s="1">
        <v>-9.3243310000000008</v>
      </c>
      <c r="D175" s="1">
        <v>6.7250969999999999</v>
      </c>
    </row>
    <row r="176" spans="1:4">
      <c r="A176" t="s">
        <v>11</v>
      </c>
      <c r="B176" s="1">
        <v>-3.2367870000000001</v>
      </c>
      <c r="C176" s="1">
        <v>-9.2152960000000004</v>
      </c>
      <c r="D176" s="1">
        <v>6.7250969999999999</v>
      </c>
    </row>
    <row r="177" spans="1:4">
      <c r="A177" t="s">
        <v>11</v>
      </c>
      <c r="B177" s="1">
        <v>-3.2367870000000001</v>
      </c>
      <c r="C177" s="1">
        <v>-9.0893709999999999</v>
      </c>
      <c r="D177" s="1">
        <v>6.7250969999999999</v>
      </c>
    </row>
    <row r="178" spans="1:4">
      <c r="A178" t="s">
        <v>11</v>
      </c>
      <c r="B178" s="1">
        <v>-3.2367870000000001</v>
      </c>
      <c r="C178" s="1">
        <v>-8.9475560000000005</v>
      </c>
      <c r="D178" s="1">
        <v>6.7250969999999999</v>
      </c>
    </row>
    <row r="179" spans="1:4">
      <c r="A179" t="s">
        <v>11</v>
      </c>
      <c r="B179" s="1">
        <v>-3.2367870000000001</v>
      </c>
      <c r="C179" s="1">
        <v>-8.7928329999999999</v>
      </c>
      <c r="D179" s="1">
        <v>6.7250969999999999</v>
      </c>
    </row>
    <row r="180" spans="1:4">
      <c r="A180" t="s">
        <v>11</v>
      </c>
      <c r="B180" s="1">
        <v>-3.2367870000000001</v>
      </c>
      <c r="C180" s="1">
        <v>-8.6273700000000009</v>
      </c>
      <c r="D180" s="1">
        <v>6.7250969999999999</v>
      </c>
    </row>
    <row r="181" spans="1:4">
      <c r="A181" t="s">
        <v>11</v>
      </c>
      <c r="B181" s="1">
        <v>-3.2367870000000001</v>
      </c>
      <c r="C181" s="1">
        <v>-8.4505180000000006</v>
      </c>
      <c r="D181" s="1">
        <v>6.7250969999999999</v>
      </c>
    </row>
    <row r="182" spans="1:4">
      <c r="A182" t="s">
        <v>11</v>
      </c>
      <c r="B182" s="1">
        <v>-3.2367870000000001</v>
      </c>
      <c r="C182" s="1">
        <v>-8.2627319999999997</v>
      </c>
      <c r="D182" s="1">
        <v>6.7250969999999999</v>
      </c>
    </row>
    <row r="183" spans="1:4">
      <c r="A183" t="s">
        <v>11</v>
      </c>
      <c r="B183" s="1">
        <v>-3.2367870000000001</v>
      </c>
      <c r="C183" s="1">
        <v>-8.0666449999999994</v>
      </c>
      <c r="D183" s="1">
        <v>6.7250969999999999</v>
      </c>
    </row>
    <row r="184" spans="1:4">
      <c r="A184" t="s">
        <v>11</v>
      </c>
      <c r="B184" s="1">
        <v>-3.2367870000000001</v>
      </c>
      <c r="C184" s="1">
        <v>-7.8649089999999999</v>
      </c>
      <c r="D184" s="1">
        <v>6.7250969999999999</v>
      </c>
    </row>
    <row r="185" spans="1:4">
      <c r="A185" t="s">
        <v>11</v>
      </c>
      <c r="B185" s="1">
        <v>-3.2367870000000001</v>
      </c>
      <c r="C185" s="1">
        <v>-7.661683</v>
      </c>
      <c r="D185" s="1">
        <v>6.7250969999999999</v>
      </c>
    </row>
    <row r="186" spans="1:4">
      <c r="A186" t="s">
        <v>11</v>
      </c>
      <c r="B186" s="1">
        <v>-3.2367870000000001</v>
      </c>
      <c r="C186" s="1">
        <v>-7.4621110000000002</v>
      </c>
      <c r="D186" s="1">
        <v>6.7250969999999999</v>
      </c>
    </row>
    <row r="187" spans="1:4">
      <c r="A187" t="s">
        <v>11</v>
      </c>
      <c r="B187" s="1">
        <v>-3.2367870000000001</v>
      </c>
      <c r="C187" s="1">
        <v>-7.267849</v>
      </c>
      <c r="D187" s="1">
        <v>6.7250969999999999</v>
      </c>
    </row>
    <row r="188" spans="1:4">
      <c r="A188" t="s">
        <v>11</v>
      </c>
      <c r="B188" s="1">
        <v>-3.2367870000000001</v>
      </c>
      <c r="C188" s="1">
        <v>-7.0787120000000003</v>
      </c>
      <c r="D188" s="1">
        <v>6.7250969999999999</v>
      </c>
    </row>
    <row r="189" spans="1:4">
      <c r="A189" t="s">
        <v>11</v>
      </c>
      <c r="B189" s="1">
        <v>-3.2367870000000001</v>
      </c>
      <c r="C189" s="1">
        <v>-6.8928409999999998</v>
      </c>
      <c r="D189" s="1">
        <v>6.7250969999999999</v>
      </c>
    </row>
    <row r="190" spans="1:4">
      <c r="A190" t="s">
        <v>11</v>
      </c>
      <c r="B190" s="1">
        <v>-3.2367870000000001</v>
      </c>
      <c r="C190" s="1">
        <v>-6.7079300000000002</v>
      </c>
      <c r="D190" s="1">
        <v>6.7250969999999999</v>
      </c>
    </row>
    <row r="191" spans="1:4">
      <c r="A191" t="s">
        <v>11</v>
      </c>
      <c r="B191" s="1">
        <v>-3.2367870000000001</v>
      </c>
      <c r="C191" s="1">
        <v>-6.525531</v>
      </c>
      <c r="D191" s="1">
        <v>6.7250969999999999</v>
      </c>
    </row>
    <row r="192" spans="1:4">
      <c r="A192" t="s">
        <v>11</v>
      </c>
      <c r="B192" s="1">
        <v>-3.2367870000000001</v>
      </c>
      <c r="C192" s="1">
        <v>-6.3485940000000003</v>
      </c>
      <c r="D192" s="1">
        <v>6.7250969999999999</v>
      </c>
    </row>
    <row r="193" spans="1:4">
      <c r="A193" t="s">
        <v>11</v>
      </c>
      <c r="B193" s="1">
        <v>-3.2367870000000001</v>
      </c>
      <c r="C193" s="1">
        <v>-6.1804560000000004</v>
      </c>
      <c r="D193" s="1">
        <v>6.7250969999999999</v>
      </c>
    </row>
    <row r="194" spans="1:4">
      <c r="A194" t="s">
        <v>11</v>
      </c>
      <c r="B194" s="1">
        <v>-3.2367870000000001</v>
      </c>
      <c r="C194" s="1">
        <v>-6.0237119999999997</v>
      </c>
      <c r="D194" s="1">
        <v>6.7250969999999999</v>
      </c>
    </row>
    <row r="195" spans="1:4">
      <c r="A195" t="s">
        <v>11</v>
      </c>
      <c r="B195" s="1">
        <v>-3.2367870000000001</v>
      </c>
      <c r="C195" s="1">
        <v>-5.876887</v>
      </c>
      <c r="D195" s="1">
        <v>6.7250969999999999</v>
      </c>
    </row>
    <row r="196" spans="1:4">
      <c r="A196" t="s">
        <v>12</v>
      </c>
      <c r="B196" s="1">
        <v>-3.2367870000000001</v>
      </c>
      <c r="C196" s="1">
        <v>-5.8316480000000004</v>
      </c>
      <c r="D196" s="1">
        <v>6.7250969999999999</v>
      </c>
    </row>
    <row r="197" spans="1:4">
      <c r="A197" t="s">
        <v>12</v>
      </c>
      <c r="B197" s="1">
        <v>-3.2367870000000001</v>
      </c>
      <c r="C197" s="1">
        <v>-5.8300729999999996</v>
      </c>
      <c r="D197" s="1">
        <v>6.7250969999999999</v>
      </c>
    </row>
    <row r="198" spans="1:4">
      <c r="A198" t="s">
        <v>12</v>
      </c>
      <c r="B198" s="1">
        <v>-3.2367870000000001</v>
      </c>
      <c r="C198" s="1">
        <v>-5.8256990000000002</v>
      </c>
      <c r="D198" s="1">
        <v>6.7250969999999999</v>
      </c>
    </row>
    <row r="199" spans="1:4">
      <c r="A199" t="s">
        <v>12</v>
      </c>
      <c r="B199" s="1">
        <v>-3.2367870000000001</v>
      </c>
      <c r="C199" s="1">
        <v>-5.8162979999999997</v>
      </c>
      <c r="D199" s="1">
        <v>6.7250969999999999</v>
      </c>
    </row>
    <row r="200" spans="1:4">
      <c r="A200" t="s">
        <v>12</v>
      </c>
      <c r="B200" s="1">
        <v>-3.2367870000000001</v>
      </c>
      <c r="C200" s="1">
        <v>-5.8008959999999998</v>
      </c>
      <c r="D200" s="1">
        <v>6.7250969999999999</v>
      </c>
    </row>
    <row r="201" spans="1:4">
      <c r="A201" t="s">
        <v>12</v>
      </c>
      <c r="B201" s="1">
        <v>-3.2367870000000001</v>
      </c>
      <c r="C201" s="1">
        <v>-5.7780209999999999</v>
      </c>
      <c r="D201" s="1">
        <v>6.7250969999999999</v>
      </c>
    </row>
    <row r="202" spans="1:4">
      <c r="A202" t="s">
        <v>12</v>
      </c>
      <c r="B202" s="1">
        <v>-3.2367870000000001</v>
      </c>
      <c r="C202" s="1">
        <v>-5.7489080000000001</v>
      </c>
      <c r="D202" s="1">
        <v>6.7250969999999999</v>
      </c>
    </row>
    <row r="203" spans="1:4">
      <c r="A203" t="s">
        <v>12</v>
      </c>
      <c r="B203" s="1">
        <v>-3.2367870000000001</v>
      </c>
      <c r="C203" s="1">
        <v>-5.7166540000000001</v>
      </c>
      <c r="D203" s="1">
        <v>6.7250969999999999</v>
      </c>
    </row>
    <row r="204" spans="1:4">
      <c r="A204" t="s">
        <v>0</v>
      </c>
      <c r="B204" s="1">
        <v>0</v>
      </c>
      <c r="C204" s="1">
        <v>0</v>
      </c>
      <c r="D204" s="1">
        <v>0</v>
      </c>
    </row>
    <row r="205" spans="1:4">
      <c r="A205" t="s">
        <v>13</v>
      </c>
      <c r="B205" s="1">
        <v>-3.2367870000000001</v>
      </c>
      <c r="C205" s="1">
        <v>-5.7149549999999998</v>
      </c>
      <c r="D205" s="1">
        <v>6.7250969999999999</v>
      </c>
    </row>
    <row r="206" spans="1:4">
      <c r="A206" t="s">
        <v>13</v>
      </c>
      <c r="B206" s="1">
        <v>-3.2367870000000001</v>
      </c>
      <c r="C206" s="1">
        <v>-5.7098909999999998</v>
      </c>
      <c r="D206" s="1">
        <v>6.7250969999999999</v>
      </c>
    </row>
    <row r="207" spans="1:4">
      <c r="A207" t="s">
        <v>13</v>
      </c>
      <c r="B207" s="1">
        <v>-3.2367870000000001</v>
      </c>
      <c r="C207" s="1">
        <v>-5.6977229999999999</v>
      </c>
      <c r="D207" s="1">
        <v>6.7250969999999999</v>
      </c>
    </row>
    <row r="208" spans="1:4">
      <c r="A208" t="s">
        <v>13</v>
      </c>
      <c r="B208" s="1">
        <v>-3.2367870000000001</v>
      </c>
      <c r="C208" s="1">
        <v>-5.6755339999999999</v>
      </c>
      <c r="D208" s="1">
        <v>6.7250969999999999</v>
      </c>
    </row>
    <row r="209" spans="1:4">
      <c r="A209" t="s">
        <v>13</v>
      </c>
      <c r="B209" s="1">
        <v>-3.2367870000000001</v>
      </c>
      <c r="C209" s="1">
        <v>-5.6454129999999996</v>
      </c>
      <c r="D209" s="1">
        <v>6.7250969999999999</v>
      </c>
    </row>
    <row r="210" spans="1:4">
      <c r="A210" t="s">
        <v>13</v>
      </c>
      <c r="B210" s="1">
        <v>-3.2367870000000001</v>
      </c>
      <c r="C210" s="1">
        <v>-5.610557</v>
      </c>
      <c r="D210" s="1">
        <v>6.7250969999999999</v>
      </c>
    </row>
    <row r="211" spans="1:4">
      <c r="A211" t="s">
        <v>13</v>
      </c>
      <c r="B211" s="1">
        <v>-3.2367870000000001</v>
      </c>
      <c r="C211" s="1">
        <v>-5.5767480000000003</v>
      </c>
      <c r="D211" s="1">
        <v>6.7250969999999999</v>
      </c>
    </row>
    <row r="212" spans="1:4">
      <c r="A212" t="s">
        <v>13</v>
      </c>
      <c r="B212" s="1">
        <v>-3.2367870000000001</v>
      </c>
      <c r="C212" s="1">
        <v>-5.5485350000000002</v>
      </c>
      <c r="D212" s="1">
        <v>6.7250969999999999</v>
      </c>
    </row>
    <row r="213" spans="1:4">
      <c r="A213" t="s">
        <v>13</v>
      </c>
      <c r="B213" s="1">
        <v>-3.2367870000000001</v>
      </c>
      <c r="C213" s="1">
        <v>-5.5262209999999996</v>
      </c>
      <c r="D213" s="1">
        <v>6.7250969999999999</v>
      </c>
    </row>
    <row r="214" spans="1:4">
      <c r="A214" t="s">
        <v>13</v>
      </c>
      <c r="B214" s="1">
        <v>-3.2367870000000001</v>
      </c>
      <c r="C214" s="1">
        <v>-5.5096930000000004</v>
      </c>
      <c r="D214" s="1">
        <v>6.7250969999999999</v>
      </c>
    </row>
    <row r="215" spans="1:4">
      <c r="A215" t="s">
        <v>13</v>
      </c>
      <c r="B215" s="1">
        <v>-3.2367870000000001</v>
      </c>
      <c r="C215" s="1">
        <v>-5.499015</v>
      </c>
      <c r="D215" s="1">
        <v>6.7250969999999999</v>
      </c>
    </row>
    <row r="216" spans="1:4">
      <c r="A216" t="s">
        <v>13</v>
      </c>
      <c r="B216" s="1">
        <v>-3.2367870000000001</v>
      </c>
      <c r="C216" s="1">
        <v>-5.4958109999999998</v>
      </c>
      <c r="D216" s="1">
        <v>6.7250969999999999</v>
      </c>
    </row>
    <row r="217" spans="1:4">
      <c r="A217" t="s">
        <v>13</v>
      </c>
      <c r="B217" s="1">
        <v>-3.2367870000000001</v>
      </c>
      <c r="C217" s="1">
        <v>-5.5022159999999998</v>
      </c>
      <c r="D217" s="1">
        <v>6.7250969999999999</v>
      </c>
    </row>
    <row r="218" spans="1:4">
      <c r="A218" t="s">
        <v>13</v>
      </c>
      <c r="B218" s="1">
        <v>-3.2367870000000001</v>
      </c>
      <c r="C218" s="1">
        <v>-5.5208279999999998</v>
      </c>
      <c r="D218" s="1">
        <v>6.7250969999999999</v>
      </c>
    </row>
    <row r="219" spans="1:4">
      <c r="A219" t="s">
        <v>13</v>
      </c>
      <c r="B219" s="1">
        <v>-3.2367870000000001</v>
      </c>
      <c r="C219" s="1">
        <v>-5.5547029999999999</v>
      </c>
      <c r="D219" s="1">
        <v>6.7250969999999999</v>
      </c>
    </row>
    <row r="220" spans="1:4">
      <c r="A220" t="s">
        <v>13</v>
      </c>
      <c r="B220" s="1">
        <v>-3.2367870000000001</v>
      </c>
      <c r="C220" s="1">
        <v>-5.603612</v>
      </c>
      <c r="D220" s="1">
        <v>6.7250969999999999</v>
      </c>
    </row>
    <row r="221" spans="1:4">
      <c r="A221" t="s">
        <v>13</v>
      </c>
      <c r="B221" s="1">
        <v>-3.2367870000000001</v>
      </c>
      <c r="C221" s="1">
        <v>-5.6281249999999998</v>
      </c>
      <c r="D221" s="1">
        <v>6.7250969999999999</v>
      </c>
    </row>
    <row r="222" spans="1:4">
      <c r="A222" t="s">
        <v>13</v>
      </c>
      <c r="B222" s="1">
        <v>-3.2367870000000001</v>
      </c>
      <c r="C222" s="1">
        <v>-5.6267550000000002</v>
      </c>
      <c r="D222" s="1">
        <v>6.7250969999999999</v>
      </c>
    </row>
    <row r="223" spans="1:4">
      <c r="A223" t="s">
        <v>13</v>
      </c>
      <c r="B223" s="1">
        <v>-3.2367870000000001</v>
      </c>
      <c r="C223" s="1">
        <v>-5.6234099999999998</v>
      </c>
      <c r="D223" s="1">
        <v>6.7250969999999999</v>
      </c>
    </row>
    <row r="224" spans="1:4">
      <c r="A224" t="s">
        <v>13</v>
      </c>
      <c r="B224" s="1">
        <v>-3.2367870000000001</v>
      </c>
      <c r="C224" s="1">
        <v>-5.6170330000000002</v>
      </c>
      <c r="D224" s="1">
        <v>6.7250969999999999</v>
      </c>
    </row>
    <row r="225" spans="1:4">
      <c r="A225" t="s">
        <v>13</v>
      </c>
      <c r="B225" s="1">
        <v>-3.2367870000000001</v>
      </c>
      <c r="C225" s="1">
        <v>-5.6087600000000002</v>
      </c>
      <c r="D225" s="1">
        <v>6.7250969999999999</v>
      </c>
    </row>
    <row r="226" spans="1:4">
      <c r="A226" t="s">
        <v>13</v>
      </c>
      <c r="B226" s="1">
        <v>-3.2367870000000001</v>
      </c>
      <c r="C226" s="1">
        <v>-5.5991590000000002</v>
      </c>
      <c r="D226" s="1">
        <v>6.7250969999999999</v>
      </c>
    </row>
    <row r="227" spans="1:4">
      <c r="A227" t="s">
        <v>14</v>
      </c>
      <c r="B227" s="1">
        <v>-3.2367870000000001</v>
      </c>
      <c r="C227" s="1">
        <v>-5.5909789999999999</v>
      </c>
      <c r="D227" s="1">
        <v>6.7250969999999999</v>
      </c>
    </row>
    <row r="228" spans="1:4">
      <c r="A228" t="s">
        <v>14</v>
      </c>
      <c r="B228" s="1">
        <v>-3.2367870000000001</v>
      </c>
      <c r="C228" s="1">
        <v>-5.5867779999999998</v>
      </c>
      <c r="D228" s="1">
        <v>6.7250969999999999</v>
      </c>
    </row>
    <row r="229" spans="1:4">
      <c r="A229" t="s">
        <v>14</v>
      </c>
      <c r="B229" s="1">
        <v>-3.2367870000000001</v>
      </c>
      <c r="C229" s="1">
        <v>-5.5859329999999998</v>
      </c>
      <c r="D229" s="1">
        <v>6.7250969999999999</v>
      </c>
    </row>
    <row r="230" spans="1:4">
      <c r="A230" t="s">
        <v>14</v>
      </c>
      <c r="B230" s="1">
        <v>-3.2367870000000001</v>
      </c>
      <c r="C230" s="1">
        <v>-5.5878449999999997</v>
      </c>
      <c r="D230" s="1">
        <v>6.7250969999999999</v>
      </c>
    </row>
    <row r="231" spans="1:4">
      <c r="A231" t="s">
        <v>14</v>
      </c>
      <c r="B231" s="1">
        <v>-3.2367870000000001</v>
      </c>
      <c r="C231" s="1">
        <v>-5.5897870000000003</v>
      </c>
      <c r="D231" s="1">
        <v>6.7250969999999999</v>
      </c>
    </row>
    <row r="232" spans="1:4">
      <c r="A232" t="s">
        <v>14</v>
      </c>
      <c r="B232" s="1">
        <v>-3.2367870000000001</v>
      </c>
      <c r="C232" s="1">
        <v>-5.5879190000000003</v>
      </c>
      <c r="D232" s="1">
        <v>6.7250969999999999</v>
      </c>
    </row>
    <row r="233" spans="1:4">
      <c r="A233" t="s">
        <v>14</v>
      </c>
      <c r="B233" s="1">
        <v>-3.2367870000000001</v>
      </c>
      <c r="C233" s="1">
        <v>-5.5777669999999997</v>
      </c>
      <c r="D233" s="1">
        <v>6.7250969999999999</v>
      </c>
    </row>
    <row r="234" spans="1:4">
      <c r="A234" t="s">
        <v>14</v>
      </c>
      <c r="B234" s="1">
        <v>-3.2367870000000001</v>
      </c>
      <c r="C234" s="1">
        <v>-5.5548409999999997</v>
      </c>
      <c r="D234" s="1">
        <v>6.7250969999999999</v>
      </c>
    </row>
    <row r="235" spans="1:4">
      <c r="A235" t="s">
        <v>14</v>
      </c>
      <c r="B235" s="1">
        <v>-3.2367870000000001</v>
      </c>
      <c r="C235" s="1">
        <v>-5.5167130000000002</v>
      </c>
      <c r="D235" s="1">
        <v>6.7250969999999999</v>
      </c>
    </row>
    <row r="236" spans="1:4">
      <c r="A236" t="s">
        <v>14</v>
      </c>
      <c r="B236" s="1">
        <v>-3.2367870000000001</v>
      </c>
      <c r="C236" s="1">
        <v>-5.4633390000000004</v>
      </c>
      <c r="D236" s="1">
        <v>6.7250969999999999</v>
      </c>
    </row>
    <row r="237" spans="1:4">
      <c r="A237" t="s">
        <v>14</v>
      </c>
      <c r="B237" s="1">
        <v>-3.2367870000000001</v>
      </c>
      <c r="C237" s="1">
        <v>-5.3977050000000002</v>
      </c>
      <c r="D237" s="1">
        <v>6.7250969999999999</v>
      </c>
    </row>
    <row r="238" spans="1:4">
      <c r="A238" t="s">
        <v>14</v>
      </c>
      <c r="B238" s="1">
        <v>-3.2367870000000001</v>
      </c>
      <c r="C238" s="1">
        <v>-5.3226300000000002</v>
      </c>
      <c r="D238" s="1">
        <v>6.7250969999999999</v>
      </c>
    </row>
    <row r="239" spans="1:4">
      <c r="A239" t="s">
        <v>14</v>
      </c>
      <c r="B239" s="1">
        <v>-3.2367870000000001</v>
      </c>
      <c r="C239" s="1">
        <v>-5.239573</v>
      </c>
      <c r="D239" s="1">
        <v>6.7250969999999999</v>
      </c>
    </row>
    <row r="240" spans="1:4">
      <c r="A240" t="s">
        <v>14</v>
      </c>
      <c r="B240" s="1">
        <v>-3.2367870000000001</v>
      </c>
      <c r="C240" s="1">
        <v>-5.1500019999999997</v>
      </c>
      <c r="D240" s="1">
        <v>6.7250969999999999</v>
      </c>
    </row>
    <row r="241" spans="1:4">
      <c r="A241" t="s">
        <v>14</v>
      </c>
      <c r="B241" s="1">
        <v>-3.2367870000000001</v>
      </c>
      <c r="C241" s="1">
        <v>-5.0566469999999999</v>
      </c>
      <c r="D241" s="1">
        <v>6.7250969999999999</v>
      </c>
    </row>
    <row r="242" spans="1:4">
      <c r="A242" t="s">
        <v>14</v>
      </c>
      <c r="B242" s="1">
        <v>-3.2367870000000001</v>
      </c>
      <c r="C242" s="1">
        <v>-4.9636420000000001</v>
      </c>
      <c r="D242" s="1">
        <v>6.7250969999999999</v>
      </c>
    </row>
    <row r="243" spans="1:4">
      <c r="A243" t="s">
        <v>14</v>
      </c>
      <c r="B243" s="1">
        <v>-3.2367870000000001</v>
      </c>
      <c r="C243" s="1">
        <v>-4.874053</v>
      </c>
      <c r="D243" s="1">
        <v>6.7250969999999999</v>
      </c>
    </row>
    <row r="244" spans="1:4">
      <c r="A244" t="s">
        <v>14</v>
      </c>
      <c r="B244" s="1">
        <v>-3.2367870000000001</v>
      </c>
      <c r="C244" s="1">
        <v>-4.7897889999999999</v>
      </c>
      <c r="D244" s="1">
        <v>6.7250969999999999</v>
      </c>
    </row>
    <row r="245" spans="1:4">
      <c r="A245" t="s">
        <v>14</v>
      </c>
      <c r="B245" s="1">
        <v>-3.2367870000000001</v>
      </c>
      <c r="C245" s="1">
        <v>-4.7118359999999999</v>
      </c>
      <c r="D245" s="1">
        <v>6.7228820000000002</v>
      </c>
    </row>
    <row r="246" spans="1:4">
      <c r="A246" t="s">
        <v>14</v>
      </c>
      <c r="B246" s="1">
        <v>-3.2367870000000001</v>
      </c>
      <c r="C246" s="1">
        <v>-4.6387429999999998</v>
      </c>
      <c r="D246" s="1">
        <v>6.7167139999999996</v>
      </c>
    </row>
    <row r="247" spans="1:4">
      <c r="A247" t="s">
        <v>14</v>
      </c>
      <c r="B247" s="1">
        <v>-3.2367870000000001</v>
      </c>
      <c r="C247" s="1">
        <v>-4.5727080000000004</v>
      </c>
      <c r="D247" s="1">
        <v>6.7033100000000001</v>
      </c>
    </row>
    <row r="248" spans="1:4">
      <c r="A248" t="s">
        <v>14</v>
      </c>
      <c r="B248" s="1">
        <v>-3.2367870000000001</v>
      </c>
      <c r="C248" s="1">
        <v>-4.5139069999999997</v>
      </c>
      <c r="D248" s="1">
        <v>6.6796449999999998</v>
      </c>
    </row>
    <row r="249" spans="1:4">
      <c r="A249" t="s">
        <v>14</v>
      </c>
      <c r="B249" s="1">
        <v>-3.2367870000000001</v>
      </c>
      <c r="C249" s="1">
        <v>-4.4599019999999996</v>
      </c>
      <c r="D249" s="1">
        <v>6.6470039999999999</v>
      </c>
    </row>
    <row r="250" spans="1:4">
      <c r="A250" t="s">
        <v>14</v>
      </c>
      <c r="B250" s="1">
        <v>-3.2367870000000001</v>
      </c>
      <c r="C250" s="1">
        <v>-4.4109850000000002</v>
      </c>
      <c r="D250" s="1">
        <v>6.615958</v>
      </c>
    </row>
    <row r="251" spans="1:4">
      <c r="A251" t="s">
        <v>14</v>
      </c>
      <c r="B251" s="1">
        <v>-3.2367870000000001</v>
      </c>
      <c r="C251" s="1">
        <v>-4.3607180000000003</v>
      </c>
      <c r="D251" s="1">
        <v>6.5865689999999999</v>
      </c>
    </row>
    <row r="252" spans="1:4">
      <c r="A252" t="s">
        <v>14</v>
      </c>
      <c r="B252" s="1">
        <v>-3.2367870000000001</v>
      </c>
      <c r="C252" s="1">
        <v>-4.3068799999999996</v>
      </c>
      <c r="D252" s="1">
        <v>6.5669420000000001</v>
      </c>
    </row>
    <row r="253" spans="1:4">
      <c r="A253" t="s">
        <v>14</v>
      </c>
      <c r="B253" s="1">
        <v>-3.2367870000000001</v>
      </c>
      <c r="C253" s="1">
        <v>-4.2526700000000002</v>
      </c>
      <c r="D253" s="1">
        <v>6.5580970000000001</v>
      </c>
    </row>
    <row r="254" spans="1:4">
      <c r="A254" t="s">
        <v>14</v>
      </c>
      <c r="B254" s="1">
        <v>-3.2367870000000001</v>
      </c>
      <c r="C254" s="1">
        <v>-4.2009359999999996</v>
      </c>
      <c r="D254" s="1">
        <v>6.5372260000000004</v>
      </c>
    </row>
    <row r="255" spans="1:4">
      <c r="A255" t="s">
        <v>14</v>
      </c>
      <c r="B255" s="1">
        <v>-3.2367870000000001</v>
      </c>
      <c r="C255" s="1">
        <v>-4.1566159999999996</v>
      </c>
      <c r="D255" s="1">
        <v>6.4982569999999997</v>
      </c>
    </row>
    <row r="256" spans="1:4">
      <c r="A256" t="s">
        <v>14</v>
      </c>
      <c r="B256" s="1">
        <v>-3.2367870000000001</v>
      </c>
      <c r="C256" s="1">
        <v>-4.1217329999999999</v>
      </c>
      <c r="D256" s="1">
        <v>6.4417239999999998</v>
      </c>
    </row>
    <row r="257" spans="1:4">
      <c r="A257" t="s">
        <v>15</v>
      </c>
      <c r="B257" s="1">
        <v>-3.2367870000000001</v>
      </c>
      <c r="C257" s="1">
        <v>-4.095313</v>
      </c>
      <c r="D257" s="1">
        <v>6.3687950000000004</v>
      </c>
    </row>
    <row r="258" spans="1:4">
      <c r="A258" t="s">
        <v>15</v>
      </c>
      <c r="B258" s="1">
        <v>-3.2367870000000001</v>
      </c>
      <c r="C258" s="1">
        <v>-4.0753320000000004</v>
      </c>
      <c r="D258" s="1">
        <v>6.2817040000000004</v>
      </c>
    </row>
    <row r="259" spans="1:4">
      <c r="A259" t="s">
        <v>15</v>
      </c>
      <c r="B259" s="1">
        <v>-3.2367870000000001</v>
      </c>
      <c r="C259" s="1">
        <v>-4.0573189999999997</v>
      </c>
      <c r="D259" s="1">
        <v>6.1821419999999998</v>
      </c>
    </row>
    <row r="260" spans="1:4">
      <c r="A260" t="s">
        <v>15</v>
      </c>
      <c r="B260" s="1">
        <v>-3.2367870000000001</v>
      </c>
      <c r="C260" s="1">
        <v>-4.0368409999999999</v>
      </c>
      <c r="D260" s="1">
        <v>6.0923949999999998</v>
      </c>
    </row>
    <row r="261" spans="1:4">
      <c r="A261" t="s">
        <v>15</v>
      </c>
      <c r="B261" s="1">
        <v>-3.2367870000000001</v>
      </c>
      <c r="C261" s="1">
        <v>-4.0129539999999997</v>
      </c>
      <c r="D261" s="1">
        <v>6.0147440000000003</v>
      </c>
    </row>
    <row r="262" spans="1:4">
      <c r="A262" t="s">
        <v>15</v>
      </c>
      <c r="B262" s="1">
        <v>-3.2367870000000001</v>
      </c>
      <c r="C262" s="1">
        <v>-3.9863</v>
      </c>
      <c r="D262" s="1">
        <v>5.9738870000000004</v>
      </c>
    </row>
    <row r="263" spans="1:4">
      <c r="A263" t="s">
        <v>15</v>
      </c>
      <c r="B263" s="1">
        <v>-3.2367870000000001</v>
      </c>
      <c r="C263" s="1">
        <v>-3.958437</v>
      </c>
      <c r="D263" s="1">
        <v>5.9738870000000004</v>
      </c>
    </row>
    <row r="264" spans="1:4">
      <c r="A264" t="s">
        <v>0</v>
      </c>
      <c r="B264" s="1">
        <v>0</v>
      </c>
      <c r="C264" s="1">
        <v>0</v>
      </c>
      <c r="D264" s="1">
        <v>0</v>
      </c>
    </row>
    <row r="265" spans="1:4">
      <c r="A265" t="s">
        <v>0</v>
      </c>
      <c r="B265" s="1">
        <v>0</v>
      </c>
      <c r="C265" s="1">
        <v>0</v>
      </c>
      <c r="D265" s="1">
        <v>0</v>
      </c>
    </row>
    <row r="266" spans="1:4">
      <c r="A266" t="s">
        <v>16</v>
      </c>
      <c r="B266" s="1">
        <v>-3.2367870000000001</v>
      </c>
      <c r="C266" s="1">
        <v>-3.958437</v>
      </c>
      <c r="D266" s="1">
        <v>5.9738819999999997</v>
      </c>
    </row>
    <row r="267" spans="1:4">
      <c r="A267" t="s">
        <v>16</v>
      </c>
      <c r="B267" s="1">
        <v>-3.2367870000000001</v>
      </c>
      <c r="C267" s="1">
        <v>-3.958437</v>
      </c>
      <c r="D267" s="1">
        <v>5.9741220000000004</v>
      </c>
    </row>
    <row r="268" spans="1:4">
      <c r="A268" t="s">
        <v>16</v>
      </c>
      <c r="B268" s="1">
        <v>-3.2367870000000001</v>
      </c>
      <c r="C268" s="1">
        <v>-3.958437</v>
      </c>
      <c r="D268" s="1">
        <v>5.9754969999999998</v>
      </c>
    </row>
    <row r="269" spans="1:4">
      <c r="A269" t="s">
        <v>16</v>
      </c>
      <c r="B269" s="1">
        <v>-3.2367870000000001</v>
      </c>
      <c r="C269" s="1">
        <v>-3.953433</v>
      </c>
      <c r="D269" s="1">
        <v>5.9790229999999998</v>
      </c>
    </row>
    <row r="270" spans="1:4">
      <c r="A270" t="s">
        <v>16</v>
      </c>
      <c r="B270" s="1">
        <v>-3.2367870000000001</v>
      </c>
      <c r="C270" s="1">
        <v>-3.9368629999999998</v>
      </c>
      <c r="D270" s="1">
        <v>5.9855239999999998</v>
      </c>
    </row>
    <row r="271" spans="1:4">
      <c r="A271" t="s">
        <v>16</v>
      </c>
      <c r="B271" s="1">
        <v>-3.2367870000000001</v>
      </c>
      <c r="C271" s="1">
        <v>-3.8920129999999999</v>
      </c>
      <c r="D271" s="1">
        <v>5.9949180000000002</v>
      </c>
    </row>
    <row r="272" spans="1:4">
      <c r="A272" t="s">
        <v>16</v>
      </c>
      <c r="B272" s="1">
        <v>-3.2367870000000001</v>
      </c>
      <c r="C272" s="1">
        <v>-3.799871</v>
      </c>
      <c r="D272" s="1">
        <v>6.0051079999999999</v>
      </c>
    </row>
    <row r="273" spans="1:4">
      <c r="A273" t="s">
        <v>16</v>
      </c>
      <c r="B273" s="1">
        <v>-3.2367870000000001</v>
      </c>
      <c r="C273" s="1">
        <v>-3.6579410000000001</v>
      </c>
      <c r="D273" s="1">
        <v>6.0146569999999997</v>
      </c>
    </row>
    <row r="274" spans="1:4">
      <c r="A274" t="s">
        <v>16</v>
      </c>
      <c r="B274" s="1">
        <v>-3.2367870000000001</v>
      </c>
      <c r="C274" s="1">
        <v>-3.4687960000000002</v>
      </c>
      <c r="D274" s="1">
        <v>6.0246579999999996</v>
      </c>
    </row>
    <row r="275" spans="1:4">
      <c r="A275" t="s">
        <v>16</v>
      </c>
      <c r="B275" s="1">
        <v>-3.2367870000000001</v>
      </c>
      <c r="C275" s="1">
        <v>-3.257612</v>
      </c>
      <c r="D275" s="1">
        <v>6.0365229999999999</v>
      </c>
    </row>
    <row r="276" spans="1:4">
      <c r="A276" t="s">
        <v>16</v>
      </c>
      <c r="B276" s="1">
        <v>-3.2367870000000001</v>
      </c>
      <c r="C276" s="1">
        <v>-3.0540259999999999</v>
      </c>
      <c r="D276" s="1">
        <v>6.0526020000000003</v>
      </c>
    </row>
    <row r="277" spans="1:4">
      <c r="A277" t="s">
        <v>16</v>
      </c>
      <c r="B277" s="1">
        <v>-3.2367870000000001</v>
      </c>
      <c r="C277" s="1">
        <v>-2.8664260000000001</v>
      </c>
      <c r="D277" s="1">
        <v>6.0732160000000004</v>
      </c>
    </row>
    <row r="278" spans="1:4">
      <c r="A278" t="s">
        <v>16</v>
      </c>
      <c r="B278" s="1">
        <v>-3.2367870000000001</v>
      </c>
      <c r="C278" s="1">
        <v>-2.6954799999999999</v>
      </c>
      <c r="D278" s="1">
        <v>6.0969660000000001</v>
      </c>
    </row>
    <row r="279" spans="1:4">
      <c r="A279" t="s">
        <v>16</v>
      </c>
      <c r="B279" s="1">
        <v>-3.2367870000000001</v>
      </c>
      <c r="C279" s="1">
        <v>-2.5399579999999999</v>
      </c>
      <c r="D279" s="1">
        <v>6.125267</v>
      </c>
    </row>
    <row r="280" spans="1:4">
      <c r="A280" t="s">
        <v>16</v>
      </c>
      <c r="B280" s="1">
        <v>-3.2367870000000001</v>
      </c>
      <c r="C280" s="1">
        <v>-2.3965730000000001</v>
      </c>
      <c r="D280" s="1">
        <v>6.1576360000000001</v>
      </c>
    </row>
    <row r="281" spans="1:4">
      <c r="A281" t="s">
        <v>16</v>
      </c>
      <c r="B281" s="1">
        <v>-3.2367870000000001</v>
      </c>
      <c r="C281" s="1">
        <v>-2.255884</v>
      </c>
      <c r="D281" s="1">
        <v>6.1943510000000002</v>
      </c>
    </row>
    <row r="282" spans="1:4">
      <c r="A282" t="s">
        <v>16</v>
      </c>
      <c r="B282" s="1">
        <v>-3.2367870000000001</v>
      </c>
      <c r="C282" s="1">
        <v>-2.1159129999999999</v>
      </c>
      <c r="D282" s="1">
        <v>6.2376860000000001</v>
      </c>
    </row>
    <row r="283" spans="1:4">
      <c r="A283" t="s">
        <v>16</v>
      </c>
      <c r="B283" s="1">
        <v>-3.2367870000000001</v>
      </c>
      <c r="C283" s="1">
        <v>-1.9781569999999999</v>
      </c>
      <c r="D283" s="1">
        <v>6.287636</v>
      </c>
    </row>
    <row r="284" spans="1:4">
      <c r="A284" t="s">
        <v>16</v>
      </c>
      <c r="B284" s="1">
        <v>-3.2367870000000001</v>
      </c>
      <c r="C284" s="1">
        <v>-1.843054</v>
      </c>
      <c r="D284" s="1">
        <v>6.3454670000000002</v>
      </c>
    </row>
    <row r="285" spans="1:4">
      <c r="A285" t="s">
        <v>16</v>
      </c>
      <c r="B285" s="1">
        <v>-3.2367870000000001</v>
      </c>
      <c r="C285" s="1">
        <v>-1.7148890000000001</v>
      </c>
      <c r="D285" s="1">
        <v>6.4118069999999996</v>
      </c>
    </row>
    <row r="286" spans="1:4">
      <c r="A286" t="s">
        <v>16</v>
      </c>
      <c r="B286" s="1">
        <v>-3.2367870000000001</v>
      </c>
      <c r="C286" s="1">
        <v>-1.594684</v>
      </c>
      <c r="D286" s="1">
        <v>6.4850630000000002</v>
      </c>
    </row>
    <row r="287" spans="1:4">
      <c r="A287" t="s">
        <v>16</v>
      </c>
      <c r="B287" s="1">
        <v>-3.2367870000000001</v>
      </c>
      <c r="C287" s="1">
        <v>-1.481277</v>
      </c>
      <c r="D287" s="1">
        <v>6.5650440000000003</v>
      </c>
    </row>
    <row r="288" spans="1:4">
      <c r="A288" t="s">
        <v>17</v>
      </c>
      <c r="B288" s="1">
        <v>-3.2367870000000001</v>
      </c>
      <c r="C288" s="1">
        <v>-1.371632</v>
      </c>
      <c r="D288" s="1">
        <v>6.6510759999999998</v>
      </c>
    </row>
    <row r="289" spans="1:4">
      <c r="A289" t="s">
        <v>17</v>
      </c>
      <c r="B289" s="1">
        <v>-3.2367870000000001</v>
      </c>
      <c r="C289" s="1">
        <v>-1.2617080000000001</v>
      </c>
      <c r="D289" s="1">
        <v>6.7425579999999998</v>
      </c>
    </row>
    <row r="290" spans="1:4">
      <c r="A290" t="s">
        <v>17</v>
      </c>
      <c r="B290" s="1">
        <v>-3.2367870000000001</v>
      </c>
      <c r="C290" s="1">
        <v>-1.1509929999999999</v>
      </c>
      <c r="D290" s="1">
        <v>6.8217840000000001</v>
      </c>
    </row>
    <row r="291" spans="1:4">
      <c r="A291" t="s">
        <v>17</v>
      </c>
      <c r="B291" s="1">
        <v>-3.2367870000000001</v>
      </c>
      <c r="C291" s="1">
        <v>-1.0412969999999999</v>
      </c>
      <c r="D291" s="1">
        <v>6.887848</v>
      </c>
    </row>
    <row r="292" spans="1:4">
      <c r="A292" t="s">
        <v>17</v>
      </c>
      <c r="B292" s="1">
        <v>-3.2367870000000001</v>
      </c>
      <c r="C292" s="1">
        <v>-0.9345639</v>
      </c>
      <c r="D292" s="1">
        <v>6.9219309999999998</v>
      </c>
    </row>
    <row r="293" spans="1:4">
      <c r="A293" t="s">
        <v>0</v>
      </c>
      <c r="B293" s="1">
        <v>0</v>
      </c>
      <c r="C293" s="1">
        <v>0</v>
      </c>
      <c r="D293" s="1">
        <v>0</v>
      </c>
    </row>
    <row r="294" spans="1:4">
      <c r="A294" t="s">
        <v>0</v>
      </c>
      <c r="B294" s="1">
        <v>0</v>
      </c>
      <c r="C294" s="1">
        <v>0</v>
      </c>
      <c r="D294" s="1">
        <v>0</v>
      </c>
    </row>
    <row r="295" spans="1:4">
      <c r="A295" t="s">
        <v>18</v>
      </c>
      <c r="B295" s="1">
        <v>-3.2367870000000001</v>
      </c>
      <c r="C295" s="1">
        <v>-0.93730599999999997</v>
      </c>
      <c r="D295" s="1">
        <v>6.9219309999999998</v>
      </c>
    </row>
    <row r="296" spans="1:4">
      <c r="A296" t="s">
        <v>18</v>
      </c>
      <c r="B296" s="1">
        <v>-3.2367870000000001</v>
      </c>
      <c r="C296" s="1">
        <v>-0.94608939999999997</v>
      </c>
      <c r="D296" s="1">
        <v>6.9219309999999998</v>
      </c>
    </row>
    <row r="297" spans="1:4">
      <c r="A297" t="s">
        <v>18</v>
      </c>
      <c r="B297" s="1">
        <v>-3.2367870000000001</v>
      </c>
      <c r="C297" s="1">
        <v>-0.96796720000000003</v>
      </c>
      <c r="D297" s="1">
        <v>6.9196580000000001</v>
      </c>
    </row>
    <row r="298" spans="1:4">
      <c r="A298" t="s">
        <v>19</v>
      </c>
      <c r="B298" s="1">
        <v>-3.2367870000000001</v>
      </c>
      <c r="C298" s="1">
        <v>-1.0091209999999999</v>
      </c>
      <c r="D298" s="1">
        <v>6.9130209999999996</v>
      </c>
    </row>
    <row r="299" spans="1:4">
      <c r="A299" t="s">
        <v>19</v>
      </c>
      <c r="B299" s="1">
        <v>-3.2367870000000001</v>
      </c>
      <c r="C299" s="1">
        <v>-1.0683290000000001</v>
      </c>
      <c r="D299" s="1">
        <v>6.8988860000000001</v>
      </c>
    </row>
    <row r="300" spans="1:4">
      <c r="A300" t="s">
        <v>19</v>
      </c>
      <c r="B300" s="1">
        <v>-3.2367870000000001</v>
      </c>
      <c r="C300" s="1">
        <v>-1.1419010000000001</v>
      </c>
      <c r="D300" s="1">
        <v>6.8743679999999996</v>
      </c>
    </row>
    <row r="301" spans="1:4">
      <c r="A301" t="s">
        <v>19</v>
      </c>
      <c r="B301" s="1">
        <v>-3.2367870000000001</v>
      </c>
      <c r="C301" s="1">
        <v>-1.2210810000000001</v>
      </c>
      <c r="D301" s="1">
        <v>6.8426429999999998</v>
      </c>
    </row>
    <row r="302" spans="1:4">
      <c r="A302" t="s">
        <v>19</v>
      </c>
      <c r="B302" s="1">
        <v>-3.2367870000000001</v>
      </c>
      <c r="C302" s="1">
        <v>-1.299857</v>
      </c>
      <c r="D302" s="1">
        <v>6.8136270000000003</v>
      </c>
    </row>
    <row r="303" spans="1:4">
      <c r="A303" t="s">
        <v>19</v>
      </c>
      <c r="B303" s="1">
        <v>-3.2367870000000001</v>
      </c>
      <c r="C303" s="1">
        <v>-1.3784160000000001</v>
      </c>
      <c r="D303" s="1">
        <v>6.7885309999999999</v>
      </c>
    </row>
    <row r="304" spans="1:4">
      <c r="A304" t="s">
        <v>19</v>
      </c>
      <c r="B304" s="1">
        <v>-3.2367870000000001</v>
      </c>
      <c r="C304" s="1">
        <v>-1.456874</v>
      </c>
      <c r="D304" s="1">
        <v>6.7754750000000001</v>
      </c>
    </row>
    <row r="305" spans="1:4">
      <c r="A305" t="s">
        <v>19</v>
      </c>
      <c r="B305" s="1">
        <v>-3.2367870000000001</v>
      </c>
      <c r="C305" s="1">
        <v>-1.535968</v>
      </c>
      <c r="D305" s="1">
        <v>6.7754750000000001</v>
      </c>
    </row>
    <row r="306" spans="1:4">
      <c r="A306" t="s">
        <v>19</v>
      </c>
      <c r="B306" s="1">
        <v>-3.2367870000000001</v>
      </c>
      <c r="C306" s="1">
        <v>-1.6170990000000001</v>
      </c>
      <c r="D306" s="1">
        <v>6.7754750000000001</v>
      </c>
    </row>
    <row r="307" spans="1:4">
      <c r="A307" t="s">
        <v>19</v>
      </c>
      <c r="B307" s="1">
        <v>-3.2367870000000001</v>
      </c>
      <c r="C307" s="1">
        <v>-1.7009270000000001</v>
      </c>
      <c r="D307" s="1">
        <v>6.7754750000000001</v>
      </c>
    </row>
    <row r="308" spans="1:4">
      <c r="A308" t="s">
        <v>19</v>
      </c>
      <c r="B308" s="1">
        <v>-3.2367870000000001</v>
      </c>
      <c r="C308" s="1">
        <v>-1.787712</v>
      </c>
      <c r="D308" s="1">
        <v>6.7754750000000001</v>
      </c>
    </row>
    <row r="309" spans="1:4">
      <c r="A309" t="s">
        <v>19</v>
      </c>
      <c r="B309" s="1">
        <v>-3.2367870000000001</v>
      </c>
      <c r="C309" s="1">
        <v>-1.8777239999999999</v>
      </c>
      <c r="D309" s="1">
        <v>6.7754750000000001</v>
      </c>
    </row>
    <row r="310" spans="1:4">
      <c r="A310" t="s">
        <v>19</v>
      </c>
      <c r="B310" s="1">
        <v>-3.2367870000000001</v>
      </c>
      <c r="C310" s="1">
        <v>-1.971536</v>
      </c>
      <c r="D310" s="1">
        <v>6.7754750000000001</v>
      </c>
    </row>
    <row r="311" spans="1:4">
      <c r="A311" t="s">
        <v>0</v>
      </c>
      <c r="B311" s="1">
        <v>0</v>
      </c>
      <c r="C311" s="1">
        <v>0</v>
      </c>
      <c r="D311" s="1">
        <v>0</v>
      </c>
    </row>
    <row r="312" spans="1:4">
      <c r="A312" t="s">
        <v>0</v>
      </c>
      <c r="B312" s="1">
        <v>0</v>
      </c>
      <c r="C312" s="1">
        <v>0</v>
      </c>
      <c r="D312" s="1">
        <v>0</v>
      </c>
    </row>
    <row r="313" spans="1:4">
      <c r="A313" t="s">
        <v>20</v>
      </c>
      <c r="B313" s="1">
        <v>-3.2367870000000001</v>
      </c>
      <c r="C313" s="1">
        <v>-1.9722489999999999</v>
      </c>
      <c r="D313" s="1">
        <v>6.7754750000000001</v>
      </c>
    </row>
    <row r="314" spans="1:4">
      <c r="A314" t="s">
        <v>20</v>
      </c>
      <c r="B314" s="1">
        <v>-3.2367870000000001</v>
      </c>
      <c r="C314" s="1">
        <v>-1.9752879999999999</v>
      </c>
      <c r="D314" s="1">
        <v>6.7754750000000001</v>
      </c>
    </row>
    <row r="315" spans="1:4">
      <c r="A315" t="s">
        <v>20</v>
      </c>
      <c r="B315" s="1">
        <v>-3.2367870000000001</v>
      </c>
      <c r="C315" s="1">
        <v>-1.9818249999999999</v>
      </c>
      <c r="D315" s="1">
        <v>6.7754750000000001</v>
      </c>
    </row>
    <row r="316" spans="1:4">
      <c r="A316" t="s">
        <v>20</v>
      </c>
      <c r="B316" s="1">
        <v>-3.2367870000000001</v>
      </c>
      <c r="C316" s="1">
        <v>-1.994499</v>
      </c>
      <c r="D316" s="1">
        <v>6.7754750000000001</v>
      </c>
    </row>
    <row r="317" spans="1:4">
      <c r="A317" t="s">
        <v>20</v>
      </c>
      <c r="B317" s="1">
        <v>-3.2367870000000001</v>
      </c>
      <c r="C317" s="1">
        <v>-2.0144470000000001</v>
      </c>
      <c r="D317" s="1">
        <v>6.7754750000000001</v>
      </c>
    </row>
    <row r="318" spans="1:4">
      <c r="A318" t="s">
        <v>20</v>
      </c>
      <c r="B318" s="1">
        <v>-3.2367870000000001</v>
      </c>
      <c r="C318" s="1">
        <v>-2.0412340000000002</v>
      </c>
      <c r="D318" s="1">
        <v>6.7754750000000001</v>
      </c>
    </row>
    <row r="319" spans="1:4">
      <c r="A319" t="s">
        <v>20</v>
      </c>
      <c r="B319" s="1">
        <v>-3.2367870000000001</v>
      </c>
      <c r="C319" s="1">
        <v>-2.078427</v>
      </c>
      <c r="D319" s="1">
        <v>6.7754750000000001</v>
      </c>
    </row>
    <row r="320" spans="1:4">
      <c r="A320" t="s">
        <v>20</v>
      </c>
      <c r="B320" s="1">
        <v>-3.2367870000000001</v>
      </c>
      <c r="C320" s="1">
        <v>-2.1268690000000001</v>
      </c>
      <c r="D320" s="1">
        <v>6.7754750000000001</v>
      </c>
    </row>
    <row r="321" spans="1:4">
      <c r="A321" t="s">
        <v>20</v>
      </c>
      <c r="B321" s="1">
        <v>-3.2367870000000001</v>
      </c>
      <c r="C321" s="1">
        <v>-2.1846990000000002</v>
      </c>
      <c r="D321" s="1">
        <v>6.7754750000000001</v>
      </c>
    </row>
    <row r="322" spans="1:4">
      <c r="A322" t="s">
        <v>20</v>
      </c>
      <c r="B322" s="1">
        <v>-3.2367870000000001</v>
      </c>
      <c r="C322" s="1">
        <v>-2.2497910000000001</v>
      </c>
      <c r="D322" s="1">
        <v>6.7754750000000001</v>
      </c>
    </row>
    <row r="323" spans="1:4">
      <c r="A323" t="s">
        <v>20</v>
      </c>
      <c r="B323" s="1">
        <v>-3.2367870000000001</v>
      </c>
      <c r="C323" s="1">
        <v>-2.3171849999999998</v>
      </c>
      <c r="D323" s="1">
        <v>6.7754750000000001</v>
      </c>
    </row>
    <row r="324" spans="1:4">
      <c r="A324" t="s">
        <v>20</v>
      </c>
      <c r="B324" s="1">
        <v>-3.2367870000000001</v>
      </c>
      <c r="C324" s="1">
        <v>-2.3843329999999998</v>
      </c>
      <c r="D324" s="1">
        <v>6.7754750000000001</v>
      </c>
    </row>
    <row r="325" spans="1:4">
      <c r="A325" t="s">
        <v>20</v>
      </c>
      <c r="B325" s="1">
        <v>-3.2367870000000001</v>
      </c>
      <c r="C325" s="1">
        <v>-2.4506679999999998</v>
      </c>
      <c r="D325" s="1">
        <v>6.7754750000000001</v>
      </c>
    </row>
    <row r="326" spans="1:4">
      <c r="A326" t="s">
        <v>20</v>
      </c>
      <c r="B326" s="1">
        <v>-3.2367870000000001</v>
      </c>
      <c r="C326" s="1">
        <v>-2.5148959999999998</v>
      </c>
      <c r="D326" s="1">
        <v>6.7754750000000001</v>
      </c>
    </row>
    <row r="327" spans="1:4">
      <c r="A327" t="s">
        <v>20</v>
      </c>
      <c r="B327" s="1">
        <v>-3.2367870000000001</v>
      </c>
      <c r="C327" s="1">
        <v>-2.5764819999999999</v>
      </c>
      <c r="D327" s="1">
        <v>6.7754750000000001</v>
      </c>
    </row>
    <row r="328" spans="1:4">
      <c r="A328" t="s">
        <v>20</v>
      </c>
      <c r="B328" s="1">
        <v>-3.2367870000000001</v>
      </c>
      <c r="C328" s="1">
        <v>-2.635993</v>
      </c>
      <c r="D328" s="1">
        <v>6.7754750000000001</v>
      </c>
    </row>
    <row r="329" spans="1:4">
      <c r="A329" t="s">
        <v>20</v>
      </c>
      <c r="B329" s="1">
        <v>-3.2367870000000001</v>
      </c>
      <c r="C329" s="1">
        <v>-2.6949239999999999</v>
      </c>
      <c r="D329" s="1">
        <v>6.7754750000000001</v>
      </c>
    </row>
    <row r="330" spans="1:4">
      <c r="A330" t="s">
        <v>20</v>
      </c>
      <c r="B330" s="1">
        <v>-3.2400959999999999</v>
      </c>
      <c r="C330" s="1">
        <v>-2.7532359999999998</v>
      </c>
      <c r="D330" s="1">
        <v>6.7754750000000001</v>
      </c>
    </row>
    <row r="331" spans="1:4">
      <c r="A331" t="s">
        <v>20</v>
      </c>
      <c r="B331" s="1">
        <v>-3.2500710000000002</v>
      </c>
      <c r="C331" s="1">
        <v>-2.8157640000000002</v>
      </c>
      <c r="D331" s="1">
        <v>6.7754750000000001</v>
      </c>
    </row>
    <row r="332" spans="1:4">
      <c r="A332" t="s">
        <v>20</v>
      </c>
      <c r="B332" s="1">
        <v>-3.2737750000000001</v>
      </c>
      <c r="C332" s="1">
        <v>-2.8865780000000001</v>
      </c>
      <c r="D332" s="1">
        <v>6.7754750000000001</v>
      </c>
    </row>
    <row r="333" spans="1:4">
      <c r="A333" t="s">
        <v>20</v>
      </c>
      <c r="B333" s="1">
        <v>-3.317977</v>
      </c>
      <c r="C333" s="1">
        <v>-2.9686400000000002</v>
      </c>
      <c r="D333" s="1">
        <v>6.7754750000000001</v>
      </c>
    </row>
    <row r="334" spans="1:4">
      <c r="A334" t="s">
        <v>20</v>
      </c>
      <c r="B334" s="1">
        <v>-3.381078</v>
      </c>
      <c r="C334" s="1">
        <v>-3.0632329999999999</v>
      </c>
      <c r="D334" s="1">
        <v>6.7676740000000004</v>
      </c>
    </row>
    <row r="335" spans="1:4">
      <c r="A335" t="s">
        <v>20</v>
      </c>
      <c r="B335" s="1">
        <v>-3.4594640000000001</v>
      </c>
      <c r="C335" s="1">
        <v>-3.1676299999999999</v>
      </c>
      <c r="D335" s="1">
        <v>6.7427900000000003</v>
      </c>
    </row>
    <row r="336" spans="1:4">
      <c r="A336" t="s">
        <v>20</v>
      </c>
      <c r="B336" s="1">
        <v>-3.5531830000000002</v>
      </c>
      <c r="C336" s="1">
        <v>-3.2747790000000001</v>
      </c>
      <c r="D336" s="1">
        <v>6.6815150000000001</v>
      </c>
    </row>
    <row r="337" spans="1:4">
      <c r="A337" t="s">
        <v>20</v>
      </c>
      <c r="B337" s="1">
        <v>-3.6619160000000002</v>
      </c>
      <c r="C337" s="1">
        <v>-3.3921429999999999</v>
      </c>
      <c r="D337" s="1">
        <v>6.5631069999999996</v>
      </c>
    </row>
    <row r="338" spans="1:4">
      <c r="A338" t="s">
        <v>20</v>
      </c>
      <c r="B338" s="1">
        <v>-3.7867839999999999</v>
      </c>
      <c r="C338" s="1">
        <v>-3.560737</v>
      </c>
      <c r="D338" s="1">
        <v>6.388007</v>
      </c>
    </row>
    <row r="339" spans="1:4">
      <c r="A339" t="s">
        <v>20</v>
      </c>
      <c r="B339" s="1">
        <v>-3.9332449999999999</v>
      </c>
      <c r="C339" s="1">
        <v>-3.8095089999999998</v>
      </c>
      <c r="D339" s="1">
        <v>6.1612499999999999</v>
      </c>
    </row>
    <row r="340" spans="1:4">
      <c r="A340" t="s">
        <v>20</v>
      </c>
      <c r="B340" s="1">
        <v>-4.0857390000000002</v>
      </c>
      <c r="C340" s="1">
        <v>-4.1700119999999998</v>
      </c>
      <c r="D340" s="1">
        <v>5.8994239999999998</v>
      </c>
    </row>
    <row r="341" spans="1:4">
      <c r="A341" t="s">
        <v>20</v>
      </c>
      <c r="B341" s="1">
        <v>-4.2273139999999998</v>
      </c>
      <c r="C341" s="1">
        <v>-4.6483819999999998</v>
      </c>
      <c r="D341" s="1">
        <v>5.6204660000000004</v>
      </c>
    </row>
    <row r="342" spans="1:4">
      <c r="A342" t="s">
        <v>20</v>
      </c>
      <c r="B342" s="1">
        <v>-4.362393</v>
      </c>
      <c r="C342" s="1">
        <v>-5.1866560000000002</v>
      </c>
      <c r="D342" s="1">
        <v>5.3264570000000004</v>
      </c>
    </row>
    <row r="343" spans="1:4">
      <c r="A343" t="s">
        <v>21</v>
      </c>
      <c r="B343" s="1">
        <v>-4.4935799999999997</v>
      </c>
      <c r="C343" s="1">
        <v>-5.7438659999999997</v>
      </c>
      <c r="D343" s="1">
        <v>5.015466</v>
      </c>
    </row>
    <row r="344" spans="1:4">
      <c r="A344" t="s">
        <v>21</v>
      </c>
      <c r="B344" s="1">
        <v>-4.6215580000000003</v>
      </c>
      <c r="C344" s="1">
        <v>-6.3124219999999998</v>
      </c>
      <c r="D344" s="1">
        <v>4.6878659999999996</v>
      </c>
    </row>
    <row r="345" spans="1:4">
      <c r="A345" t="s">
        <v>21</v>
      </c>
      <c r="B345" s="1">
        <v>-4.7510909999999997</v>
      </c>
      <c r="C345" s="1">
        <v>-6.8883650000000003</v>
      </c>
      <c r="D345" s="1">
        <v>4.3445470000000004</v>
      </c>
    </row>
    <row r="346" spans="1:4">
      <c r="A346" t="s">
        <v>21</v>
      </c>
      <c r="B346" s="1">
        <v>-4.8859370000000002</v>
      </c>
      <c r="C346" s="1">
        <v>-7.4697579999999997</v>
      </c>
      <c r="D346" s="1">
        <v>3.9866679999999999</v>
      </c>
    </row>
    <row r="347" spans="1:4">
      <c r="A347" t="s">
        <v>21</v>
      </c>
      <c r="B347" s="1">
        <v>-5.0295829999999997</v>
      </c>
      <c r="C347" s="1">
        <v>-8.0560170000000006</v>
      </c>
      <c r="D347" s="1">
        <v>3.617486</v>
      </c>
    </row>
    <row r="348" spans="1:4">
      <c r="A348" t="s">
        <v>21</v>
      </c>
      <c r="B348" s="1">
        <v>-5.1851909999999997</v>
      </c>
      <c r="C348" s="1">
        <v>-8.6447620000000001</v>
      </c>
      <c r="D348" s="1">
        <v>3.2406510000000002</v>
      </c>
    </row>
    <row r="349" spans="1:4">
      <c r="A349" t="s">
        <v>21</v>
      </c>
      <c r="B349" s="1">
        <v>-5.3515119999999996</v>
      </c>
      <c r="C349" s="1">
        <v>-9.2340180000000007</v>
      </c>
      <c r="D349" s="1">
        <v>2.8570310000000001</v>
      </c>
    </row>
    <row r="350" spans="1:4">
      <c r="A350" t="s">
        <v>21</v>
      </c>
      <c r="B350" s="1">
        <v>-5.526783</v>
      </c>
      <c r="C350" s="1">
        <v>-9.8239490000000007</v>
      </c>
      <c r="D350" s="1">
        <v>2.5340280000000002</v>
      </c>
    </row>
    <row r="351" spans="1:4">
      <c r="A351" t="s">
        <v>21</v>
      </c>
      <c r="B351" s="1">
        <v>-5.7107140000000003</v>
      </c>
      <c r="C351" s="1">
        <v>-10.41352</v>
      </c>
      <c r="D351" s="1">
        <v>2.272732</v>
      </c>
    </row>
    <row r="352" spans="1:4">
      <c r="A352" t="s">
        <v>21</v>
      </c>
      <c r="B352" s="1">
        <v>-5.9019890000000004</v>
      </c>
      <c r="C352" s="1">
        <v>-11.00131</v>
      </c>
      <c r="D352" s="1">
        <v>2.140641</v>
      </c>
    </row>
    <row r="353" spans="1:4">
      <c r="A353" t="s">
        <v>21</v>
      </c>
      <c r="B353" s="1">
        <v>-6.0999949999999998</v>
      </c>
      <c r="C353" s="1">
        <v>-11.58803</v>
      </c>
      <c r="D353" s="1">
        <v>2.140641</v>
      </c>
    </row>
    <row r="354" spans="1:4">
      <c r="A354" t="s">
        <v>21</v>
      </c>
      <c r="B354" s="1">
        <v>-6.305237</v>
      </c>
      <c r="C354" s="1">
        <v>-12.076359999999999</v>
      </c>
      <c r="D354" s="1">
        <v>2.140641</v>
      </c>
    </row>
    <row r="355" spans="1:4">
      <c r="A355" t="s">
        <v>21</v>
      </c>
      <c r="B355" s="1">
        <v>-6.5174649999999996</v>
      </c>
      <c r="C355" s="1">
        <v>-12.46663</v>
      </c>
      <c r="D355" s="1">
        <v>2.140641</v>
      </c>
    </row>
    <row r="356" spans="1:4">
      <c r="A356" t="s">
        <v>21</v>
      </c>
      <c r="B356" s="1">
        <v>-6.7349129999999997</v>
      </c>
      <c r="C356" s="1">
        <v>-12.661899999999999</v>
      </c>
      <c r="D356" s="1">
        <v>2.140641</v>
      </c>
    </row>
    <row r="357" spans="1:4">
      <c r="A357" t="s">
        <v>21</v>
      </c>
      <c r="B357" s="1">
        <v>-6.9574360000000004</v>
      </c>
      <c r="C357" s="1">
        <v>-12.661899999999999</v>
      </c>
      <c r="D357" s="1">
        <v>2.140641</v>
      </c>
    </row>
    <row r="358" spans="1:4">
      <c r="A358" t="s">
        <v>21</v>
      </c>
      <c r="B358" s="1">
        <v>-7.185098</v>
      </c>
      <c r="C358" s="1">
        <v>-12.661899999999999</v>
      </c>
      <c r="D358" s="1">
        <v>2.140641</v>
      </c>
    </row>
    <row r="359" spans="1:4">
      <c r="A359" t="s">
        <v>21</v>
      </c>
      <c r="B359" s="1">
        <v>-7.418482</v>
      </c>
      <c r="C359" s="1">
        <v>-12.661899999999999</v>
      </c>
      <c r="D359" s="1">
        <v>2.140641</v>
      </c>
    </row>
    <row r="360" spans="1:4">
      <c r="A360" t="s">
        <v>21</v>
      </c>
      <c r="B360" s="1">
        <v>-7.659586</v>
      </c>
      <c r="C360" s="1">
        <v>-12.661899999999999</v>
      </c>
      <c r="D360" s="1">
        <v>2.140641</v>
      </c>
    </row>
    <row r="361" spans="1:4">
      <c r="A361" t="s">
        <v>21</v>
      </c>
      <c r="B361" s="1">
        <v>-7.9089650000000002</v>
      </c>
      <c r="C361" s="1">
        <v>-12.661899999999999</v>
      </c>
      <c r="D361" s="1">
        <v>2.140641</v>
      </c>
    </row>
    <row r="362" spans="1:4">
      <c r="A362" t="s">
        <v>0</v>
      </c>
      <c r="B362" s="1">
        <v>0</v>
      </c>
      <c r="C362" s="1">
        <v>0</v>
      </c>
      <c r="D362" s="1">
        <v>0</v>
      </c>
    </row>
    <row r="363" spans="1:4">
      <c r="A363" t="s">
        <v>22</v>
      </c>
      <c r="B363" s="1">
        <v>-7.9113870000000004</v>
      </c>
      <c r="C363" s="1">
        <v>-12.661899999999999</v>
      </c>
      <c r="D363" s="1">
        <v>2.140641</v>
      </c>
    </row>
    <row r="364" spans="1:4">
      <c r="A364" t="s">
        <v>22</v>
      </c>
      <c r="B364" s="1">
        <v>-7.9196549999999997</v>
      </c>
      <c r="C364" s="1">
        <v>-12.661899999999999</v>
      </c>
      <c r="D364" s="1">
        <v>2.140641</v>
      </c>
    </row>
    <row r="365" spans="1:4">
      <c r="A365" t="s">
        <v>22</v>
      </c>
      <c r="B365" s="1">
        <v>-7.9396779999999998</v>
      </c>
      <c r="C365" s="1">
        <v>-12.661899999999999</v>
      </c>
      <c r="D365" s="1">
        <v>2.140641</v>
      </c>
    </row>
    <row r="366" spans="1:4">
      <c r="A366" t="s">
        <v>22</v>
      </c>
      <c r="B366" s="1">
        <v>-7.9786330000000003</v>
      </c>
      <c r="C366" s="1">
        <v>-12.661899999999999</v>
      </c>
      <c r="D366" s="1">
        <v>2.140641</v>
      </c>
    </row>
    <row r="367" spans="1:4">
      <c r="A367" t="s">
        <v>22</v>
      </c>
      <c r="B367" s="1">
        <v>-8.0386970000000009</v>
      </c>
      <c r="C367" s="1">
        <v>-12.661899999999999</v>
      </c>
      <c r="D367" s="1">
        <v>2.140641</v>
      </c>
    </row>
    <row r="368" spans="1:4">
      <c r="A368" t="s">
        <v>22</v>
      </c>
      <c r="B368" s="1">
        <v>-8.1199370000000002</v>
      </c>
      <c r="C368" s="1">
        <v>-12.661899999999999</v>
      </c>
      <c r="D368" s="1">
        <v>2.140641</v>
      </c>
    </row>
    <row r="369" spans="1:4">
      <c r="A369" t="s">
        <v>22</v>
      </c>
      <c r="B369" s="1">
        <v>-8.222296</v>
      </c>
      <c r="C369" s="1">
        <v>-12.661899999999999</v>
      </c>
      <c r="D369" s="1">
        <v>2.140641</v>
      </c>
    </row>
    <row r="370" spans="1:4">
      <c r="A370" t="s">
        <v>22</v>
      </c>
      <c r="B370" s="1">
        <v>-8.344614</v>
      </c>
      <c r="C370" s="1">
        <v>-12.661899999999999</v>
      </c>
      <c r="D370" s="1">
        <v>2.140641</v>
      </c>
    </row>
    <row r="371" spans="1:4">
      <c r="A371" t="s">
        <v>22</v>
      </c>
      <c r="B371" s="1">
        <v>-8.4864130000000007</v>
      </c>
      <c r="C371" s="1">
        <v>-12.661899999999999</v>
      </c>
      <c r="D371" s="1">
        <v>2.140641</v>
      </c>
    </row>
    <row r="372" spans="1:4">
      <c r="A372" t="s">
        <v>22</v>
      </c>
      <c r="B372" s="1">
        <v>-8.6477430000000002</v>
      </c>
      <c r="C372" s="1">
        <v>-12.661899999999999</v>
      </c>
      <c r="D372" s="1">
        <v>2.140641</v>
      </c>
    </row>
    <row r="373" spans="1:4">
      <c r="A373" t="s">
        <v>22</v>
      </c>
      <c r="B373" s="1">
        <v>-8.6477430000000002</v>
      </c>
      <c r="C373" s="1">
        <v>-12.6608</v>
      </c>
      <c r="D373" s="1">
        <v>2.140641</v>
      </c>
    </row>
    <row r="374" spans="1:4">
      <c r="A374" t="s">
        <v>22</v>
      </c>
      <c r="B374" s="1">
        <v>-8.6477430000000002</v>
      </c>
      <c r="C374" s="1">
        <v>-12.65817</v>
      </c>
      <c r="D374" s="1">
        <v>2.140641</v>
      </c>
    </row>
    <row r="375" spans="1:4">
      <c r="A375" t="s">
        <v>22</v>
      </c>
      <c r="B375" s="1">
        <v>-8.6477430000000002</v>
      </c>
      <c r="C375" s="1">
        <v>-12.65272</v>
      </c>
      <c r="D375" s="1">
        <v>2.140641</v>
      </c>
    </row>
    <row r="376" spans="1:4">
      <c r="A376" t="s">
        <v>22</v>
      </c>
      <c r="B376" s="1">
        <v>-8.6477430000000002</v>
      </c>
      <c r="C376" s="1">
        <v>-12.644740000000001</v>
      </c>
      <c r="D376" s="1">
        <v>2.140641</v>
      </c>
    </row>
    <row r="377" spans="1:4">
      <c r="A377" t="s">
        <v>22</v>
      </c>
      <c r="B377" s="1">
        <v>-8.6477430000000002</v>
      </c>
      <c r="C377" s="1">
        <v>-12.638769999999999</v>
      </c>
      <c r="D377" s="1">
        <v>2.140641</v>
      </c>
    </row>
    <row r="378" spans="1:4">
      <c r="A378" t="s">
        <v>22</v>
      </c>
      <c r="B378" s="1">
        <v>-8.6477430000000002</v>
      </c>
      <c r="C378" s="1">
        <v>-12.637219999999999</v>
      </c>
      <c r="D378" s="1">
        <v>2.140641</v>
      </c>
    </row>
    <row r="379" spans="1:4">
      <c r="A379" t="s">
        <v>22</v>
      </c>
      <c r="B379" s="1">
        <v>-8.6477430000000002</v>
      </c>
      <c r="C379" s="1">
        <v>-12.643509999999999</v>
      </c>
      <c r="D379" s="1">
        <v>2.140641</v>
      </c>
    </row>
    <row r="380" spans="1:4">
      <c r="A380" t="s">
        <v>22</v>
      </c>
      <c r="B380" s="1">
        <v>-8.6477430000000002</v>
      </c>
      <c r="C380" s="1">
        <v>-12.65746</v>
      </c>
      <c r="D380" s="1">
        <v>2.140641</v>
      </c>
    </row>
    <row r="381" spans="1:4">
      <c r="A381" t="s">
        <v>22</v>
      </c>
      <c r="B381" s="1">
        <v>-8.6477430000000002</v>
      </c>
      <c r="C381" s="1">
        <v>-12.675039999999999</v>
      </c>
      <c r="D381" s="1">
        <v>2.140641</v>
      </c>
    </row>
    <row r="382" spans="1:4">
      <c r="A382" t="s">
        <v>22</v>
      </c>
      <c r="B382" s="1">
        <v>-8.6477430000000002</v>
      </c>
      <c r="C382" s="1">
        <v>-12.69548</v>
      </c>
      <c r="D382" s="1">
        <v>2.140641</v>
      </c>
    </row>
    <row r="383" spans="1:4">
      <c r="A383" t="s">
        <v>23</v>
      </c>
      <c r="B383" s="1">
        <v>-8.6477430000000002</v>
      </c>
      <c r="C383" s="1">
        <v>-12.718769999999999</v>
      </c>
      <c r="D383" s="1">
        <v>2.140641</v>
      </c>
    </row>
    <row r="384" spans="1:4">
      <c r="A384" t="s">
        <v>23</v>
      </c>
      <c r="B384" s="1">
        <v>-8.6477430000000002</v>
      </c>
      <c r="C384" s="1">
        <v>-12.74512</v>
      </c>
      <c r="D384" s="1">
        <v>2.140641</v>
      </c>
    </row>
    <row r="385" spans="1:4">
      <c r="A385" t="s">
        <v>23</v>
      </c>
      <c r="B385" s="1">
        <v>-8.6477430000000002</v>
      </c>
      <c r="C385" s="1">
        <v>-12.774710000000001</v>
      </c>
      <c r="D385" s="1">
        <v>2.140641</v>
      </c>
    </row>
    <row r="386" spans="1:4">
      <c r="A386" t="s">
        <v>23</v>
      </c>
      <c r="B386" s="1">
        <v>-8.6477430000000002</v>
      </c>
      <c r="C386" s="1">
        <v>-12.80743</v>
      </c>
      <c r="D386" s="1">
        <v>2.140641</v>
      </c>
    </row>
    <row r="387" spans="1:4">
      <c r="A387" t="s">
        <v>23</v>
      </c>
      <c r="B387" s="1">
        <v>-8.6477430000000002</v>
      </c>
      <c r="C387" s="1">
        <v>-12.84318</v>
      </c>
      <c r="D387" s="1">
        <v>2.140641</v>
      </c>
    </row>
    <row r="388" spans="1:4">
      <c r="A388" t="s">
        <v>23</v>
      </c>
      <c r="B388" s="1">
        <v>-8.6477430000000002</v>
      </c>
      <c r="C388" s="1">
        <v>-12.88198</v>
      </c>
      <c r="D388" s="1">
        <v>2.140641</v>
      </c>
    </row>
    <row r="389" spans="1:4">
      <c r="A389" t="s">
        <v>0</v>
      </c>
      <c r="B389" s="1">
        <v>0</v>
      </c>
      <c r="C389" s="1">
        <v>0</v>
      </c>
      <c r="D389" s="1">
        <v>0</v>
      </c>
    </row>
    <row r="390" spans="1:4">
      <c r="A390" t="s">
        <v>0</v>
      </c>
      <c r="B390" s="1">
        <v>0</v>
      </c>
      <c r="C390" s="1">
        <v>0</v>
      </c>
      <c r="D390" s="1">
        <v>0</v>
      </c>
    </row>
    <row r="391" spans="1:4">
      <c r="A391" t="s">
        <v>0</v>
      </c>
      <c r="B391" s="1">
        <v>0</v>
      </c>
      <c r="C391" s="1">
        <v>0</v>
      </c>
      <c r="D391" s="1">
        <v>0</v>
      </c>
    </row>
    <row r="392" spans="1:4">
      <c r="A392" t="s">
        <v>0</v>
      </c>
      <c r="B392" s="1">
        <v>0</v>
      </c>
      <c r="C392" s="1">
        <v>0</v>
      </c>
      <c r="D392" s="1">
        <v>0</v>
      </c>
    </row>
    <row r="393" spans="1:4">
      <c r="A393" t="s">
        <v>0</v>
      </c>
      <c r="B393" s="1">
        <v>0</v>
      </c>
      <c r="C393" s="1">
        <v>0</v>
      </c>
      <c r="D393" s="1">
        <v>0</v>
      </c>
    </row>
    <row r="394" spans="1:4">
      <c r="A394" t="s">
        <v>0</v>
      </c>
      <c r="B394" s="1">
        <v>0</v>
      </c>
      <c r="C394" s="1">
        <v>0</v>
      </c>
      <c r="D394" s="1">
        <v>0</v>
      </c>
    </row>
    <row r="395" spans="1:4">
      <c r="A395" t="s">
        <v>0</v>
      </c>
      <c r="B395" s="1">
        <v>0</v>
      </c>
      <c r="C395" s="1">
        <v>0</v>
      </c>
      <c r="D395" s="1">
        <v>0</v>
      </c>
    </row>
    <row r="396" spans="1:4">
      <c r="A396" t="s">
        <v>0</v>
      </c>
      <c r="B396" s="1">
        <v>0</v>
      </c>
      <c r="C396" s="1">
        <v>0</v>
      </c>
      <c r="D396" s="1">
        <v>0</v>
      </c>
    </row>
    <row r="397" spans="1:4">
      <c r="A397" t="s">
        <v>0</v>
      </c>
      <c r="B397" s="1">
        <v>0</v>
      </c>
      <c r="C397" s="1">
        <v>0</v>
      </c>
      <c r="D397" s="1">
        <v>0</v>
      </c>
    </row>
    <row r="398" spans="1:4">
      <c r="A398" t="s">
        <v>0</v>
      </c>
      <c r="B398" s="1">
        <v>0</v>
      </c>
      <c r="C398" s="1">
        <v>0</v>
      </c>
      <c r="D398" s="1">
        <v>0</v>
      </c>
    </row>
    <row r="399" spans="1:4">
      <c r="A399" t="s">
        <v>0</v>
      </c>
      <c r="B399" s="1">
        <v>0</v>
      </c>
      <c r="C399" s="1">
        <v>0</v>
      </c>
      <c r="D399" s="1">
        <v>0</v>
      </c>
    </row>
    <row r="400" spans="1:4">
      <c r="A400" t="s">
        <v>0</v>
      </c>
      <c r="B400" s="1">
        <v>0</v>
      </c>
      <c r="C400" s="1">
        <v>0</v>
      </c>
      <c r="D400" s="1">
        <v>0</v>
      </c>
    </row>
    <row r="401" spans="1:4">
      <c r="A401" t="s">
        <v>0</v>
      </c>
      <c r="B401" s="1">
        <v>0</v>
      </c>
      <c r="C401" s="1">
        <v>0</v>
      </c>
      <c r="D401" s="1">
        <v>0</v>
      </c>
    </row>
    <row r="402" spans="1:4">
      <c r="A402" t="s">
        <v>0</v>
      </c>
      <c r="B402" s="1">
        <v>0</v>
      </c>
      <c r="C402" s="1">
        <v>0</v>
      </c>
      <c r="D402" s="1">
        <v>0</v>
      </c>
    </row>
    <row r="403" spans="1:4">
      <c r="A403" t="s">
        <v>0</v>
      </c>
      <c r="B403" s="1">
        <v>0</v>
      </c>
      <c r="C403" s="1">
        <v>0</v>
      </c>
      <c r="D403" s="1">
        <v>0</v>
      </c>
    </row>
    <row r="404" spans="1:4">
      <c r="A404" t="s">
        <v>0</v>
      </c>
      <c r="B404" s="1">
        <v>0</v>
      </c>
      <c r="C404" s="1">
        <v>0</v>
      </c>
      <c r="D404" s="1">
        <v>0</v>
      </c>
    </row>
    <row r="405" spans="1:4">
      <c r="A405" t="s">
        <v>0</v>
      </c>
      <c r="B405" s="1">
        <v>0</v>
      </c>
      <c r="C405" s="1">
        <v>0</v>
      </c>
      <c r="D405" s="1">
        <v>0</v>
      </c>
    </row>
    <row r="406" spans="1:4">
      <c r="A406" t="s">
        <v>0</v>
      </c>
      <c r="B406" s="1">
        <v>0</v>
      </c>
      <c r="C406" s="1">
        <v>0</v>
      </c>
      <c r="D406" s="1">
        <v>0</v>
      </c>
    </row>
    <row r="407" spans="1:4">
      <c r="A407" t="s">
        <v>0</v>
      </c>
      <c r="B407" s="1">
        <v>0</v>
      </c>
      <c r="C407" s="1">
        <v>0</v>
      </c>
      <c r="D407" s="1">
        <v>0</v>
      </c>
    </row>
    <row r="408" spans="1:4">
      <c r="A408" t="s">
        <v>0</v>
      </c>
      <c r="B408" s="1">
        <v>0</v>
      </c>
      <c r="C408" s="1">
        <v>0</v>
      </c>
      <c r="D408" s="1">
        <v>0</v>
      </c>
    </row>
    <row r="409" spans="1:4">
      <c r="A409" t="s">
        <v>0</v>
      </c>
      <c r="B409" s="1">
        <v>0</v>
      </c>
      <c r="C409" s="1">
        <v>0</v>
      </c>
      <c r="D409" s="1">
        <v>0</v>
      </c>
    </row>
    <row r="410" spans="1:4">
      <c r="A410" t="s">
        <v>0</v>
      </c>
      <c r="B410" s="1">
        <v>0</v>
      </c>
      <c r="C410" s="1">
        <v>0</v>
      </c>
      <c r="D410" s="1">
        <v>0</v>
      </c>
    </row>
    <row r="411" spans="1:4">
      <c r="A411" t="s">
        <v>0</v>
      </c>
      <c r="B411" s="1">
        <v>0</v>
      </c>
      <c r="C411" s="1">
        <v>0</v>
      </c>
      <c r="D411" s="1">
        <v>0</v>
      </c>
    </row>
    <row r="412" spans="1:4">
      <c r="A412" t="s">
        <v>0</v>
      </c>
      <c r="B412" s="1">
        <v>0</v>
      </c>
      <c r="C412" s="1">
        <v>0</v>
      </c>
      <c r="D412" s="1">
        <v>0</v>
      </c>
    </row>
    <row r="413" spans="1:4">
      <c r="A413" t="s">
        <v>0</v>
      </c>
      <c r="B413" s="1">
        <v>0</v>
      </c>
      <c r="C413" s="1">
        <v>0</v>
      </c>
      <c r="D413" s="1">
        <v>0</v>
      </c>
    </row>
    <row r="414" spans="1:4">
      <c r="A414" t="s">
        <v>0</v>
      </c>
      <c r="B414" s="1">
        <v>0</v>
      </c>
      <c r="C414" s="1">
        <v>0</v>
      </c>
      <c r="D414" s="1">
        <v>0</v>
      </c>
    </row>
    <row r="415" spans="1:4">
      <c r="A415" t="s">
        <v>0</v>
      </c>
      <c r="B415" s="1">
        <v>0</v>
      </c>
      <c r="C415" s="1">
        <v>0</v>
      </c>
      <c r="D415" s="1">
        <v>0</v>
      </c>
    </row>
    <row r="416" spans="1:4">
      <c r="A416" t="s">
        <v>0</v>
      </c>
      <c r="B416" s="1">
        <v>0</v>
      </c>
      <c r="C416" s="1">
        <v>0</v>
      </c>
      <c r="D416" s="1">
        <v>0</v>
      </c>
    </row>
    <row r="417" spans="1:4">
      <c r="A417" t="s">
        <v>0</v>
      </c>
      <c r="B417" s="1">
        <v>0</v>
      </c>
      <c r="C417" s="1">
        <v>0</v>
      </c>
      <c r="D417" s="1">
        <v>0</v>
      </c>
    </row>
    <row r="418" spans="1:4">
      <c r="A418" t="s">
        <v>0</v>
      </c>
      <c r="B418" s="1">
        <v>0</v>
      </c>
      <c r="C418" s="1">
        <v>0</v>
      </c>
      <c r="D418" s="1">
        <v>0</v>
      </c>
    </row>
    <row r="419" spans="1:4">
      <c r="A419" t="s">
        <v>0</v>
      </c>
      <c r="B419" s="1">
        <v>0</v>
      </c>
      <c r="C419" s="1">
        <v>0</v>
      </c>
      <c r="D419" s="1">
        <v>0</v>
      </c>
    </row>
    <row r="420" spans="1:4">
      <c r="A420" t="s">
        <v>0</v>
      </c>
      <c r="B420" s="1">
        <v>0</v>
      </c>
      <c r="C420" s="1">
        <v>0</v>
      </c>
      <c r="D420" s="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2009-02-21T12:23:51Z</dcterms:created>
  <dcterms:modified xsi:type="dcterms:W3CDTF">2009-02-21T12:23:51Z</dcterms:modified>
</cp:coreProperties>
</file>