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G:\论文实验\2领域情感词典的构建\"/>
    </mc:Choice>
  </mc:AlternateContent>
  <xr:revisionPtr revIDLastSave="0" documentId="13_ncr:1_{E27D326D-7082-4860-B65C-FB4DEDF3823C}" xr6:coauthVersionLast="40" xr6:coauthVersionMax="40" xr10:uidLastSave="{00000000-0000-0000-0000-000000000000}"/>
  <bookViews>
    <workbookView xWindow="0" yWindow="0" windowWidth="20490" windowHeight="7455" activeTab="2" xr2:uid="{00000000-000D-0000-FFFF-FFFF00000000}"/>
  </bookViews>
  <sheets>
    <sheet name="Sheet" sheetId="1" r:id="rId1"/>
    <sheet name="Sheet2" sheetId="3" r:id="rId2"/>
    <sheet name="Sheet1" sheetId="4" r:id="rId3"/>
  </sheets>
  <calcPr calcId="181029"/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33" i="4"/>
  <c r="B34" i="4"/>
  <c r="B412" i="4" l="1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</calcChain>
</file>

<file path=xl/sharedStrings.xml><?xml version="1.0" encoding="utf-8"?>
<sst xmlns="http://schemas.openxmlformats.org/spreadsheetml/2006/main" count="5086" uniqueCount="2376">
  <si>
    <t>vocab</t>
  </si>
  <si>
    <t>flag</t>
  </si>
  <si>
    <t>chi_square</t>
  </si>
  <si>
    <t>PMI_positive</t>
  </si>
  <si>
    <t>PMI_negative</t>
  </si>
  <si>
    <t>PMI_value</t>
  </si>
  <si>
    <t>柔美</t>
  </si>
  <si>
    <t>a</t>
  </si>
  <si>
    <t>出汗</t>
  </si>
  <si>
    <t>v</t>
  </si>
  <si>
    <t>勉强</t>
  </si>
  <si>
    <t>倾</t>
  </si>
  <si>
    <t>n</t>
  </si>
  <si>
    <t>稳稳</t>
  </si>
  <si>
    <t>挡住</t>
  </si>
  <si>
    <t>软</t>
  </si>
  <si>
    <t>打折</t>
  </si>
  <si>
    <t>掀起</t>
  </si>
  <si>
    <t>悬挂</t>
  </si>
  <si>
    <t>改下</t>
  </si>
  <si>
    <t>脏</t>
  </si>
  <si>
    <t>无需</t>
  </si>
  <si>
    <t>良好</t>
  </si>
  <si>
    <t>造就</t>
  </si>
  <si>
    <t>丑</t>
  </si>
  <si>
    <t>造成</t>
  </si>
  <si>
    <t>需求</t>
  </si>
  <si>
    <t>高低</t>
  </si>
  <si>
    <t>接到</t>
  </si>
  <si>
    <t>一松</t>
  </si>
  <si>
    <t>不太好</t>
  </si>
  <si>
    <t>近视</t>
  </si>
  <si>
    <t>垄断</t>
  </si>
  <si>
    <t>装配</t>
  </si>
  <si>
    <t>更佳</t>
  </si>
  <si>
    <t>改</t>
  </si>
  <si>
    <t>不爽</t>
  </si>
  <si>
    <t>缩水</t>
  </si>
  <si>
    <t>作用</t>
  </si>
  <si>
    <t>位置</t>
  </si>
  <si>
    <t>凸显</t>
  </si>
  <si>
    <t>够快</t>
  </si>
  <si>
    <t>源自</t>
  </si>
  <si>
    <t>得体</t>
  </si>
  <si>
    <t>著名</t>
  </si>
  <si>
    <t>闭合</t>
  </si>
  <si>
    <t>歪</t>
  </si>
  <si>
    <t>开惯</t>
  </si>
  <si>
    <t>失效</t>
  </si>
  <si>
    <t>超高</t>
  </si>
  <si>
    <t>上扬</t>
  </si>
  <si>
    <t>决定</t>
  </si>
  <si>
    <t>用用</t>
  </si>
  <si>
    <t>p</t>
  </si>
  <si>
    <t>算是</t>
  </si>
  <si>
    <t>虚荣</t>
  </si>
  <si>
    <t>传入</t>
  </si>
  <si>
    <t>软硬</t>
  </si>
  <si>
    <t>还过得去</t>
  </si>
  <si>
    <t>靓</t>
  </si>
  <si>
    <t>傻</t>
  </si>
  <si>
    <t>调调</t>
  </si>
  <si>
    <t>精确</t>
  </si>
  <si>
    <t>睡觉</t>
  </si>
  <si>
    <t>突起</t>
  </si>
  <si>
    <t>落锁</t>
  </si>
  <si>
    <t>过关</t>
  </si>
  <si>
    <t>不快</t>
  </si>
  <si>
    <t>d</t>
  </si>
  <si>
    <t>逼</t>
  </si>
  <si>
    <t>开灯</t>
  </si>
  <si>
    <t>听</t>
  </si>
  <si>
    <t>要好看</t>
  </si>
  <si>
    <t>下不来</t>
  </si>
  <si>
    <t>踢</t>
  </si>
  <si>
    <t>选</t>
  </si>
  <si>
    <t>zg</t>
  </si>
  <si>
    <t>略慢</t>
  </si>
  <si>
    <t>偏窄</t>
  </si>
  <si>
    <t>呛</t>
  </si>
  <si>
    <t>崩溃</t>
  </si>
  <si>
    <t>负担</t>
  </si>
  <si>
    <t>溜达</t>
  </si>
  <si>
    <t>常亮</t>
  </si>
  <si>
    <t>nr</t>
  </si>
  <si>
    <t>做好</t>
  </si>
  <si>
    <t>踩</t>
  </si>
  <si>
    <t>阉割</t>
  </si>
  <si>
    <t>可观</t>
  </si>
  <si>
    <t>松开</t>
  </si>
  <si>
    <t>惊讶</t>
  </si>
  <si>
    <t>挡换</t>
  </si>
  <si>
    <t>浪漫</t>
  </si>
  <si>
    <t>没过</t>
  </si>
  <si>
    <t>差速</t>
  </si>
  <si>
    <t>垫</t>
  </si>
  <si>
    <t>凶悍</t>
  </si>
  <si>
    <t>超薄</t>
  </si>
  <si>
    <t>抛光</t>
  </si>
  <si>
    <t>装进去</t>
  </si>
  <si>
    <t>吸收</t>
  </si>
  <si>
    <t>内敛</t>
  </si>
  <si>
    <t>旋转</t>
  </si>
  <si>
    <t>撞击</t>
  </si>
  <si>
    <t>堪称</t>
  </si>
  <si>
    <t>过于</t>
  </si>
  <si>
    <t>长相</t>
  </si>
  <si>
    <t>看上去</t>
  </si>
  <si>
    <t>极易</t>
  </si>
  <si>
    <t>硬</t>
  </si>
  <si>
    <t>引起</t>
  </si>
  <si>
    <t>难受</t>
  </si>
  <si>
    <t>清洗</t>
  </si>
  <si>
    <t>修理</t>
  </si>
  <si>
    <t>比新</t>
  </si>
  <si>
    <t>补上</t>
  </si>
  <si>
    <t>呼呼</t>
  </si>
  <si>
    <t>变小</t>
  </si>
  <si>
    <t>感叹</t>
  </si>
  <si>
    <t>极好</t>
  </si>
  <si>
    <t>不了</t>
  </si>
  <si>
    <t>周到</t>
  </si>
  <si>
    <t>巧妙</t>
  </si>
  <si>
    <t>能够</t>
  </si>
  <si>
    <t>接地</t>
  </si>
  <si>
    <t>做工</t>
  </si>
  <si>
    <t>讨厌</t>
  </si>
  <si>
    <t>逼格</t>
  </si>
  <si>
    <t>改善</t>
  </si>
  <si>
    <t>难得</t>
  </si>
  <si>
    <t>兼顾</t>
  </si>
  <si>
    <t>悬浮</t>
  </si>
  <si>
    <t>闹</t>
  </si>
  <si>
    <t>不错</t>
  </si>
  <si>
    <t>开多</t>
  </si>
  <si>
    <t>强求</t>
  </si>
  <si>
    <t>现已</t>
  </si>
  <si>
    <t>折合</t>
  </si>
  <si>
    <t>看上</t>
  </si>
  <si>
    <t>是否</t>
  </si>
  <si>
    <t>提不起来</t>
  </si>
  <si>
    <t>露营</t>
  </si>
  <si>
    <t>要死</t>
  </si>
  <si>
    <t>从未</t>
  </si>
  <si>
    <t>风吹</t>
  </si>
  <si>
    <t>愣</t>
  </si>
  <si>
    <t>应该</t>
  </si>
  <si>
    <t>锁定</t>
  </si>
  <si>
    <t>碰掉</t>
  </si>
  <si>
    <t>奔</t>
  </si>
  <si>
    <t>没胎</t>
  </si>
  <si>
    <t>可谓</t>
  </si>
  <si>
    <t>有着</t>
  </si>
  <si>
    <t>无奈</t>
  </si>
  <si>
    <t>充电</t>
  </si>
  <si>
    <t>些许</t>
  </si>
  <si>
    <t>反正</t>
  </si>
  <si>
    <t>暴晒</t>
  </si>
  <si>
    <t>相同</t>
  </si>
  <si>
    <t>不好意思</t>
  </si>
  <si>
    <t>矮</t>
  </si>
  <si>
    <t>塌陷</t>
  </si>
  <si>
    <t>输出</t>
  </si>
  <si>
    <t>赞叹</t>
  </si>
  <si>
    <t>成熟</t>
  </si>
  <si>
    <t>使得</t>
  </si>
  <si>
    <t>随机</t>
  </si>
  <si>
    <t>恢复</t>
  </si>
  <si>
    <t>没用</t>
  </si>
  <si>
    <t>抬头</t>
  </si>
  <si>
    <t>大够</t>
  </si>
  <si>
    <t>好用</t>
  </si>
  <si>
    <t>开不坏</t>
  </si>
  <si>
    <t>成为</t>
  </si>
  <si>
    <t>敞亮</t>
  </si>
  <si>
    <t>应对</t>
  </si>
  <si>
    <t>产能</t>
  </si>
  <si>
    <t>不失</t>
  </si>
  <si>
    <t>其实</t>
  </si>
  <si>
    <t>出彩</t>
  </si>
  <si>
    <t>松掉</t>
  </si>
  <si>
    <t>正向</t>
  </si>
  <si>
    <t>继承</t>
  </si>
  <si>
    <t>灵活</t>
  </si>
  <si>
    <t>报废</t>
  </si>
  <si>
    <t>超越</t>
  </si>
  <si>
    <t>太糙</t>
  </si>
  <si>
    <t>出来</t>
  </si>
  <si>
    <t>放弃</t>
  </si>
  <si>
    <t>大概</t>
  </si>
  <si>
    <t>搞好</t>
  </si>
  <si>
    <t>无敌</t>
  </si>
  <si>
    <t>睡着</t>
  </si>
  <si>
    <t>唬人</t>
  </si>
  <si>
    <t>调到</t>
  </si>
  <si>
    <t>告知</t>
  </si>
  <si>
    <t>带上</t>
  </si>
  <si>
    <t>不强</t>
  </si>
  <si>
    <t>静</t>
  </si>
  <si>
    <t>抓狂</t>
  </si>
  <si>
    <t>繁琐</t>
  </si>
  <si>
    <t>擦</t>
  </si>
  <si>
    <t>丰富</t>
  </si>
  <si>
    <t>明亮</t>
  </si>
  <si>
    <t>相关</t>
  </si>
  <si>
    <t>给力</t>
  </si>
  <si>
    <t>启</t>
  </si>
  <si>
    <t>迷住</t>
  </si>
  <si>
    <t>赘述</t>
  </si>
  <si>
    <t>飞</t>
  </si>
  <si>
    <t>享受</t>
  </si>
  <si>
    <t>后悔</t>
  </si>
  <si>
    <t>完首</t>
  </si>
  <si>
    <t>黄</t>
  </si>
  <si>
    <t>试驾</t>
  </si>
  <si>
    <t>绚丽</t>
  </si>
  <si>
    <t>包容</t>
  </si>
  <si>
    <t>不能</t>
  </si>
  <si>
    <t>派</t>
  </si>
  <si>
    <t>乱</t>
  </si>
  <si>
    <t>尚未</t>
  </si>
  <si>
    <t>烫</t>
  </si>
  <si>
    <t>没配</t>
  </si>
  <si>
    <t>最多</t>
  </si>
  <si>
    <t>开门</t>
  </si>
  <si>
    <t>发现</t>
  </si>
  <si>
    <t>关不</t>
  </si>
  <si>
    <t>自然</t>
  </si>
  <si>
    <t>超有</t>
  </si>
  <si>
    <t>批次</t>
  </si>
  <si>
    <t>轻快</t>
  </si>
  <si>
    <t>感动</t>
  </si>
  <si>
    <t>生怕</t>
  </si>
  <si>
    <t>好像</t>
  </si>
  <si>
    <t>强加</t>
  </si>
  <si>
    <t>担当</t>
  </si>
  <si>
    <t>换代</t>
  </si>
  <si>
    <t>碰上</t>
  </si>
  <si>
    <t>沉稳</t>
  </si>
  <si>
    <t>失落</t>
  </si>
  <si>
    <t>找</t>
  </si>
  <si>
    <t>反感</t>
  </si>
  <si>
    <t>反射</t>
  </si>
  <si>
    <t>足够</t>
  </si>
  <si>
    <t>不凉</t>
  </si>
  <si>
    <t>经久</t>
  </si>
  <si>
    <t>肯给</t>
  </si>
  <si>
    <t>略有</t>
  </si>
  <si>
    <t>认出</t>
  </si>
  <si>
    <t>不满</t>
  </si>
  <si>
    <t>惊喜</t>
  </si>
  <si>
    <t>出过</t>
  </si>
  <si>
    <t>忒</t>
  </si>
  <si>
    <t>准备</t>
  </si>
  <si>
    <t>够呛</t>
  </si>
  <si>
    <t>点头</t>
  </si>
  <si>
    <t>追加</t>
  </si>
  <si>
    <t>再有</t>
  </si>
  <si>
    <t>偏大</t>
  </si>
  <si>
    <t>排除</t>
  </si>
  <si>
    <t>晒</t>
  </si>
  <si>
    <t>换挡</t>
  </si>
  <si>
    <t>回车</t>
  </si>
  <si>
    <t>重要</t>
  </si>
  <si>
    <t>配成</t>
  </si>
  <si>
    <t>宽窄</t>
  </si>
  <si>
    <t>挺足</t>
  </si>
  <si>
    <t>发出</t>
  </si>
  <si>
    <t>接口</t>
  </si>
  <si>
    <t>受欢迎</t>
  </si>
  <si>
    <t>初始</t>
  </si>
  <si>
    <t>对得起</t>
  </si>
  <si>
    <t>欣喜</t>
  </si>
  <si>
    <t>不起</t>
  </si>
  <si>
    <t>难看</t>
  </si>
  <si>
    <t>降下来</t>
  </si>
  <si>
    <t>有劲</t>
  </si>
  <si>
    <t>升起</t>
  </si>
  <si>
    <t>折</t>
  </si>
  <si>
    <t>加档</t>
  </si>
  <si>
    <t>或许</t>
  </si>
  <si>
    <t>太</t>
  </si>
  <si>
    <t>觉得</t>
  </si>
  <si>
    <t>很快</t>
  </si>
  <si>
    <t>受限</t>
  </si>
  <si>
    <t>左偏</t>
  </si>
  <si>
    <t>一蹭</t>
  </si>
  <si>
    <t>从没</t>
  </si>
  <si>
    <t>宽畅</t>
  </si>
  <si>
    <t>烧焦</t>
  </si>
  <si>
    <t>羡慕</t>
  </si>
  <si>
    <t>期待</t>
  </si>
  <si>
    <t>反光</t>
  </si>
  <si>
    <t>害得</t>
  </si>
  <si>
    <t>强大</t>
  </si>
  <si>
    <t>感谢</t>
  </si>
  <si>
    <t>显示</t>
  </si>
  <si>
    <t>扣</t>
  </si>
  <si>
    <t>似得</t>
  </si>
  <si>
    <t>果然</t>
  </si>
  <si>
    <t>受伤</t>
  </si>
  <si>
    <t>锁</t>
  </si>
  <si>
    <t>完美</t>
  </si>
  <si>
    <t>残</t>
  </si>
  <si>
    <t>吓一跳</t>
  </si>
  <si>
    <t>出差</t>
  </si>
  <si>
    <t>找不出</t>
  </si>
  <si>
    <t>猛地</t>
  </si>
  <si>
    <t>解锁</t>
  </si>
  <si>
    <t>下雨</t>
  </si>
  <si>
    <t>打造</t>
  </si>
  <si>
    <t>头疼</t>
  </si>
  <si>
    <t>升降</t>
  </si>
  <si>
    <t>不俗</t>
  </si>
  <si>
    <t>漂亮</t>
  </si>
  <si>
    <t>优美</t>
  </si>
  <si>
    <t>较稳</t>
  </si>
  <si>
    <t>求解</t>
  </si>
  <si>
    <t>打到</t>
  </si>
  <si>
    <t>偏软</t>
  </si>
  <si>
    <t>盖</t>
  </si>
  <si>
    <t>奋斗</t>
  </si>
  <si>
    <t>博越</t>
  </si>
  <si>
    <t>搜</t>
  </si>
  <si>
    <t>打不开</t>
  </si>
  <si>
    <t>脱保</t>
  </si>
  <si>
    <t>跟不上</t>
  </si>
  <si>
    <t>不顺</t>
  </si>
  <si>
    <t>不差</t>
  </si>
  <si>
    <t>全新</t>
  </si>
  <si>
    <t>锐</t>
  </si>
  <si>
    <t>浮夸</t>
  </si>
  <si>
    <t>变成</t>
  </si>
  <si>
    <t>脱困</t>
  </si>
  <si>
    <t>缺少</t>
  </si>
  <si>
    <t>折服</t>
  </si>
  <si>
    <t>迟疑</t>
  </si>
  <si>
    <t>加分</t>
  </si>
  <si>
    <t>操蛋</t>
  </si>
  <si>
    <t>害</t>
  </si>
  <si>
    <t>典雅</t>
  </si>
  <si>
    <t>升档</t>
  </si>
  <si>
    <t>称得上</t>
  </si>
  <si>
    <t>从不</t>
  </si>
  <si>
    <t>发热</t>
  </si>
  <si>
    <t>使劲</t>
  </si>
  <si>
    <t>买到</t>
  </si>
  <si>
    <t>较硬</t>
  </si>
  <si>
    <t>没摸</t>
  </si>
  <si>
    <t>暴露</t>
  </si>
  <si>
    <t>炫目</t>
  </si>
  <si>
    <t>买来</t>
  </si>
  <si>
    <t>相比</t>
  </si>
  <si>
    <t>放在</t>
  </si>
  <si>
    <t>幸好</t>
  </si>
  <si>
    <t>占</t>
  </si>
  <si>
    <t>坐下</t>
  </si>
  <si>
    <t>超好</t>
  </si>
  <si>
    <t>嘲笑</t>
  </si>
  <si>
    <t>拆开</t>
  </si>
  <si>
    <t>摇控</t>
  </si>
  <si>
    <t>广大</t>
  </si>
  <si>
    <t>挂档</t>
  </si>
  <si>
    <t>外出</t>
  </si>
  <si>
    <t>练手</t>
  </si>
  <si>
    <t>获得</t>
  </si>
  <si>
    <t>排比</t>
  </si>
  <si>
    <t>说来</t>
  </si>
  <si>
    <t>锁住</t>
  </si>
  <si>
    <t>诱惑</t>
  </si>
  <si>
    <t>上下班</t>
  </si>
  <si>
    <t>诚意</t>
  </si>
  <si>
    <t>高转速</t>
  </si>
  <si>
    <t>防水</t>
  </si>
  <si>
    <t>随后</t>
  </si>
  <si>
    <t>加钱</t>
  </si>
  <si>
    <t>缺失</t>
  </si>
  <si>
    <t>快要</t>
  </si>
  <si>
    <t>太弱</t>
  </si>
  <si>
    <t>减弱</t>
  </si>
  <si>
    <t>损伤</t>
  </si>
  <si>
    <t>平庸</t>
  </si>
  <si>
    <t>沾</t>
  </si>
  <si>
    <t>较为</t>
  </si>
  <si>
    <t>不加</t>
  </si>
  <si>
    <t>无忧</t>
  </si>
  <si>
    <t>拆车</t>
  </si>
  <si>
    <t>辨识</t>
  </si>
  <si>
    <t>关紧</t>
  </si>
  <si>
    <t>用于</t>
  </si>
  <si>
    <t>找到</t>
  </si>
  <si>
    <t>加装</t>
  </si>
  <si>
    <t>较弱</t>
  </si>
  <si>
    <t>向下</t>
  </si>
  <si>
    <t>震撼</t>
  </si>
  <si>
    <t>较贵</t>
  </si>
  <si>
    <t>能换</t>
  </si>
  <si>
    <t>叫声</t>
  </si>
  <si>
    <t>是非</t>
  </si>
  <si>
    <t>随动</t>
  </si>
  <si>
    <t>正好</t>
  </si>
  <si>
    <t>看车</t>
  </si>
  <si>
    <t>微弱</t>
  </si>
  <si>
    <t>才能</t>
  </si>
  <si>
    <t>爆炸</t>
  </si>
  <si>
    <t>加高</t>
  </si>
  <si>
    <t>好烦</t>
  </si>
  <si>
    <t>没到</t>
  </si>
  <si>
    <t>帮助</t>
  </si>
  <si>
    <t>就别</t>
  </si>
  <si>
    <t>难用</t>
  </si>
  <si>
    <t>稍差</t>
  </si>
  <si>
    <t>掰</t>
  </si>
  <si>
    <t>回来</t>
  </si>
  <si>
    <t>点亮</t>
  </si>
  <si>
    <t>锐腾</t>
  </si>
  <si>
    <t>摆动</t>
  </si>
  <si>
    <t>带起</t>
  </si>
  <si>
    <t>轻度</t>
  </si>
  <si>
    <t>厉害</t>
  </si>
  <si>
    <t>空</t>
  </si>
  <si>
    <t>要求</t>
  </si>
  <si>
    <t>排水</t>
  </si>
  <si>
    <t>据说</t>
  </si>
  <si>
    <t>非常</t>
  </si>
  <si>
    <t>投诉</t>
  </si>
  <si>
    <t>不亚于</t>
  </si>
  <si>
    <t>一般</t>
  </si>
  <si>
    <t>跳</t>
  </si>
  <si>
    <t>不显</t>
  </si>
  <si>
    <t>超选</t>
  </si>
  <si>
    <t>要用</t>
  </si>
  <si>
    <t>坨</t>
  </si>
  <si>
    <t>稍稍</t>
  </si>
  <si>
    <t>得不到</t>
  </si>
  <si>
    <t>滴</t>
  </si>
  <si>
    <t>提出</t>
  </si>
  <si>
    <t>渗水</t>
  </si>
  <si>
    <t>下班</t>
  </si>
  <si>
    <t>看过</t>
  </si>
  <si>
    <t>离合</t>
  </si>
  <si>
    <t>懒得</t>
  </si>
  <si>
    <t>柔和</t>
  </si>
  <si>
    <t>购入</t>
  </si>
  <si>
    <t>还用</t>
  </si>
  <si>
    <t>轻巧</t>
  </si>
  <si>
    <t>干扰</t>
  </si>
  <si>
    <t>青睐</t>
  </si>
  <si>
    <t>醉</t>
  </si>
  <si>
    <t>收购</t>
  </si>
  <si>
    <t>寒碜</t>
  </si>
  <si>
    <t>显小</t>
  </si>
  <si>
    <t>听话</t>
  </si>
  <si>
    <t>涨</t>
  </si>
  <si>
    <t>下载</t>
  </si>
  <si>
    <t>上班</t>
  </si>
  <si>
    <t>凑合着</t>
  </si>
  <si>
    <t>很值</t>
  </si>
  <si>
    <t>高效</t>
  </si>
  <si>
    <t>打着</t>
  </si>
  <si>
    <t>上手</t>
  </si>
  <si>
    <t>f</t>
  </si>
  <si>
    <t>偏暗</t>
  </si>
  <si>
    <t>折腾</t>
  </si>
  <si>
    <t>太大</t>
  </si>
  <si>
    <t>心急</t>
  </si>
  <si>
    <t>锁扣</t>
  </si>
  <si>
    <t>平滑</t>
  </si>
  <si>
    <t>卖</t>
  </si>
  <si>
    <t>很酷</t>
  </si>
  <si>
    <t>硬是</t>
  </si>
  <si>
    <t>选来</t>
  </si>
  <si>
    <t>向往</t>
  </si>
  <si>
    <t>快点</t>
  </si>
  <si>
    <t>僵硬</t>
  </si>
  <si>
    <t>连后</t>
  </si>
  <si>
    <t>拔掉</t>
  </si>
  <si>
    <t>远远</t>
  </si>
  <si>
    <t>偏少</t>
  </si>
  <si>
    <t>划算</t>
  </si>
  <si>
    <t>挺好用</t>
  </si>
  <si>
    <t>厚实</t>
  </si>
  <si>
    <t>尽快</t>
  </si>
  <si>
    <t>通常</t>
  </si>
  <si>
    <t>在意</t>
  </si>
  <si>
    <t>脱离</t>
  </si>
  <si>
    <t>生涩</t>
  </si>
  <si>
    <t>比肩</t>
  </si>
  <si>
    <t>走到</t>
  </si>
  <si>
    <t>容易</t>
  </si>
  <si>
    <t>减到</t>
  </si>
  <si>
    <t>挂入</t>
  </si>
  <si>
    <t>熄火</t>
  </si>
  <si>
    <t>开去</t>
  </si>
  <si>
    <t>只好</t>
  </si>
  <si>
    <t>跑</t>
  </si>
  <si>
    <t>有利</t>
  </si>
  <si>
    <t>加上</t>
  </si>
  <si>
    <t>体现</t>
  </si>
  <si>
    <t>匀速</t>
  </si>
  <si>
    <t>偏低</t>
  </si>
  <si>
    <t>相对</t>
  </si>
  <si>
    <t>赞赏</t>
  </si>
  <si>
    <t>飞跃</t>
  </si>
  <si>
    <t>良心</t>
  </si>
  <si>
    <t>炫耀</t>
  </si>
  <si>
    <t>仿</t>
  </si>
  <si>
    <t>迷恋</t>
  </si>
  <si>
    <t>吝啬</t>
  </si>
  <si>
    <t>富裕</t>
  </si>
  <si>
    <t>清脆</t>
  </si>
  <si>
    <t>挨着</t>
  </si>
  <si>
    <t>没买</t>
  </si>
  <si>
    <t>侧漏</t>
  </si>
  <si>
    <t>提醒</t>
  </si>
  <si>
    <t>真心</t>
  </si>
  <si>
    <t>搭</t>
  </si>
  <si>
    <t>塌</t>
  </si>
  <si>
    <t>真正</t>
  </si>
  <si>
    <t>宽体</t>
  </si>
  <si>
    <t>最美</t>
  </si>
  <si>
    <t>酷酷</t>
  </si>
  <si>
    <t>伸进去</t>
  </si>
  <si>
    <t>参考</t>
  </si>
  <si>
    <t>最好</t>
  </si>
  <si>
    <t>给人以</t>
  </si>
  <si>
    <t>解决</t>
  </si>
  <si>
    <t>不上</t>
  </si>
  <si>
    <t>静止</t>
  </si>
  <si>
    <t>维修</t>
  </si>
  <si>
    <t>难道</t>
  </si>
  <si>
    <t>出现</t>
  </si>
  <si>
    <t>磕碰</t>
  </si>
  <si>
    <t>恨不得</t>
  </si>
  <si>
    <t>伸直</t>
  </si>
  <si>
    <t>深刻</t>
  </si>
  <si>
    <t>时常</t>
  </si>
  <si>
    <t>验车</t>
  </si>
  <si>
    <t>威猛</t>
  </si>
  <si>
    <t>轻微</t>
  </si>
  <si>
    <t>坐车</t>
  </si>
  <si>
    <t>平稳</t>
  </si>
  <si>
    <t>嫌弃</t>
  </si>
  <si>
    <t>延长</t>
  </si>
  <si>
    <t>不得劲</t>
  </si>
  <si>
    <t>坐过</t>
  </si>
  <si>
    <t>玩</t>
  </si>
  <si>
    <t>改用</t>
  </si>
  <si>
    <t>不软</t>
  </si>
  <si>
    <t>细碎</t>
  </si>
  <si>
    <t>加宽</t>
  </si>
  <si>
    <t>均衡</t>
  </si>
  <si>
    <t>接缝处</t>
  </si>
  <si>
    <t>磨合</t>
  </si>
  <si>
    <t>启停</t>
  </si>
  <si>
    <t>好看</t>
  </si>
  <si>
    <t>不让</t>
  </si>
  <si>
    <t>易于</t>
  </si>
  <si>
    <t>缺乏</t>
  </si>
  <si>
    <t>清洁</t>
  </si>
  <si>
    <t>等待</t>
  </si>
  <si>
    <t>局促</t>
  </si>
  <si>
    <t>到位</t>
  </si>
  <si>
    <t>抖动</t>
  </si>
  <si>
    <t>看得出</t>
  </si>
  <si>
    <t>可惜</t>
  </si>
  <si>
    <t>展车</t>
  </si>
  <si>
    <t>折扣</t>
  </si>
  <si>
    <t>来讲</t>
  </si>
  <si>
    <t>媲美</t>
  </si>
  <si>
    <t>伴有</t>
  </si>
  <si>
    <t>很整</t>
  </si>
  <si>
    <t>啃</t>
  </si>
  <si>
    <t>传出</t>
  </si>
  <si>
    <t>导</t>
  </si>
  <si>
    <t>想换</t>
  </si>
  <si>
    <t>抬起</t>
  </si>
  <si>
    <t>关不掉</t>
  </si>
  <si>
    <t>好听</t>
  </si>
  <si>
    <t>闯动</t>
  </si>
  <si>
    <t>回复</t>
  </si>
  <si>
    <t>尖锐</t>
  </si>
  <si>
    <t>颠簸</t>
  </si>
  <si>
    <t>挂</t>
  </si>
  <si>
    <t>拼装</t>
  </si>
  <si>
    <t>牢固</t>
  </si>
  <si>
    <t>罩</t>
  </si>
  <si>
    <t>十足</t>
  </si>
  <si>
    <t>降到</t>
  </si>
  <si>
    <t>棒</t>
  </si>
  <si>
    <t>安慰</t>
  </si>
  <si>
    <t>顺手</t>
  </si>
  <si>
    <t>稳健</t>
  </si>
  <si>
    <t>挺值</t>
  </si>
  <si>
    <t>绝不</t>
  </si>
  <si>
    <t>鄙视</t>
  </si>
  <si>
    <t>对称</t>
  </si>
  <si>
    <t>缝</t>
  </si>
  <si>
    <t>风燥</t>
  </si>
  <si>
    <t>耳鸣</t>
  </si>
  <si>
    <t>不贵</t>
  </si>
  <si>
    <t>简约</t>
  </si>
  <si>
    <t>糟</t>
  </si>
  <si>
    <t>不腻</t>
  </si>
  <si>
    <t>贵</t>
  </si>
  <si>
    <t>大点</t>
  </si>
  <si>
    <t>导致</t>
  </si>
  <si>
    <t>预想</t>
  </si>
  <si>
    <t>接送</t>
  </si>
  <si>
    <t>盖住</t>
  </si>
  <si>
    <t>好好</t>
  </si>
  <si>
    <t>选购</t>
  </si>
  <si>
    <t>占据</t>
  </si>
  <si>
    <t>显著</t>
  </si>
  <si>
    <t>认为</t>
  </si>
  <si>
    <t>预</t>
  </si>
  <si>
    <t>召回</t>
  </si>
  <si>
    <t>一定</t>
  </si>
  <si>
    <t>练车</t>
  </si>
  <si>
    <t>挂挡</t>
  </si>
  <si>
    <t>配得</t>
  </si>
  <si>
    <t>落差</t>
  </si>
  <si>
    <t>不觉</t>
  </si>
  <si>
    <t>很大</t>
  </si>
  <si>
    <t>忘关</t>
  </si>
  <si>
    <t>惨</t>
  </si>
  <si>
    <t>寻找</t>
  </si>
  <si>
    <t>凌渡</t>
  </si>
  <si>
    <t>呲</t>
  </si>
  <si>
    <t>超爽</t>
  </si>
  <si>
    <t>看家</t>
  </si>
  <si>
    <t>发生</t>
  </si>
  <si>
    <t>失误</t>
  </si>
  <si>
    <t>远</t>
  </si>
  <si>
    <t>莫名</t>
  </si>
  <si>
    <t>凌度</t>
  </si>
  <si>
    <t>ns</t>
  </si>
  <si>
    <t>出色</t>
  </si>
  <si>
    <t>不乏</t>
  </si>
  <si>
    <t>优异</t>
  </si>
  <si>
    <t>怠速</t>
  </si>
  <si>
    <t>ag</t>
  </si>
  <si>
    <t>从来</t>
  </si>
  <si>
    <t>退</t>
  </si>
  <si>
    <t>太酷</t>
  </si>
  <si>
    <t>买下</t>
  </si>
  <si>
    <t>窄</t>
  </si>
  <si>
    <t>洗</t>
  </si>
  <si>
    <t>答复</t>
  </si>
  <si>
    <t>延续</t>
  </si>
  <si>
    <t>打工</t>
  </si>
  <si>
    <t>赞同</t>
  </si>
  <si>
    <t>实在</t>
  </si>
  <si>
    <t>掉下来</t>
  </si>
  <si>
    <t>心碎</t>
  </si>
  <si>
    <t>何止</t>
  </si>
  <si>
    <t>算低</t>
  </si>
  <si>
    <t>平均</t>
  </si>
  <si>
    <t>没能</t>
  </si>
  <si>
    <t>修长</t>
  </si>
  <si>
    <t>减少</t>
  </si>
  <si>
    <t>划出</t>
  </si>
  <si>
    <t>时而</t>
  </si>
  <si>
    <t>超快</t>
  </si>
  <si>
    <t>缓降</t>
  </si>
  <si>
    <t>碰到</t>
  </si>
  <si>
    <t>组合</t>
  </si>
  <si>
    <t>例如</t>
  </si>
  <si>
    <t>具备</t>
  </si>
  <si>
    <t>置</t>
  </si>
  <si>
    <t>紧急</t>
  </si>
  <si>
    <t>松动</t>
  </si>
  <si>
    <t>抗拒</t>
  </si>
  <si>
    <t>坐上去</t>
  </si>
  <si>
    <t>坐</t>
  </si>
  <si>
    <t>年轻</t>
  </si>
  <si>
    <t>自信</t>
  </si>
  <si>
    <t>折叠</t>
  </si>
  <si>
    <t>凌乱</t>
  </si>
  <si>
    <t>差别</t>
  </si>
  <si>
    <t>摔</t>
  </si>
  <si>
    <t>便于</t>
  </si>
  <si>
    <t>不紧</t>
  </si>
  <si>
    <t>坐在</t>
  </si>
  <si>
    <t>排放</t>
  </si>
  <si>
    <t>最爱</t>
  </si>
  <si>
    <t>挑</t>
  </si>
  <si>
    <t>取消</t>
  </si>
  <si>
    <t>不多</t>
  </si>
  <si>
    <t>代替</t>
  </si>
  <si>
    <t>控</t>
  </si>
  <si>
    <t>扯淡</t>
  </si>
  <si>
    <t>顶住</t>
  </si>
  <si>
    <t>超车</t>
  </si>
  <si>
    <t>插销</t>
  </si>
  <si>
    <t>原配</t>
  </si>
  <si>
    <t>不亮</t>
  </si>
  <si>
    <t>开动</t>
  </si>
  <si>
    <t>隐藏</t>
  </si>
  <si>
    <t>看下</t>
  </si>
  <si>
    <t>克服</t>
  </si>
  <si>
    <t>透明</t>
  </si>
  <si>
    <t>注蜡</t>
  </si>
  <si>
    <t>凹陷</t>
  </si>
  <si>
    <t>回去</t>
  </si>
  <si>
    <t>恰好</t>
  </si>
  <si>
    <t>难入</t>
  </si>
  <si>
    <t>厚重</t>
  </si>
  <si>
    <t>直视</t>
  </si>
  <si>
    <t>粗大</t>
  </si>
  <si>
    <t>开过</t>
  </si>
  <si>
    <t>修复</t>
  </si>
  <si>
    <t>认出来</t>
  </si>
  <si>
    <t>兴奋</t>
  </si>
  <si>
    <t>震</t>
  </si>
  <si>
    <t>出钱</t>
  </si>
  <si>
    <t>出事</t>
  </si>
  <si>
    <t>犹如</t>
  </si>
  <si>
    <t>思考</t>
  </si>
  <si>
    <t>低调</t>
  </si>
  <si>
    <t>挺爽</t>
  </si>
  <si>
    <t>独悬</t>
  </si>
  <si>
    <t>总得</t>
  </si>
  <si>
    <t>计算</t>
  </si>
  <si>
    <t>先是</t>
  </si>
  <si>
    <t>决心</t>
  </si>
  <si>
    <t>换换</t>
  </si>
  <si>
    <t>硬朗</t>
  </si>
  <si>
    <t>突出</t>
  </si>
  <si>
    <t>快捷</t>
  </si>
  <si>
    <t>较慢</t>
  </si>
  <si>
    <t>保证</t>
  </si>
  <si>
    <t>蛮高</t>
  </si>
  <si>
    <t>可怜</t>
  </si>
  <si>
    <t>下会</t>
  </si>
  <si>
    <t>承载</t>
  </si>
  <si>
    <t>增添</t>
  </si>
  <si>
    <t>框</t>
  </si>
  <si>
    <t>更好</t>
  </si>
  <si>
    <t>不禁</t>
  </si>
  <si>
    <t>简配</t>
  </si>
  <si>
    <t>装下</t>
  </si>
  <si>
    <t>减分</t>
  </si>
  <si>
    <t>带给</t>
  </si>
  <si>
    <t>释放</t>
  </si>
  <si>
    <t>不久</t>
  </si>
  <si>
    <t>没调</t>
  </si>
  <si>
    <t>超过</t>
  </si>
  <si>
    <t>希望</t>
  </si>
  <si>
    <t>放水</t>
  </si>
  <si>
    <t>加入</t>
  </si>
  <si>
    <t>烦死</t>
  </si>
  <si>
    <t>断裂</t>
  </si>
  <si>
    <t>喜爱</t>
  </si>
  <si>
    <t>切换</t>
  </si>
  <si>
    <t>务实</t>
  </si>
  <si>
    <t>快感</t>
  </si>
  <si>
    <t>烫手</t>
  </si>
  <si>
    <t>想要</t>
  </si>
  <si>
    <t>用不完</t>
  </si>
  <si>
    <t>自燃</t>
  </si>
  <si>
    <t>提到</t>
  </si>
  <si>
    <t>比较</t>
  </si>
  <si>
    <t>很烦</t>
  </si>
  <si>
    <t>不足</t>
  </si>
  <si>
    <t>除味</t>
  </si>
  <si>
    <t>比起</t>
  </si>
  <si>
    <t>转到</t>
  </si>
  <si>
    <t>提前</t>
  </si>
  <si>
    <t>换来</t>
  </si>
  <si>
    <t>倾大</t>
  </si>
  <si>
    <t>查查</t>
  </si>
  <si>
    <t>前挡</t>
  </si>
  <si>
    <t>黑</t>
  </si>
  <si>
    <t>超大</t>
  </si>
  <si>
    <t>开车</t>
  </si>
  <si>
    <t>打招呼</t>
  </si>
  <si>
    <t>可放</t>
  </si>
  <si>
    <t>开启</t>
  </si>
  <si>
    <t>结婚</t>
  </si>
  <si>
    <t>舍不得</t>
  </si>
  <si>
    <t>刚好</t>
  </si>
  <si>
    <t>稳当</t>
  </si>
  <si>
    <t>报错</t>
  </si>
  <si>
    <t>上到</t>
  </si>
  <si>
    <t>走进</t>
  </si>
  <si>
    <t>满分</t>
  </si>
  <si>
    <t>滑行</t>
  </si>
  <si>
    <t>长途</t>
  </si>
  <si>
    <t>明显</t>
  </si>
  <si>
    <t>漆</t>
  </si>
  <si>
    <t>奢华</t>
  </si>
  <si>
    <t>低矮</t>
  </si>
  <si>
    <t>偏偏</t>
  </si>
  <si>
    <t>下乡</t>
  </si>
  <si>
    <t>接头</t>
  </si>
  <si>
    <t>偏左</t>
  </si>
  <si>
    <t>没电</t>
  </si>
  <si>
    <t>装上去</t>
  </si>
  <si>
    <t>起步</t>
  </si>
  <si>
    <t>上乘</t>
  </si>
  <si>
    <t>抓紧</t>
  </si>
  <si>
    <t>坚固</t>
  </si>
  <si>
    <t>插进去</t>
  </si>
  <si>
    <t>很强</t>
  </si>
  <si>
    <t>前盖</t>
  </si>
  <si>
    <t>溅</t>
  </si>
  <si>
    <t>挺快</t>
  </si>
  <si>
    <t>纯正</t>
  </si>
  <si>
    <t>拉</t>
  </si>
  <si>
    <t>生锈</t>
  </si>
  <si>
    <t>啸叫</t>
  </si>
  <si>
    <t>闻到</t>
  </si>
  <si>
    <t>遮挡</t>
  </si>
  <si>
    <t>扶</t>
  </si>
  <si>
    <t>学习</t>
  </si>
  <si>
    <t>难免</t>
  </si>
  <si>
    <t>成功</t>
  </si>
  <si>
    <t>撞</t>
  </si>
  <si>
    <t>模糊</t>
  </si>
  <si>
    <t>怀档</t>
  </si>
  <si>
    <t>胜过</t>
  </si>
  <si>
    <t>看到</t>
  </si>
  <si>
    <t>响</t>
  </si>
  <si>
    <t>驾驶</t>
  </si>
  <si>
    <t>修</t>
  </si>
  <si>
    <t>沒有</t>
  </si>
  <si>
    <t>练习</t>
  </si>
  <si>
    <t>配制</t>
  </si>
  <si>
    <t>拼</t>
  </si>
  <si>
    <t>吸合</t>
  </si>
  <si>
    <t>关掉</t>
  </si>
  <si>
    <t>外加</t>
  </si>
  <si>
    <t>改良</t>
  </si>
  <si>
    <t>质疑</t>
  </si>
  <si>
    <t>费劲</t>
  </si>
  <si>
    <t>漏</t>
  </si>
  <si>
    <t>别扭</t>
  </si>
  <si>
    <t>刮掉</t>
  </si>
  <si>
    <t>乘坐</t>
  </si>
  <si>
    <t>坐上</t>
  </si>
  <si>
    <t>不符</t>
  </si>
  <si>
    <t>有点累</t>
  </si>
  <si>
    <t>从容</t>
  </si>
  <si>
    <t>想到</t>
  </si>
  <si>
    <t>过重</t>
  </si>
  <si>
    <t>松散</t>
  </si>
  <si>
    <t>遮</t>
  </si>
  <si>
    <t>最差</t>
  </si>
  <si>
    <t>溜</t>
  </si>
  <si>
    <t>掩盖</t>
  </si>
  <si>
    <t>稍快</t>
  </si>
  <si>
    <t>挺强</t>
  </si>
  <si>
    <t>想想</t>
  </si>
  <si>
    <t>消除</t>
  </si>
  <si>
    <t>请问</t>
  </si>
  <si>
    <t>清新</t>
  </si>
  <si>
    <t>但愿</t>
  </si>
  <si>
    <t>不开</t>
  </si>
  <si>
    <t>忍受</t>
  </si>
  <si>
    <t>最长</t>
  </si>
  <si>
    <t>暂未</t>
  </si>
  <si>
    <t>嫌疑</t>
  </si>
  <si>
    <t>说法</t>
  </si>
  <si>
    <t>不愧</t>
  </si>
  <si>
    <t>提上去</t>
  </si>
  <si>
    <t>结合</t>
  </si>
  <si>
    <t>不严</t>
  </si>
  <si>
    <t>不该</t>
  </si>
  <si>
    <t>心烦</t>
  </si>
  <si>
    <t>旋</t>
  </si>
  <si>
    <t>超前</t>
  </si>
  <si>
    <t>蹿</t>
  </si>
  <si>
    <t>充足</t>
  </si>
  <si>
    <t>连接</t>
  </si>
  <si>
    <t>不必</t>
  </si>
  <si>
    <t>不灵</t>
  </si>
  <si>
    <t>踏实</t>
  </si>
  <si>
    <t>该死</t>
  </si>
  <si>
    <t>可恨</t>
  </si>
  <si>
    <t>较窄</t>
  </si>
  <si>
    <t>前进</t>
  </si>
  <si>
    <t>加不上</t>
  </si>
  <si>
    <t>碰撞</t>
  </si>
  <si>
    <t>时不时</t>
  </si>
  <si>
    <t>眼看</t>
  </si>
  <si>
    <t>随心</t>
  </si>
  <si>
    <t>耐</t>
  </si>
  <si>
    <t>nz</t>
  </si>
  <si>
    <t>观察</t>
  </si>
  <si>
    <t>毁</t>
  </si>
  <si>
    <t>尚可</t>
  </si>
  <si>
    <t>可变</t>
  </si>
  <si>
    <t>起停</t>
  </si>
  <si>
    <t>很厚</t>
  </si>
  <si>
    <t>刺</t>
  </si>
  <si>
    <t>选中</t>
  </si>
  <si>
    <t>较大</t>
  </si>
  <si>
    <t>拘束</t>
  </si>
  <si>
    <t>没灯</t>
  </si>
  <si>
    <t>保持</t>
  </si>
  <si>
    <t>要加</t>
  </si>
  <si>
    <t>冷却</t>
  </si>
  <si>
    <t>碎</t>
  </si>
  <si>
    <t>踹</t>
  </si>
  <si>
    <t>却说</t>
  </si>
  <si>
    <t>太美</t>
  </si>
  <si>
    <t>够低</t>
  </si>
  <si>
    <t>痛</t>
  </si>
  <si>
    <t>烂</t>
  </si>
  <si>
    <t>映像</t>
  </si>
  <si>
    <t>下不去</t>
  </si>
  <si>
    <t>分明</t>
  </si>
  <si>
    <t>躺</t>
  </si>
  <si>
    <t>锁上</t>
  </si>
  <si>
    <t>终于</t>
  </si>
  <si>
    <t>按压</t>
  </si>
  <si>
    <t>留下</t>
  </si>
  <si>
    <t>称赞</t>
  </si>
  <si>
    <t>敦实</t>
  </si>
  <si>
    <t>高贵</t>
  </si>
  <si>
    <t>减掉</t>
  </si>
  <si>
    <t>后退</t>
  </si>
  <si>
    <t>晃荡</t>
  </si>
  <si>
    <t>松松</t>
  </si>
  <si>
    <t>美妙</t>
  </si>
  <si>
    <t>挤</t>
  </si>
  <si>
    <t>不直</t>
  </si>
  <si>
    <t>不配</t>
  </si>
  <si>
    <t>补</t>
  </si>
  <si>
    <t>征服</t>
  </si>
  <si>
    <t>推</t>
  </si>
  <si>
    <t>关不上</t>
  </si>
  <si>
    <t>轻薄</t>
  </si>
  <si>
    <t>开着</t>
  </si>
  <si>
    <t>超长</t>
  </si>
  <si>
    <t>播放</t>
  </si>
  <si>
    <t>没少</t>
  </si>
  <si>
    <t>不服</t>
  </si>
  <si>
    <t>短暂</t>
  </si>
  <si>
    <t>尚酷</t>
  </si>
  <si>
    <t>上升</t>
  </si>
  <si>
    <t>看重</t>
  </si>
  <si>
    <t>简便</t>
  </si>
  <si>
    <t>前行</t>
  </si>
  <si>
    <t>忽视</t>
  </si>
  <si>
    <t>攒</t>
  </si>
  <si>
    <t>枕</t>
  </si>
  <si>
    <t>邻居</t>
  </si>
  <si>
    <t>传到</t>
  </si>
  <si>
    <t>看好</t>
  </si>
  <si>
    <t>进入</t>
  </si>
  <si>
    <t>相当</t>
  </si>
  <si>
    <t>没挂</t>
  </si>
  <si>
    <t>玩耍</t>
  </si>
  <si>
    <t>放心</t>
  </si>
  <si>
    <t>狠点</t>
  </si>
  <si>
    <t>换成</t>
  </si>
  <si>
    <t>蛮快</t>
  </si>
  <si>
    <t>加以</t>
  </si>
  <si>
    <t>缺</t>
  </si>
  <si>
    <t>敲</t>
  </si>
  <si>
    <t>进取</t>
  </si>
  <si>
    <t>耀眼</t>
  </si>
  <si>
    <t>烧</t>
  </si>
  <si>
    <t>退车</t>
  </si>
  <si>
    <t>回收</t>
  </si>
  <si>
    <t>不低</t>
  </si>
  <si>
    <t>费解</t>
  </si>
  <si>
    <t>够力</t>
  </si>
  <si>
    <t>加油</t>
  </si>
  <si>
    <t>留有</t>
  </si>
  <si>
    <t>装逼</t>
  </si>
  <si>
    <t>能装</t>
  </si>
  <si>
    <t>说不完</t>
  </si>
  <si>
    <t>防锈</t>
  </si>
  <si>
    <t>暂时</t>
  </si>
  <si>
    <t>落后</t>
  </si>
  <si>
    <t>舒服</t>
  </si>
  <si>
    <t>最为</t>
  </si>
  <si>
    <t>必备</t>
  </si>
  <si>
    <t>提不起</t>
  </si>
  <si>
    <t>不肯</t>
  </si>
  <si>
    <t>打磨</t>
  </si>
  <si>
    <t>越级</t>
  </si>
  <si>
    <t>减震</t>
  </si>
  <si>
    <t>不重</t>
  </si>
  <si>
    <t>抗造</t>
  </si>
  <si>
    <t>细致</t>
  </si>
  <si>
    <t>不弱</t>
  </si>
  <si>
    <t>亲切</t>
  </si>
  <si>
    <t>前脸</t>
  </si>
  <si>
    <t>前列</t>
  </si>
  <si>
    <t>到货</t>
  </si>
  <si>
    <t>镇上</t>
  </si>
  <si>
    <t>打开</t>
  </si>
  <si>
    <t>至今</t>
  </si>
  <si>
    <t>不装</t>
  </si>
  <si>
    <t>颤抖</t>
  </si>
  <si>
    <t>没有</t>
  </si>
  <si>
    <t>人机交互</t>
  </si>
  <si>
    <t>退出</t>
  </si>
  <si>
    <t>转向</t>
  </si>
  <si>
    <t>配车</t>
  </si>
  <si>
    <t>协调</t>
  </si>
  <si>
    <t>超出</t>
  </si>
  <si>
    <t>拽</t>
  </si>
  <si>
    <t>轻重</t>
  </si>
  <si>
    <t>熄灭</t>
  </si>
  <si>
    <t>适度</t>
  </si>
  <si>
    <t>感强</t>
  </si>
  <si>
    <t>晕死</t>
  </si>
  <si>
    <t>没前</t>
  </si>
  <si>
    <t>指示</t>
  </si>
  <si>
    <t>传承</t>
  </si>
  <si>
    <t>坐进</t>
  </si>
  <si>
    <t>码</t>
  </si>
  <si>
    <t>出手</t>
  </si>
  <si>
    <t>感到</t>
  </si>
  <si>
    <t>差一点</t>
  </si>
  <si>
    <t>祈祷</t>
  </si>
  <si>
    <t>看不清</t>
  </si>
  <si>
    <t>停车</t>
  </si>
  <si>
    <t>占用</t>
  </si>
  <si>
    <t>妥妥</t>
  </si>
  <si>
    <t>挺稳</t>
  </si>
  <si>
    <t>有钱</t>
  </si>
  <si>
    <t>解放</t>
  </si>
  <si>
    <t>抠</t>
  </si>
  <si>
    <t>特么</t>
  </si>
  <si>
    <t>爆胎</t>
  </si>
  <si>
    <t>享版</t>
  </si>
  <si>
    <t>踩下去</t>
  </si>
  <si>
    <t>方便</t>
  </si>
  <si>
    <t>降下</t>
  </si>
  <si>
    <t>开起</t>
  </si>
  <si>
    <t>完胜</t>
  </si>
  <si>
    <t>正是</t>
  </si>
  <si>
    <t>和谐</t>
  </si>
  <si>
    <t>制动</t>
  </si>
  <si>
    <t>几乎</t>
  </si>
  <si>
    <t>省掉</t>
  </si>
  <si>
    <t>超强</t>
  </si>
  <si>
    <t>发车</t>
  </si>
  <si>
    <t>脆弱</t>
  </si>
  <si>
    <t>提现</t>
  </si>
  <si>
    <t>必选</t>
  </si>
  <si>
    <t>升挡</t>
  </si>
  <si>
    <t>费</t>
  </si>
  <si>
    <t>豪华</t>
  </si>
  <si>
    <t>充满</t>
  </si>
  <si>
    <t>着急</t>
  </si>
  <si>
    <t>敏感</t>
  </si>
  <si>
    <t>首选</t>
  </si>
  <si>
    <t>仿真</t>
  </si>
  <si>
    <t>不换</t>
  </si>
  <si>
    <t>听听</t>
  </si>
  <si>
    <t>到处</t>
  </si>
  <si>
    <t>不靠</t>
  </si>
  <si>
    <t>进行</t>
  </si>
  <si>
    <t>减振</t>
  </si>
  <si>
    <t>环绕</t>
  </si>
  <si>
    <t>骂</t>
  </si>
  <si>
    <t>过热</t>
  </si>
  <si>
    <t>不住</t>
  </si>
  <si>
    <t>改改</t>
  </si>
  <si>
    <t>融入</t>
  </si>
  <si>
    <t>不良</t>
  </si>
  <si>
    <t>没底</t>
  </si>
  <si>
    <t>慢速</t>
  </si>
  <si>
    <t>转动</t>
  </si>
  <si>
    <t>平静</t>
  </si>
  <si>
    <t>广阔</t>
  </si>
  <si>
    <t>认定</t>
  </si>
  <si>
    <t>起动</t>
  </si>
  <si>
    <t>不行</t>
  </si>
  <si>
    <t>进不去</t>
  </si>
  <si>
    <t>重启</t>
  </si>
  <si>
    <t>弹跳</t>
  </si>
  <si>
    <t>后续</t>
  </si>
  <si>
    <t>过硬</t>
  </si>
  <si>
    <t>抄袭</t>
  </si>
  <si>
    <t>采光</t>
  </si>
  <si>
    <t>换上</t>
  </si>
  <si>
    <t>特不</t>
  </si>
  <si>
    <t>难关</t>
  </si>
  <si>
    <t>弹起</t>
  </si>
  <si>
    <t>映射</t>
  </si>
  <si>
    <t>要换</t>
  </si>
  <si>
    <t>发光</t>
  </si>
  <si>
    <t>胶布</t>
  </si>
  <si>
    <t>再配</t>
  </si>
  <si>
    <t>转弯</t>
  </si>
  <si>
    <t>完车</t>
  </si>
  <si>
    <t>已经</t>
  </si>
  <si>
    <t>查出来</t>
  </si>
  <si>
    <t>忍</t>
  </si>
  <si>
    <t>收回</t>
  </si>
  <si>
    <t>充裕</t>
  </si>
  <si>
    <t>自驾</t>
  </si>
  <si>
    <t>查不出</t>
  </si>
  <si>
    <t>唯独</t>
  </si>
  <si>
    <t>遮盖</t>
  </si>
  <si>
    <t>生硬</t>
  </si>
  <si>
    <t>细微</t>
  </si>
  <si>
    <t>延伸</t>
  </si>
  <si>
    <t>自主</t>
  </si>
  <si>
    <t>得意</t>
  </si>
  <si>
    <t>晕车</t>
  </si>
  <si>
    <t>搓</t>
  </si>
  <si>
    <t>貌似</t>
  </si>
  <si>
    <t>踩下</t>
  </si>
  <si>
    <t>减去</t>
  </si>
  <si>
    <t>激动</t>
  </si>
  <si>
    <t>响动</t>
  </si>
  <si>
    <t>好玩</t>
  </si>
  <si>
    <t>突显</t>
  </si>
  <si>
    <t>脚踏</t>
  </si>
  <si>
    <t>完爆</t>
  </si>
  <si>
    <t>划</t>
  </si>
  <si>
    <t>烧坏</t>
  </si>
  <si>
    <t>很贵</t>
  </si>
  <si>
    <t>可拆卸</t>
  </si>
  <si>
    <t>单出</t>
  </si>
  <si>
    <t>贪心</t>
  </si>
  <si>
    <t>保障</t>
  </si>
  <si>
    <t>算不算</t>
  </si>
  <si>
    <t>喜欢</t>
  </si>
  <si>
    <t>靠近</t>
  </si>
  <si>
    <t>摘</t>
  </si>
  <si>
    <t>裂</t>
  </si>
  <si>
    <t>踏</t>
  </si>
  <si>
    <t>斜</t>
  </si>
  <si>
    <t>相差</t>
  </si>
  <si>
    <t>拿出</t>
  </si>
  <si>
    <t>爽</t>
  </si>
  <si>
    <t>遇上</t>
  </si>
  <si>
    <t>做生意</t>
  </si>
  <si>
    <t>愿意</t>
  </si>
  <si>
    <t>真实</t>
  </si>
  <si>
    <t>需要</t>
  </si>
  <si>
    <t>鲜明</t>
  </si>
  <si>
    <t>身高</t>
  </si>
  <si>
    <t>精湛</t>
  </si>
  <si>
    <t>拥有</t>
  </si>
  <si>
    <t>紧张</t>
  </si>
  <si>
    <t>比拟</t>
  </si>
  <si>
    <t>悦动</t>
  </si>
  <si>
    <t>困扰</t>
  </si>
  <si>
    <t>来得</t>
  </si>
  <si>
    <t>愿望</t>
  </si>
  <si>
    <t>稳</t>
  </si>
  <si>
    <t>接上</t>
  </si>
  <si>
    <t>归位</t>
  </si>
  <si>
    <t>认可</t>
  </si>
  <si>
    <t>放上去</t>
  </si>
  <si>
    <t>放置</t>
  </si>
  <si>
    <t>伴</t>
  </si>
  <si>
    <t>超标</t>
  </si>
  <si>
    <t>尖叫</t>
  </si>
  <si>
    <t>直逼</t>
  </si>
  <si>
    <t>起泡</t>
  </si>
  <si>
    <t>饱满</t>
  </si>
  <si>
    <t>松垮</t>
  </si>
  <si>
    <t>摆脱</t>
  </si>
  <si>
    <t>值得</t>
  </si>
  <si>
    <t>看出</t>
  </si>
  <si>
    <t>略显</t>
  </si>
  <si>
    <t>最大</t>
  </si>
  <si>
    <t>打死</t>
  </si>
  <si>
    <t>打不着</t>
  </si>
  <si>
    <t>倒车</t>
  </si>
  <si>
    <t>表现</t>
  </si>
  <si>
    <t>惊人</t>
  </si>
  <si>
    <t>打击</t>
  </si>
  <si>
    <t>传进</t>
  </si>
  <si>
    <t>推背</t>
  </si>
  <si>
    <t>迷</t>
  </si>
  <si>
    <t>碍事</t>
  </si>
  <si>
    <t>大块头</t>
  </si>
  <si>
    <t>拍摄</t>
  </si>
  <si>
    <t>抠门</t>
  </si>
  <si>
    <t>不好</t>
  </si>
  <si>
    <t>烦躁</t>
  </si>
  <si>
    <t>奔放</t>
  </si>
  <si>
    <t>舒坦</t>
  </si>
  <si>
    <t>听不出来</t>
  </si>
  <si>
    <t>略少</t>
  </si>
  <si>
    <t>根本</t>
  </si>
  <si>
    <t>顺滑</t>
  </si>
  <si>
    <t>阻挡</t>
  </si>
  <si>
    <t>不变</t>
  </si>
  <si>
    <t>算得</t>
  </si>
  <si>
    <t>失去</t>
  </si>
  <si>
    <t>反映</t>
  </si>
  <si>
    <t>得益于</t>
  </si>
  <si>
    <t>交互</t>
  </si>
  <si>
    <t>挂上去</t>
  </si>
  <si>
    <t>节能</t>
  </si>
  <si>
    <t>细看</t>
  </si>
  <si>
    <t>击打</t>
  </si>
  <si>
    <t>吃亏</t>
  </si>
  <si>
    <t>眯眯眼</t>
  </si>
  <si>
    <t>打齿</t>
  </si>
  <si>
    <t>停止</t>
  </si>
  <si>
    <t>不忍</t>
  </si>
  <si>
    <t>回事</t>
  </si>
  <si>
    <t>没法</t>
  </si>
  <si>
    <t>活泼</t>
  </si>
  <si>
    <t>搭载</t>
  </si>
  <si>
    <t>打听</t>
  </si>
  <si>
    <t>选定</t>
  </si>
  <si>
    <t>便利</t>
  </si>
  <si>
    <t>熟练</t>
  </si>
  <si>
    <t>当然</t>
  </si>
  <si>
    <t>升高</t>
  </si>
  <si>
    <t>点缀</t>
  </si>
  <si>
    <t>遇到</t>
  </si>
  <si>
    <t>凸出</t>
  </si>
  <si>
    <t>慌</t>
  </si>
  <si>
    <t>奢望</t>
  </si>
  <si>
    <t>出风</t>
  </si>
  <si>
    <t>宽广</t>
  </si>
  <si>
    <t>日常</t>
  </si>
  <si>
    <t>开锁</t>
  </si>
  <si>
    <t>偷笑</t>
  </si>
  <si>
    <t>最早</t>
  </si>
  <si>
    <t>奔驰</t>
  </si>
  <si>
    <t>缺陷</t>
  </si>
  <si>
    <t>退步</t>
  </si>
  <si>
    <t>裸露</t>
  </si>
  <si>
    <t>查出</t>
  </si>
  <si>
    <t>配合</t>
  </si>
  <si>
    <t>欣慰</t>
  </si>
  <si>
    <t>轻浮</t>
  </si>
  <si>
    <t>改灯</t>
  </si>
  <si>
    <t>敢不敢</t>
  </si>
  <si>
    <t>换车</t>
  </si>
  <si>
    <t>强劲</t>
  </si>
  <si>
    <t>索赔</t>
  </si>
  <si>
    <t>凸出来</t>
  </si>
  <si>
    <t>搭配</t>
  </si>
  <si>
    <t>放到</t>
  </si>
  <si>
    <t>便宜</t>
  </si>
  <si>
    <t>超酷</t>
  </si>
  <si>
    <t>起来</t>
  </si>
  <si>
    <t>出去</t>
  </si>
  <si>
    <t>看见</t>
  </si>
  <si>
    <t>从小</t>
  </si>
  <si>
    <t>没送</t>
  </si>
  <si>
    <t>身为</t>
  </si>
  <si>
    <t>踩点</t>
  </si>
  <si>
    <t>暗自</t>
  </si>
  <si>
    <t>太慢</t>
  </si>
  <si>
    <t>迈</t>
  </si>
  <si>
    <t>手续</t>
  </si>
  <si>
    <t>实足</t>
  </si>
  <si>
    <t>包裹</t>
  </si>
  <si>
    <t>蹦</t>
  </si>
  <si>
    <t>游走</t>
  </si>
  <si>
    <t>改进</t>
  </si>
  <si>
    <t>稍低</t>
  </si>
  <si>
    <t>很爽</t>
  </si>
  <si>
    <t>减档</t>
  </si>
  <si>
    <t>改天</t>
  </si>
  <si>
    <t>出自</t>
  </si>
  <si>
    <t>选去</t>
  </si>
  <si>
    <t>低扭</t>
  </si>
  <si>
    <t>随速</t>
  </si>
  <si>
    <t>刷刷</t>
  </si>
  <si>
    <t>莫过于</t>
  </si>
  <si>
    <t>迎合</t>
  </si>
  <si>
    <t>改为</t>
  </si>
  <si>
    <t>靠背</t>
  </si>
  <si>
    <t>置疑</t>
  </si>
  <si>
    <t>先进</t>
  </si>
  <si>
    <t>稍微</t>
  </si>
  <si>
    <t>听见</t>
  </si>
  <si>
    <t>新增</t>
  </si>
  <si>
    <t>忽然</t>
  </si>
  <si>
    <t>却是</t>
  </si>
  <si>
    <t>不用</t>
  </si>
  <si>
    <t>隔热</t>
  </si>
  <si>
    <t>翘着</t>
  </si>
  <si>
    <t>了解</t>
  </si>
  <si>
    <t>困</t>
  </si>
  <si>
    <t>粗糙</t>
  </si>
  <si>
    <t>坏掉</t>
  </si>
  <si>
    <t>轰轰</t>
  </si>
  <si>
    <t>认同</t>
  </si>
  <si>
    <t>款车</t>
  </si>
  <si>
    <t>插</t>
  </si>
  <si>
    <t>干净</t>
  </si>
  <si>
    <t>要强</t>
  </si>
  <si>
    <t>最强</t>
  </si>
  <si>
    <t>非得</t>
  </si>
  <si>
    <t>兼备</t>
  </si>
  <si>
    <t>出保</t>
  </si>
  <si>
    <t>曾经</t>
  </si>
  <si>
    <t>估计</t>
  </si>
  <si>
    <t>看不上</t>
  </si>
  <si>
    <t>不降</t>
  </si>
  <si>
    <t>选配</t>
  </si>
  <si>
    <t>硬硬</t>
  </si>
  <si>
    <t>车辆驾驶</t>
  </si>
  <si>
    <t>乏力</t>
  </si>
  <si>
    <t>难以</t>
  </si>
  <si>
    <t>搬家</t>
  </si>
  <si>
    <t>信得过</t>
  </si>
  <si>
    <t>出于</t>
  </si>
  <si>
    <t>敏捷</t>
  </si>
  <si>
    <t>脱落</t>
  </si>
  <si>
    <t>拔</t>
  </si>
  <si>
    <t>熏</t>
  </si>
  <si>
    <t>通知</t>
  </si>
  <si>
    <t>负责</t>
  </si>
  <si>
    <t>噪大</t>
  </si>
  <si>
    <t>相信</t>
  </si>
  <si>
    <t>熏得</t>
  </si>
  <si>
    <t>源于</t>
  </si>
  <si>
    <t>窃喜</t>
  </si>
  <si>
    <t>捅</t>
  </si>
  <si>
    <t>不见</t>
  </si>
  <si>
    <t>折算</t>
  </si>
  <si>
    <t>迟滞</t>
  </si>
  <si>
    <t>酸爽</t>
  </si>
  <si>
    <t>宁愿</t>
  </si>
  <si>
    <t>看不见</t>
  </si>
  <si>
    <t>不得</t>
  </si>
  <si>
    <t>最高</t>
  </si>
  <si>
    <t>偏贵</t>
  </si>
  <si>
    <t>再也</t>
  </si>
  <si>
    <t>位有</t>
  </si>
  <si>
    <t>按说</t>
  </si>
  <si>
    <t>存在</t>
  </si>
  <si>
    <t>苛刻</t>
  </si>
  <si>
    <t>更加</t>
  </si>
  <si>
    <t>降下去</t>
  </si>
  <si>
    <t>明锐</t>
  </si>
  <si>
    <t>哄</t>
  </si>
  <si>
    <t>宽松</t>
  </si>
  <si>
    <t>迈腾</t>
  </si>
  <si>
    <t>提示</t>
  </si>
  <si>
    <t>转有</t>
  </si>
  <si>
    <t>就要</t>
  </si>
  <si>
    <t>牺牲</t>
  </si>
  <si>
    <t>整洁</t>
  </si>
  <si>
    <t>难过</t>
  </si>
  <si>
    <t>居然</t>
  </si>
  <si>
    <t>后移</t>
  </si>
  <si>
    <t>纳闷</t>
  </si>
  <si>
    <t>稳妥</t>
  </si>
  <si>
    <t>延迟</t>
  </si>
  <si>
    <t>夹手</t>
  </si>
  <si>
    <t>敷衍</t>
  </si>
  <si>
    <t>判断</t>
  </si>
  <si>
    <t>庄重</t>
  </si>
  <si>
    <t>掉</t>
  </si>
  <si>
    <t>还好</t>
  </si>
  <si>
    <t>拿证</t>
  </si>
  <si>
    <t>飞溅</t>
  </si>
  <si>
    <t>简陋</t>
  </si>
  <si>
    <t>相似</t>
  </si>
  <si>
    <t>挺大</t>
  </si>
  <si>
    <t>称为</t>
  </si>
  <si>
    <t>惊艳</t>
  </si>
  <si>
    <t>定速</t>
  </si>
  <si>
    <t>回正</t>
  </si>
  <si>
    <t>炫酷</t>
  </si>
  <si>
    <t>疯狂</t>
  </si>
  <si>
    <t>太沉</t>
  </si>
  <si>
    <t>买不起</t>
  </si>
  <si>
    <t>接收</t>
  </si>
  <si>
    <t>好评</t>
  </si>
  <si>
    <t>说话</t>
  </si>
  <si>
    <t>换掉</t>
  </si>
  <si>
    <t>恼火</t>
  </si>
  <si>
    <t>拉风</t>
  </si>
  <si>
    <t>安上</t>
  </si>
  <si>
    <t>原先</t>
  </si>
  <si>
    <t>注意</t>
  </si>
  <si>
    <t>备选</t>
  </si>
  <si>
    <t>捆绑</t>
  </si>
  <si>
    <t>用到</t>
  </si>
  <si>
    <t>解释</t>
  </si>
  <si>
    <t>领</t>
  </si>
  <si>
    <t>娶</t>
  </si>
  <si>
    <t>笨</t>
  </si>
  <si>
    <t>较暗</t>
  </si>
  <si>
    <t>要放</t>
  </si>
  <si>
    <t>很足</t>
  </si>
  <si>
    <t>畅通</t>
  </si>
  <si>
    <t>驾驭</t>
  </si>
  <si>
    <t>听歌</t>
  </si>
  <si>
    <t>理解</t>
  </si>
  <si>
    <t>竟然</t>
  </si>
  <si>
    <t>有失</t>
  </si>
  <si>
    <t>开上</t>
  </si>
  <si>
    <t>一边</t>
  </si>
  <si>
    <t>到头</t>
  </si>
  <si>
    <t>落</t>
  </si>
  <si>
    <t>笑</t>
  </si>
  <si>
    <t>垮</t>
  </si>
  <si>
    <t>不停</t>
  </si>
  <si>
    <t>保护</t>
  </si>
  <si>
    <t>赞赞</t>
  </si>
  <si>
    <t>不够</t>
  </si>
  <si>
    <t>发抖</t>
  </si>
  <si>
    <t>开时</t>
  </si>
  <si>
    <t>骗</t>
  </si>
  <si>
    <t>果断</t>
  </si>
  <si>
    <t>带劲</t>
  </si>
  <si>
    <t>糊弄</t>
  </si>
  <si>
    <t>很软</t>
  </si>
  <si>
    <t>起伏</t>
  </si>
  <si>
    <t>着实</t>
  </si>
  <si>
    <t>进水</t>
  </si>
  <si>
    <t>跷</t>
  </si>
  <si>
    <t>知道</t>
  </si>
  <si>
    <t>生意</t>
  </si>
  <si>
    <t>下车</t>
  </si>
  <si>
    <t>骄傲</t>
  </si>
  <si>
    <t>坏</t>
  </si>
  <si>
    <t>打车</t>
  </si>
  <si>
    <t>贴心</t>
  </si>
  <si>
    <t>去掉</t>
  </si>
  <si>
    <t>控有</t>
  </si>
  <si>
    <t>铺</t>
  </si>
  <si>
    <t>团购</t>
  </si>
  <si>
    <t>干吼</t>
  </si>
  <si>
    <t>耐看</t>
  </si>
  <si>
    <t>特稳</t>
  </si>
  <si>
    <t>荣放</t>
  </si>
  <si>
    <t>预算</t>
  </si>
  <si>
    <t>单边</t>
  </si>
  <si>
    <t>试试看</t>
  </si>
  <si>
    <t>换档</t>
  </si>
  <si>
    <t>隐蔽</t>
  </si>
  <si>
    <t>烦人</t>
  </si>
  <si>
    <t>收缩</t>
  </si>
  <si>
    <t>渗</t>
  </si>
  <si>
    <t>派头</t>
  </si>
  <si>
    <t>先用</t>
  </si>
  <si>
    <t>随意</t>
  </si>
  <si>
    <t>灵动</t>
  </si>
  <si>
    <t>固定</t>
  </si>
  <si>
    <t>很烂</t>
  </si>
  <si>
    <t>副驾驶</t>
  </si>
  <si>
    <t>糟糕</t>
  </si>
  <si>
    <t>拆掉</t>
  </si>
  <si>
    <t>没给</t>
  </si>
  <si>
    <t>不利于</t>
  </si>
  <si>
    <t>不当</t>
  </si>
  <si>
    <t>配备</t>
  </si>
  <si>
    <t>富有</t>
  </si>
  <si>
    <t>计较</t>
  </si>
  <si>
    <t>优于</t>
  </si>
  <si>
    <t>很挤</t>
  </si>
  <si>
    <t>刚刚</t>
  </si>
  <si>
    <t>凶猛</t>
  </si>
  <si>
    <t>自由</t>
  </si>
  <si>
    <t>配</t>
  </si>
  <si>
    <t>粘</t>
  </si>
  <si>
    <t>带有</t>
  </si>
  <si>
    <t>发觉</t>
  </si>
  <si>
    <t>必要</t>
  </si>
  <si>
    <t>丢人</t>
  </si>
  <si>
    <t>可靠</t>
  </si>
  <si>
    <t>便捷</t>
  </si>
  <si>
    <t>反复</t>
  </si>
  <si>
    <t>刺鼻</t>
  </si>
  <si>
    <t>稳稳当当</t>
  </si>
  <si>
    <t>听不清</t>
  </si>
  <si>
    <t>听到</t>
  </si>
  <si>
    <t>稳定</t>
  </si>
  <si>
    <t>赚</t>
  </si>
  <si>
    <t>弄弄</t>
  </si>
  <si>
    <t>伤害</t>
  </si>
  <si>
    <t>调高</t>
  </si>
  <si>
    <t>薄弱</t>
  </si>
  <si>
    <t>去除</t>
  </si>
  <si>
    <t>翘</t>
  </si>
  <si>
    <t>出行</t>
  </si>
  <si>
    <t>俯冲</t>
  </si>
  <si>
    <t>减小</t>
  </si>
  <si>
    <t>伴随</t>
  </si>
  <si>
    <t>可爱</t>
  </si>
  <si>
    <t>处有</t>
  </si>
  <si>
    <t>很差</t>
  </si>
  <si>
    <t>衔接</t>
  </si>
  <si>
    <t>蹭</t>
  </si>
  <si>
    <t>侧</t>
  </si>
  <si>
    <t>能否</t>
  </si>
  <si>
    <t>拉手</t>
  </si>
  <si>
    <t>减</t>
  </si>
  <si>
    <t>愤怒</t>
  </si>
  <si>
    <t>不好受</t>
  </si>
  <si>
    <t>威驰</t>
  </si>
  <si>
    <t>抓</t>
  </si>
  <si>
    <t>深入</t>
  </si>
  <si>
    <t>等到</t>
  </si>
  <si>
    <t>查找</t>
  </si>
  <si>
    <t>爆表</t>
  </si>
  <si>
    <t>倒霉</t>
  </si>
  <si>
    <t>很棒</t>
  </si>
  <si>
    <t>偏短</t>
  </si>
  <si>
    <t>扭</t>
  </si>
  <si>
    <t>走烂</t>
  </si>
  <si>
    <t>骚</t>
  </si>
  <si>
    <t>贯穿</t>
  </si>
  <si>
    <t>更是</t>
  </si>
  <si>
    <t>同步</t>
  </si>
  <si>
    <t>往上</t>
  </si>
  <si>
    <t>显大</t>
  </si>
  <si>
    <t>要关</t>
  </si>
  <si>
    <t>虚高</t>
  </si>
  <si>
    <t>威朗</t>
  </si>
  <si>
    <t>感不强</t>
  </si>
  <si>
    <t>出发</t>
  </si>
  <si>
    <t>揪心</t>
  </si>
  <si>
    <t>出门</t>
  </si>
  <si>
    <t>愉悦</t>
  </si>
  <si>
    <t>锐利</t>
  </si>
  <si>
    <t>强烈</t>
  </si>
  <si>
    <t>批评</t>
  </si>
  <si>
    <t>迟钝</t>
  </si>
  <si>
    <t>欠缺</t>
  </si>
  <si>
    <t>畅销</t>
  </si>
  <si>
    <t>吓死人</t>
  </si>
  <si>
    <t>服</t>
  </si>
  <si>
    <t>刷</t>
  </si>
  <si>
    <t>不放</t>
  </si>
  <si>
    <t>早就</t>
  </si>
  <si>
    <t>接受</t>
  </si>
  <si>
    <t>有待</t>
  </si>
  <si>
    <t>很显</t>
  </si>
  <si>
    <t>甚至</t>
  </si>
  <si>
    <t>装修</t>
  </si>
  <si>
    <t>喷水</t>
  </si>
  <si>
    <t>下过</t>
  </si>
  <si>
    <t>上用</t>
  </si>
  <si>
    <t>传来</t>
  </si>
  <si>
    <t>晃</t>
  </si>
  <si>
    <t>松</t>
  </si>
  <si>
    <t>抵制</t>
  </si>
  <si>
    <t>何必</t>
  </si>
  <si>
    <t>比如</t>
  </si>
  <si>
    <t>驾</t>
  </si>
  <si>
    <t>跟随</t>
  </si>
  <si>
    <t>烧烤</t>
  </si>
  <si>
    <t>碰头</t>
  </si>
  <si>
    <t>选车</t>
  </si>
  <si>
    <t>很小</t>
  </si>
  <si>
    <t>不动</t>
  </si>
  <si>
    <t>概括</t>
  </si>
  <si>
    <t>修好</t>
  </si>
  <si>
    <t>放松</t>
  </si>
  <si>
    <t>掀</t>
  </si>
  <si>
    <t>合适</t>
  </si>
  <si>
    <t>触摸</t>
  </si>
  <si>
    <t>关注</t>
  </si>
  <si>
    <t>搞</t>
  </si>
  <si>
    <t>放歌</t>
  </si>
  <si>
    <t>粗燥</t>
  </si>
  <si>
    <t>放不下</t>
  </si>
  <si>
    <t>下定</t>
  </si>
  <si>
    <t>烦心</t>
  </si>
  <si>
    <t>爱护</t>
  </si>
  <si>
    <t>俊朗</t>
  </si>
  <si>
    <t>查</t>
  </si>
  <si>
    <t>够酷</t>
  </si>
  <si>
    <t>毫无</t>
  </si>
  <si>
    <t>符合</t>
  </si>
  <si>
    <t>顶配</t>
  </si>
  <si>
    <t>加点油</t>
  </si>
  <si>
    <t>承诺</t>
  </si>
  <si>
    <t>忘</t>
  </si>
  <si>
    <t>闪</t>
  </si>
  <si>
    <t>敲击</t>
  </si>
  <si>
    <t>无关</t>
  </si>
  <si>
    <t>拨</t>
  </si>
  <si>
    <t>单薄</t>
  </si>
  <si>
    <t>表扬</t>
  </si>
  <si>
    <t>不亏</t>
  </si>
  <si>
    <t>侧身</t>
  </si>
  <si>
    <t>发烫</t>
  </si>
  <si>
    <t>转速</t>
  </si>
  <si>
    <t>开快</t>
  </si>
  <si>
    <t>逼人</t>
  </si>
  <si>
    <t>损坏</t>
  </si>
  <si>
    <t>故意</t>
  </si>
  <si>
    <t>强悍</t>
  </si>
  <si>
    <t>略低</t>
  </si>
  <si>
    <t>歧视</t>
  </si>
  <si>
    <t>拧</t>
  </si>
  <si>
    <t>吼</t>
  </si>
  <si>
    <t>耐用</t>
  </si>
  <si>
    <t>简洁</t>
  </si>
  <si>
    <t>修车</t>
  </si>
  <si>
    <t>兼具</t>
  </si>
  <si>
    <t>激活</t>
  </si>
  <si>
    <t>硌</t>
  </si>
  <si>
    <t>保修</t>
  </si>
  <si>
    <t>介绍</t>
  </si>
  <si>
    <t>腰疼</t>
  </si>
  <si>
    <t>打算</t>
  </si>
  <si>
    <t>快速</t>
  </si>
  <si>
    <t>刹</t>
  </si>
  <si>
    <t>t</t>
  </si>
  <si>
    <t>强多</t>
  </si>
  <si>
    <t>更具</t>
  </si>
  <si>
    <t>朴实</t>
  </si>
  <si>
    <t>吐</t>
  </si>
  <si>
    <t>相配</t>
  </si>
  <si>
    <t>吓人</t>
  </si>
  <si>
    <t>行为</t>
  </si>
  <si>
    <t>挺</t>
  </si>
  <si>
    <t>欠佳</t>
  </si>
  <si>
    <t>较强</t>
  </si>
  <si>
    <t>开通</t>
  </si>
  <si>
    <t>不可</t>
  </si>
  <si>
    <t>再来</t>
  </si>
  <si>
    <t>穿梭</t>
  </si>
  <si>
    <t>办完</t>
  </si>
  <si>
    <t>激进</t>
  </si>
  <si>
    <t>驾照</t>
  </si>
  <si>
    <t>嘶吼</t>
  </si>
  <si>
    <t>罢工</t>
  </si>
  <si>
    <t>继续</t>
  </si>
  <si>
    <t>选对</t>
  </si>
  <si>
    <t>风躁</t>
  </si>
  <si>
    <t>传上来</t>
  </si>
  <si>
    <t>降</t>
  </si>
  <si>
    <t>传递</t>
  </si>
  <si>
    <t>无聊</t>
  </si>
  <si>
    <t>提升</t>
  </si>
  <si>
    <t>不敢</t>
  </si>
  <si>
    <t>一旦</t>
  </si>
  <si>
    <t>抖</t>
  </si>
  <si>
    <t>没装</t>
  </si>
  <si>
    <t>极佳</t>
  </si>
  <si>
    <t>对置</t>
  </si>
  <si>
    <t>驻足</t>
  </si>
  <si>
    <t>不断</t>
  </si>
  <si>
    <t>打动</t>
  </si>
  <si>
    <t>不解</t>
  </si>
  <si>
    <t>提速</t>
  </si>
  <si>
    <t>蠕动</t>
  </si>
  <si>
    <t>摆在</t>
  </si>
  <si>
    <t>好找</t>
  </si>
  <si>
    <t>摇</t>
  </si>
  <si>
    <t>惊呆</t>
  </si>
  <si>
    <t>加速</t>
  </si>
  <si>
    <t>敲打</t>
  </si>
  <si>
    <t>要命</t>
  </si>
  <si>
    <t>越是</t>
  </si>
  <si>
    <t>提高</t>
  </si>
  <si>
    <t>见到</t>
  </si>
  <si>
    <t>改正</t>
  </si>
  <si>
    <t>超</t>
  </si>
  <si>
    <t>宽大</t>
  </si>
  <si>
    <t>奇怪</t>
  </si>
  <si>
    <t>佩服</t>
  </si>
  <si>
    <t>不再</t>
  </si>
  <si>
    <t>顿感</t>
  </si>
  <si>
    <t>垂直</t>
  </si>
  <si>
    <t>最合适</t>
  </si>
  <si>
    <t>脆</t>
  </si>
  <si>
    <t>抓住</t>
  </si>
  <si>
    <t>偏慢</t>
  </si>
  <si>
    <t>上锁</t>
  </si>
  <si>
    <t>关不了</t>
  </si>
  <si>
    <t>偏弱</t>
  </si>
  <si>
    <t>优秀</t>
  </si>
  <si>
    <t>害怕</t>
  </si>
  <si>
    <t>不正</t>
  </si>
  <si>
    <t>遇见</t>
  </si>
  <si>
    <t>锈蚀</t>
  </si>
  <si>
    <t>暂且</t>
  </si>
  <si>
    <t>角度看</t>
  </si>
  <si>
    <t>做法</t>
  </si>
  <si>
    <t>认识</t>
  </si>
  <si>
    <t>遗憾</t>
  </si>
  <si>
    <t>等于</t>
  </si>
  <si>
    <t>弯</t>
  </si>
  <si>
    <t>频繁</t>
  </si>
  <si>
    <t>秉承</t>
  </si>
  <si>
    <t>发</t>
  </si>
  <si>
    <t>入手</t>
  </si>
  <si>
    <t>降低</t>
  </si>
  <si>
    <t>翻</t>
  </si>
  <si>
    <t>很窄</t>
  </si>
  <si>
    <t>高大</t>
  </si>
  <si>
    <t>作为</t>
  </si>
  <si>
    <t>欺骗</t>
  </si>
  <si>
    <t>次于</t>
  </si>
  <si>
    <t>醒目</t>
  </si>
  <si>
    <t>帅</t>
  </si>
  <si>
    <t>凹</t>
  </si>
  <si>
    <t>稍慢</t>
  </si>
  <si>
    <t>爆发</t>
  </si>
  <si>
    <t>包</t>
  </si>
  <si>
    <t>摆</t>
  </si>
  <si>
    <t>震感</t>
  </si>
  <si>
    <t>回位</t>
  </si>
  <si>
    <t>变得</t>
  </si>
  <si>
    <t>找出</t>
  </si>
  <si>
    <t>浅</t>
  </si>
  <si>
    <t>苦恼</t>
  </si>
  <si>
    <t>无语</t>
  </si>
  <si>
    <t>似乎</t>
  </si>
  <si>
    <t>停产</t>
  </si>
  <si>
    <t>适中</t>
  </si>
  <si>
    <t>发黄</t>
  </si>
  <si>
    <t>挂进</t>
  </si>
  <si>
    <t>震得</t>
  </si>
  <si>
    <t>要不了</t>
  </si>
  <si>
    <t>偶然</t>
  </si>
  <si>
    <t>差些</t>
  </si>
  <si>
    <t>磕到</t>
  </si>
  <si>
    <t>浓</t>
  </si>
  <si>
    <t>极度</t>
  </si>
  <si>
    <t>买</t>
  </si>
  <si>
    <t>陪</t>
  </si>
  <si>
    <t>憋</t>
  </si>
  <si>
    <t>妨碍</t>
  </si>
  <si>
    <t>加强</t>
  </si>
  <si>
    <t>苛求</t>
  </si>
  <si>
    <t>相中</t>
  </si>
  <si>
    <t>改款</t>
  </si>
  <si>
    <t>阻碍</t>
  </si>
  <si>
    <t>弱</t>
  </si>
  <si>
    <t>忘记</t>
  </si>
  <si>
    <t>收入</t>
  </si>
  <si>
    <t>欲望</t>
  </si>
  <si>
    <t>停顿</t>
  </si>
  <si>
    <t>迟缓</t>
  </si>
  <si>
    <t>隔绝</t>
  </si>
  <si>
    <t>开合</t>
  </si>
  <si>
    <t>只能靠</t>
  </si>
  <si>
    <t>红</t>
  </si>
  <si>
    <t>哭</t>
  </si>
  <si>
    <t>捉</t>
  </si>
  <si>
    <t>早点</t>
  </si>
  <si>
    <t>亏了</t>
  </si>
  <si>
    <t>没事</t>
  </si>
  <si>
    <t>适应</t>
  </si>
  <si>
    <t>舒心</t>
  </si>
  <si>
    <t>滑</t>
  </si>
  <si>
    <t>可言</t>
  </si>
  <si>
    <t>升上去</t>
  </si>
  <si>
    <t>配套</t>
  </si>
  <si>
    <t>踩得</t>
  </si>
  <si>
    <t>一体机</t>
  </si>
  <si>
    <t>弥补</t>
  </si>
  <si>
    <t>清楚</t>
  </si>
  <si>
    <t>包括</t>
  </si>
  <si>
    <t>有意</t>
  </si>
  <si>
    <t>增压</t>
  </si>
  <si>
    <t>模仿</t>
  </si>
  <si>
    <t>高配</t>
  </si>
  <si>
    <t>准确</t>
  </si>
  <si>
    <t>彰显</t>
  </si>
  <si>
    <t>掉落</t>
  </si>
  <si>
    <t>数显</t>
  </si>
  <si>
    <t>顺眼</t>
  </si>
  <si>
    <t>不理</t>
  </si>
  <si>
    <t>不信</t>
  </si>
  <si>
    <t>细腻</t>
  </si>
  <si>
    <t>取舍</t>
  </si>
  <si>
    <t>初衷</t>
  </si>
  <si>
    <t>扎</t>
  </si>
  <si>
    <t>修改</t>
  </si>
  <si>
    <t>分离</t>
  </si>
  <si>
    <t>咆哮</t>
  </si>
  <si>
    <t>兼得</t>
  </si>
  <si>
    <t>失望</t>
  </si>
  <si>
    <t>光滑</t>
  </si>
  <si>
    <t>淘</t>
  </si>
  <si>
    <t>抵挡</t>
  </si>
  <si>
    <t>采用</t>
  </si>
  <si>
    <t>超赞</t>
  </si>
  <si>
    <t>响起</t>
  </si>
  <si>
    <t>压</t>
  </si>
  <si>
    <t>丢</t>
  </si>
  <si>
    <t>兼修</t>
  </si>
  <si>
    <t>起车</t>
  </si>
  <si>
    <t>减速</t>
  </si>
  <si>
    <t>配置</t>
  </si>
  <si>
    <t>手快</t>
  </si>
  <si>
    <t>加大</t>
  </si>
  <si>
    <t>略微</t>
  </si>
  <si>
    <t>没弄</t>
  </si>
  <si>
    <t>真要</t>
  </si>
  <si>
    <t>轻松</t>
  </si>
  <si>
    <t>凡是</t>
  </si>
  <si>
    <t>不愧为</t>
  </si>
  <si>
    <t>太薄</t>
  </si>
  <si>
    <t>适用</t>
  </si>
  <si>
    <t>低俗</t>
  </si>
  <si>
    <t>相近</t>
  </si>
  <si>
    <t>酷</t>
  </si>
  <si>
    <t>无视</t>
  </si>
  <si>
    <t>尽显</t>
  </si>
  <si>
    <t>弯道</t>
  </si>
  <si>
    <t>删除</t>
  </si>
  <si>
    <t>送</t>
  </si>
  <si>
    <t>做到</t>
  </si>
  <si>
    <t>特殊</t>
  </si>
  <si>
    <t>花</t>
  </si>
  <si>
    <t>吐槽</t>
  </si>
  <si>
    <t>购买</t>
  </si>
  <si>
    <t>更为</t>
  </si>
  <si>
    <t>自检</t>
  </si>
  <si>
    <t>稳重</t>
  </si>
  <si>
    <t>简化</t>
  </si>
  <si>
    <t>看不懂</t>
  </si>
  <si>
    <t>开出</t>
  </si>
  <si>
    <t>惹眼</t>
  </si>
  <si>
    <t>最烦</t>
  </si>
  <si>
    <t>还算</t>
  </si>
  <si>
    <t>幸福</t>
  </si>
  <si>
    <t>稍</t>
  </si>
  <si>
    <t>防爆</t>
  </si>
  <si>
    <t>宽敞</t>
  </si>
  <si>
    <t>省劲</t>
  </si>
  <si>
    <t>摄像</t>
  </si>
  <si>
    <t>晃动</t>
  </si>
  <si>
    <t>抛开</t>
  </si>
  <si>
    <t>首付</t>
  </si>
  <si>
    <t>拉低</t>
  </si>
  <si>
    <t>毕竟</t>
  </si>
  <si>
    <t>逛</t>
  </si>
  <si>
    <t>回</t>
  </si>
  <si>
    <t>颤</t>
  </si>
  <si>
    <t>丑陋</t>
  </si>
  <si>
    <t>酷似</t>
  </si>
  <si>
    <t>逍客</t>
  </si>
  <si>
    <t>擦擦</t>
  </si>
  <si>
    <t>散</t>
  </si>
  <si>
    <t>舒适</t>
  </si>
  <si>
    <t>始终</t>
  </si>
  <si>
    <t>怀疑</t>
  </si>
  <si>
    <t>精美</t>
  </si>
  <si>
    <t>亮丽</t>
  </si>
  <si>
    <t>更改</t>
  </si>
  <si>
    <t>露</t>
  </si>
  <si>
    <t>保有</t>
  </si>
  <si>
    <t>空转</t>
  </si>
  <si>
    <t>适合</t>
  </si>
  <si>
    <t>弄</t>
  </si>
  <si>
    <t>留意</t>
  </si>
  <si>
    <t>出不来</t>
  </si>
  <si>
    <t>骚气</t>
  </si>
  <si>
    <t>郁闷</t>
  </si>
  <si>
    <t>究竟</t>
  </si>
  <si>
    <t>看中</t>
  </si>
  <si>
    <t>赚足</t>
  </si>
  <si>
    <t>首保</t>
  </si>
  <si>
    <t>m</t>
  </si>
  <si>
    <t>称呼</t>
  </si>
  <si>
    <t>充沛</t>
  </si>
  <si>
    <t>上当</t>
  </si>
  <si>
    <t>减配</t>
  </si>
  <si>
    <t>选择</t>
  </si>
  <si>
    <t>一大</t>
  </si>
  <si>
    <t>不准</t>
  </si>
  <si>
    <t>太狠</t>
  </si>
  <si>
    <t>降档</t>
  </si>
  <si>
    <t>降挡</t>
  </si>
  <si>
    <t>多变</t>
  </si>
  <si>
    <t>回访</t>
  </si>
  <si>
    <t>开大</t>
  </si>
  <si>
    <t>装</t>
  </si>
  <si>
    <t>灵巧</t>
  </si>
  <si>
    <t>在乎</t>
  </si>
  <si>
    <t>点火</t>
  </si>
  <si>
    <t>凑合</t>
  </si>
  <si>
    <t>比同</t>
  </si>
  <si>
    <t>欣赏</t>
  </si>
  <si>
    <t>开关</t>
  </si>
  <si>
    <t>摁</t>
  </si>
  <si>
    <t>巨大</t>
  </si>
  <si>
    <t>少有</t>
  </si>
  <si>
    <t>磕</t>
  </si>
  <si>
    <t>紧致</t>
  </si>
  <si>
    <t>操控</t>
  </si>
  <si>
    <t>备用</t>
  </si>
  <si>
    <t>折磨</t>
  </si>
  <si>
    <t>带来</t>
  </si>
  <si>
    <t>超控</t>
  </si>
  <si>
    <t>紧凑</t>
  </si>
  <si>
    <t>富余</t>
  </si>
  <si>
    <t>组装</t>
  </si>
  <si>
    <t>乐趣</t>
  </si>
  <si>
    <t>柔软</t>
  </si>
  <si>
    <t>尴尬</t>
  </si>
  <si>
    <t>放大</t>
  </si>
  <si>
    <t>处理</t>
  </si>
  <si>
    <t>缓慢</t>
  </si>
  <si>
    <t>输入</t>
  </si>
  <si>
    <t>不得不</t>
  </si>
  <si>
    <t>搭理</t>
  </si>
  <si>
    <t>下降</t>
  </si>
  <si>
    <t>好使</t>
  </si>
  <si>
    <t>够用</t>
  </si>
  <si>
    <t>脱</t>
  </si>
  <si>
    <t>必须</t>
  </si>
  <si>
    <t>有限</t>
  </si>
  <si>
    <t>滋</t>
  </si>
  <si>
    <t>引来</t>
  </si>
  <si>
    <t>公认</t>
  </si>
  <si>
    <t>挡升</t>
  </si>
  <si>
    <t>尽量</t>
  </si>
  <si>
    <t>做成</t>
  </si>
  <si>
    <t>就是</t>
  </si>
  <si>
    <t>晕</t>
  </si>
  <si>
    <t>增大</t>
  </si>
  <si>
    <t>通用</t>
  </si>
  <si>
    <t>掉价</t>
  </si>
  <si>
    <t>顿挫</t>
  </si>
  <si>
    <t>意外</t>
  </si>
  <si>
    <t>复位</t>
  </si>
  <si>
    <t>称职</t>
  </si>
  <si>
    <t>确认</t>
  </si>
  <si>
    <t>单独</t>
  </si>
  <si>
    <t>接缝</t>
  </si>
  <si>
    <t>独有</t>
  </si>
  <si>
    <t>毫不</t>
  </si>
  <si>
    <t>能比</t>
  </si>
  <si>
    <t>改成</t>
  </si>
  <si>
    <t>满足</t>
  </si>
  <si>
    <t>不少</t>
  </si>
  <si>
    <t>极高</t>
  </si>
  <si>
    <t>严谨</t>
  </si>
  <si>
    <t>能调</t>
  </si>
  <si>
    <t>没差</t>
  </si>
  <si>
    <t>露天</t>
  </si>
  <si>
    <t>关不紧</t>
  </si>
  <si>
    <t>标</t>
  </si>
  <si>
    <t>新颖</t>
  </si>
  <si>
    <t>经常</t>
  </si>
  <si>
    <t>破</t>
  </si>
  <si>
    <t>混乱</t>
  </si>
  <si>
    <t>超值</t>
  </si>
  <si>
    <t>不明</t>
  </si>
  <si>
    <t>托</t>
  </si>
  <si>
    <t>满满</t>
  </si>
  <si>
    <t>刮</t>
  </si>
  <si>
    <t>爽快</t>
  </si>
  <si>
    <t>清晰</t>
  </si>
  <si>
    <t>可比</t>
  </si>
  <si>
    <t>挂到</t>
  </si>
  <si>
    <t>还有</t>
  </si>
  <si>
    <t>砸</t>
  </si>
  <si>
    <t>变道</t>
  </si>
  <si>
    <t>限制</t>
  </si>
  <si>
    <t>戴</t>
  </si>
  <si>
    <t>启车</t>
  </si>
  <si>
    <t>吸能</t>
  </si>
  <si>
    <t>采取</t>
  </si>
  <si>
    <t>太矮</t>
  </si>
  <si>
    <t>拖</t>
  </si>
  <si>
    <t>掀背</t>
  </si>
  <si>
    <t>下沉</t>
  </si>
  <si>
    <t>统计</t>
  </si>
  <si>
    <t>露出</t>
  </si>
  <si>
    <t>切割</t>
  </si>
  <si>
    <t>照顾</t>
  </si>
  <si>
    <t>没管</t>
  </si>
  <si>
    <t>佳</t>
  </si>
  <si>
    <t>走走停停</t>
  </si>
  <si>
    <t>涩</t>
  </si>
  <si>
    <t>吹风</t>
  </si>
  <si>
    <t>弹开</t>
  </si>
  <si>
    <t>玲珑</t>
  </si>
  <si>
    <t>颠覆</t>
  </si>
  <si>
    <t>连续</t>
  </si>
  <si>
    <t>推荐</t>
  </si>
  <si>
    <t>凸</t>
  </si>
  <si>
    <t>挂进去</t>
  </si>
  <si>
    <t>犀利</t>
  </si>
  <si>
    <t>薄</t>
  </si>
  <si>
    <t>超爱</t>
  </si>
  <si>
    <t>精细</t>
  </si>
  <si>
    <t>焊接</t>
  </si>
  <si>
    <t>超乎</t>
  </si>
  <si>
    <t>撑</t>
  </si>
  <si>
    <t>偏重</t>
  </si>
  <si>
    <t>打火</t>
  </si>
  <si>
    <t>喜好</t>
  </si>
  <si>
    <t>最出色</t>
  </si>
  <si>
    <t>也许</t>
  </si>
  <si>
    <t>很稳</t>
  </si>
  <si>
    <t>暂</t>
  </si>
  <si>
    <t>试过</t>
  </si>
  <si>
    <t>重视</t>
  </si>
  <si>
    <t>无用</t>
  </si>
  <si>
    <t>好转</t>
  </si>
  <si>
    <t>看看</t>
  </si>
  <si>
    <t>很脏</t>
  </si>
  <si>
    <t>抱怨</t>
  </si>
  <si>
    <t>进一步</t>
  </si>
  <si>
    <t>摆设</t>
  </si>
  <si>
    <t>夹</t>
  </si>
  <si>
    <t>裂开</t>
  </si>
  <si>
    <t>搭调</t>
  </si>
  <si>
    <t>捏</t>
  </si>
  <si>
    <t>扶手</t>
  </si>
  <si>
    <t>可恶</t>
  </si>
  <si>
    <t>参加</t>
  </si>
  <si>
    <t>惬意</t>
  </si>
  <si>
    <t>起不来</t>
  </si>
  <si>
    <t>独特</t>
  </si>
  <si>
    <t>收</t>
  </si>
  <si>
    <t>很轻</t>
  </si>
  <si>
    <t>昂贵</t>
  </si>
  <si>
    <t>耐磨</t>
  </si>
  <si>
    <t>沉</t>
  </si>
  <si>
    <t>疼</t>
  </si>
  <si>
    <t>属于</t>
  </si>
  <si>
    <t>搜索</t>
  </si>
  <si>
    <t>实测</t>
  </si>
  <si>
    <t>加价</t>
  </si>
  <si>
    <t>踩住</t>
  </si>
  <si>
    <t>接近</t>
  </si>
  <si>
    <t>可气</t>
  </si>
  <si>
    <t>没关</t>
  </si>
  <si>
    <t>磨</t>
  </si>
  <si>
    <t>偶尔</t>
  </si>
  <si>
    <t>肯定</t>
  </si>
  <si>
    <t>骚包</t>
  </si>
  <si>
    <t>提</t>
  </si>
  <si>
    <t>爬</t>
  </si>
  <si>
    <t>丢失</t>
  </si>
  <si>
    <t>优越</t>
  </si>
  <si>
    <t>永久</t>
  </si>
  <si>
    <t>摸索</t>
  </si>
  <si>
    <t>进气</t>
  </si>
  <si>
    <t>开始</t>
  </si>
  <si>
    <t>隆起</t>
  </si>
  <si>
    <t>憨厚</t>
  </si>
  <si>
    <t>流畅</t>
  </si>
  <si>
    <t>怕怕</t>
  </si>
  <si>
    <t>压抑</t>
  </si>
  <si>
    <t>严重</t>
  </si>
  <si>
    <t>导航</t>
  </si>
  <si>
    <t>特别</t>
  </si>
  <si>
    <t>开裂</t>
  </si>
  <si>
    <t>做首</t>
  </si>
  <si>
    <t>封闭</t>
  </si>
  <si>
    <t>闹心</t>
  </si>
  <si>
    <t>搞笑</t>
  </si>
  <si>
    <t>不稳</t>
  </si>
  <si>
    <t>真的</t>
  </si>
  <si>
    <t>极大</t>
  </si>
  <si>
    <t>装上</t>
  </si>
  <si>
    <t>睡</t>
  </si>
  <si>
    <t>疯</t>
  </si>
  <si>
    <t>忽略</t>
  </si>
  <si>
    <t>异常</t>
  </si>
  <si>
    <t>掏钱</t>
  </si>
  <si>
    <t>把头</t>
  </si>
  <si>
    <t>很慢</t>
  </si>
  <si>
    <t>怒吼</t>
  </si>
  <si>
    <t>没错</t>
  </si>
  <si>
    <t>感太强</t>
  </si>
  <si>
    <t>不止</t>
  </si>
  <si>
    <t>操作</t>
  </si>
  <si>
    <t>欺负</t>
  </si>
  <si>
    <t>封死</t>
  </si>
  <si>
    <t>到底</t>
  </si>
  <si>
    <t>坐满</t>
  </si>
  <si>
    <t>瞎</t>
  </si>
  <si>
    <t>赞</t>
  </si>
  <si>
    <t>对比</t>
  </si>
  <si>
    <t>拱</t>
  </si>
  <si>
    <t>具体</t>
  </si>
  <si>
    <t>细</t>
  </si>
  <si>
    <t>容忍</t>
  </si>
  <si>
    <t>颤动</t>
  </si>
  <si>
    <t>完善</t>
  </si>
  <si>
    <t>偏离</t>
  </si>
  <si>
    <t>夸</t>
  </si>
  <si>
    <t>走非</t>
  </si>
  <si>
    <t>不赖</t>
  </si>
  <si>
    <t>就算</t>
  </si>
  <si>
    <t>倾斜</t>
  </si>
  <si>
    <t>算了</t>
  </si>
  <si>
    <t>低配</t>
  </si>
  <si>
    <t>能放</t>
  </si>
  <si>
    <t>磨擦</t>
  </si>
  <si>
    <t>窄小</t>
  </si>
  <si>
    <t>幸亏</t>
  </si>
  <si>
    <t>蹦蹦</t>
  </si>
  <si>
    <t>慎重</t>
  </si>
  <si>
    <t>巡航</t>
  </si>
  <si>
    <t>迟迟</t>
  </si>
  <si>
    <t>有没有</t>
  </si>
  <si>
    <t>磕掉</t>
  </si>
  <si>
    <t>满意</t>
  </si>
  <si>
    <t>默认</t>
  </si>
  <si>
    <t>只能</t>
  </si>
  <si>
    <t>吸引</t>
  </si>
  <si>
    <t>拥挤</t>
  </si>
  <si>
    <t>别致</t>
  </si>
  <si>
    <t>提车</t>
  </si>
  <si>
    <t>合同</t>
  </si>
  <si>
    <t>打理</t>
  </si>
  <si>
    <t>像是</t>
  </si>
  <si>
    <t>煎熬</t>
  </si>
  <si>
    <t>可调</t>
  </si>
  <si>
    <t>催</t>
  </si>
  <si>
    <t>吓死</t>
  </si>
  <si>
    <t>没声</t>
  </si>
  <si>
    <t>不经</t>
  </si>
  <si>
    <t>重新</t>
  </si>
  <si>
    <t>排名</t>
  </si>
  <si>
    <t>堵车</t>
  </si>
  <si>
    <t>合算</t>
  </si>
  <si>
    <t>失败</t>
  </si>
  <si>
    <t>凸起</t>
  </si>
  <si>
    <t>平常</t>
  </si>
  <si>
    <t>挫</t>
  </si>
  <si>
    <t>选错</t>
  </si>
  <si>
    <t>稍感</t>
  </si>
  <si>
    <t>秒左右</t>
  </si>
  <si>
    <t>破坏</t>
  </si>
  <si>
    <t>靠枕</t>
  </si>
  <si>
    <t>配版</t>
  </si>
  <si>
    <t>独立</t>
  </si>
  <si>
    <t>流失</t>
  </si>
  <si>
    <t>宽裕</t>
  </si>
  <si>
    <t>类似</t>
  </si>
  <si>
    <t>集中</t>
  </si>
  <si>
    <t>有用</t>
  </si>
  <si>
    <t>烦</t>
  </si>
  <si>
    <t>无不</t>
  </si>
  <si>
    <t>足以</t>
  </si>
  <si>
    <t>慢慢</t>
  </si>
  <si>
    <t>干练</t>
  </si>
  <si>
    <t>翘起</t>
  </si>
  <si>
    <t>共计</t>
  </si>
  <si>
    <t>最低</t>
  </si>
  <si>
    <t>具有</t>
  </si>
  <si>
    <t>强制</t>
  </si>
  <si>
    <t>澎湃</t>
  </si>
  <si>
    <t>选装</t>
  </si>
  <si>
    <t>最先</t>
  </si>
  <si>
    <t>爱</t>
  </si>
  <si>
    <t>均匀</t>
  </si>
  <si>
    <t>包围</t>
  </si>
  <si>
    <t>怀挡</t>
  </si>
  <si>
    <t>正常</t>
  </si>
  <si>
    <t>炫</t>
  </si>
  <si>
    <t>很静</t>
  </si>
  <si>
    <t>不会</t>
  </si>
  <si>
    <t>绝对</t>
  </si>
  <si>
    <t>最快</t>
  </si>
  <si>
    <t>优雅</t>
  </si>
  <si>
    <t>对齐</t>
  </si>
  <si>
    <t>可能</t>
  </si>
  <si>
    <t>不累</t>
  </si>
  <si>
    <t>确定</t>
  </si>
  <si>
    <t>耽误</t>
  </si>
  <si>
    <t>看不到</t>
  </si>
  <si>
    <t>感好</t>
  </si>
  <si>
    <t>难听</t>
  </si>
  <si>
    <t>拧紧</t>
  </si>
  <si>
    <t>挤压</t>
  </si>
  <si>
    <t>犹豫</t>
  </si>
  <si>
    <t>废</t>
  </si>
  <si>
    <t>答应</t>
  </si>
  <si>
    <t>对手</t>
  </si>
  <si>
    <t>暂无</t>
  </si>
  <si>
    <t>划伤</t>
  </si>
  <si>
    <t>拆下来</t>
  </si>
  <si>
    <t>无疑</t>
  </si>
  <si>
    <t>印</t>
  </si>
  <si>
    <t>抢眼</t>
  </si>
  <si>
    <t>看起来</t>
  </si>
  <si>
    <t>累死</t>
  </si>
  <si>
    <t>打滑</t>
  </si>
  <si>
    <t>开阔</t>
  </si>
  <si>
    <t>伸展</t>
  </si>
  <si>
    <t>敲定</t>
  </si>
  <si>
    <t>靓丽</t>
  </si>
  <si>
    <t>胖</t>
  </si>
  <si>
    <t>赶紧</t>
  </si>
  <si>
    <t>超载</t>
  </si>
  <si>
    <t>更换</t>
  </si>
  <si>
    <t>润滑</t>
  </si>
  <si>
    <t>走</t>
  </si>
  <si>
    <t>投入</t>
  </si>
  <si>
    <t>超速</t>
  </si>
  <si>
    <t>进档</t>
  </si>
  <si>
    <t>首先</t>
  </si>
  <si>
    <t>伤</t>
  </si>
  <si>
    <t>抛弃</t>
  </si>
  <si>
    <t>高速</t>
  </si>
  <si>
    <t>拿下</t>
  </si>
  <si>
    <t>轻便</t>
  </si>
  <si>
    <t>关闭</t>
  </si>
  <si>
    <t>介意</t>
  </si>
  <si>
    <t>分时</t>
  </si>
  <si>
    <t>配不上</t>
  </si>
  <si>
    <t>舒畅</t>
  </si>
  <si>
    <t>吵</t>
  </si>
  <si>
    <t>告诉</t>
  </si>
  <si>
    <t>送货</t>
  </si>
  <si>
    <t>很难</t>
  </si>
  <si>
    <t>蓝</t>
  </si>
  <si>
    <t>轻轻</t>
  </si>
  <si>
    <t>更新</t>
  </si>
  <si>
    <t>最终</t>
  </si>
  <si>
    <t>正合适</t>
  </si>
  <si>
    <t>点心</t>
  </si>
  <si>
    <t>很脆</t>
  </si>
  <si>
    <t>联动</t>
  </si>
  <si>
    <t>惊叹</t>
  </si>
  <si>
    <t>丰满</t>
  </si>
  <si>
    <t>操纵</t>
  </si>
  <si>
    <t>偏硬</t>
  </si>
  <si>
    <t>安装</t>
  </si>
  <si>
    <t>清理</t>
  </si>
  <si>
    <t>不想</t>
  </si>
  <si>
    <t>织布</t>
  </si>
  <si>
    <t>想</t>
  </si>
  <si>
    <t>强迫</t>
  </si>
  <si>
    <t>排出</t>
  </si>
  <si>
    <t>震惊</t>
  </si>
  <si>
    <t>诠释</t>
  </si>
  <si>
    <t>滞后</t>
  </si>
  <si>
    <t>不算</t>
  </si>
  <si>
    <t>解决不了</t>
  </si>
  <si>
    <t>压缩</t>
  </si>
  <si>
    <t>散热</t>
  </si>
  <si>
    <t>慢点</t>
  </si>
  <si>
    <t>昏暗</t>
  </si>
  <si>
    <t>掌握</t>
  </si>
  <si>
    <t>真怕</t>
  </si>
  <si>
    <t>抹</t>
  </si>
  <si>
    <t>不知</t>
  </si>
  <si>
    <t>看能</t>
  </si>
  <si>
    <t>欠</t>
  </si>
  <si>
    <t>并排</t>
  </si>
  <si>
    <t>过得去</t>
  </si>
  <si>
    <t>感受</t>
  </si>
  <si>
    <t>太软</t>
  </si>
  <si>
    <t>脱档</t>
  </si>
  <si>
    <t>精良</t>
  </si>
  <si>
    <t>直到</t>
  </si>
  <si>
    <t>窜</t>
  </si>
  <si>
    <t>看着</t>
  </si>
  <si>
    <t>低速</t>
  </si>
  <si>
    <t>挂不上</t>
  </si>
  <si>
    <t>吃饭</t>
  </si>
  <si>
    <t>精致</t>
  </si>
  <si>
    <t>把手</t>
  </si>
  <si>
    <t>擦拭</t>
  </si>
  <si>
    <t>哄哄</t>
  </si>
  <si>
    <t>忍忍</t>
  </si>
  <si>
    <t>出乎</t>
  </si>
  <si>
    <t>未能</t>
  </si>
  <si>
    <t>放脚</t>
  </si>
  <si>
    <t>赢得</t>
  </si>
  <si>
    <t>太烦</t>
  </si>
  <si>
    <t>适宜</t>
  </si>
  <si>
    <t>灭火</t>
  </si>
  <si>
    <t>些小</t>
  </si>
  <si>
    <t>晓得</t>
  </si>
  <si>
    <t>化</t>
  </si>
  <si>
    <t>真是</t>
  </si>
  <si>
    <t>颠</t>
  </si>
  <si>
    <t>奢侈</t>
  </si>
  <si>
    <t>剩</t>
  </si>
  <si>
    <t>是从</t>
  </si>
  <si>
    <t>极限</t>
  </si>
  <si>
    <t>吃惊</t>
  </si>
  <si>
    <t>不齐</t>
  </si>
  <si>
    <t>绝配</t>
  </si>
  <si>
    <t>的确</t>
  </si>
  <si>
    <t>挡</t>
  </si>
  <si>
    <t>不规则</t>
  </si>
  <si>
    <t>拍照</t>
  </si>
  <si>
    <t>没力</t>
  </si>
  <si>
    <t>着迷</t>
  </si>
  <si>
    <t>预留</t>
  </si>
  <si>
    <t>过滤</t>
  </si>
  <si>
    <t>重复</t>
  </si>
  <si>
    <t>纠结</t>
  </si>
  <si>
    <t>刮伤</t>
  </si>
  <si>
    <t>升到</t>
  </si>
  <si>
    <t>碰下</t>
  </si>
  <si>
    <t>坐直</t>
  </si>
  <si>
    <t>指望</t>
  </si>
  <si>
    <t>讨</t>
  </si>
  <si>
    <t>关好</t>
  </si>
  <si>
    <t>安心</t>
  </si>
  <si>
    <t>没有支撑</t>
  </si>
  <si>
    <t>休息</t>
  </si>
  <si>
    <t>围着</t>
  </si>
  <si>
    <t>互联</t>
  </si>
  <si>
    <t>阅读</t>
  </si>
  <si>
    <t>无比</t>
  </si>
  <si>
    <t>纵向</t>
  </si>
  <si>
    <t>称道</t>
  </si>
  <si>
    <t>展现</t>
  </si>
  <si>
    <t>能开</t>
  </si>
  <si>
    <t>宽阔</t>
  </si>
  <si>
    <t>共鸣</t>
  </si>
  <si>
    <t>彪悍</t>
  </si>
  <si>
    <t>疲软</t>
  </si>
  <si>
    <t>较差</t>
  </si>
  <si>
    <t>有无</t>
  </si>
  <si>
    <t>拆</t>
  </si>
  <si>
    <t>够劲</t>
  </si>
  <si>
    <t>匹敌</t>
  </si>
  <si>
    <t>没气</t>
  </si>
  <si>
    <t>稍短</t>
  </si>
  <si>
    <t>迟早</t>
  </si>
  <si>
    <t>照射</t>
  </si>
  <si>
    <t>偏高</t>
  </si>
  <si>
    <t>哗哗</t>
  </si>
  <si>
    <t>随便</t>
  </si>
  <si>
    <t>包含</t>
  </si>
  <si>
    <t>值钱</t>
  </si>
  <si>
    <t>奔腾</t>
  </si>
  <si>
    <t>没劲</t>
  </si>
  <si>
    <t>用来</t>
  </si>
  <si>
    <t>丢面</t>
  </si>
  <si>
    <t>耐造</t>
  </si>
  <si>
    <t>抬</t>
  </si>
  <si>
    <t>实用</t>
  </si>
  <si>
    <t>听说</t>
  </si>
  <si>
    <t>踩死</t>
  </si>
  <si>
    <t>丑爆</t>
  </si>
  <si>
    <t>扎实</t>
  </si>
  <si>
    <t>潮湿</t>
  </si>
  <si>
    <t>好开</t>
  </si>
  <si>
    <t>担忧</t>
  </si>
  <si>
    <t>尤其</t>
  </si>
  <si>
    <t>排挡</t>
  </si>
  <si>
    <t>愁</t>
  </si>
  <si>
    <t>冲劲</t>
  </si>
  <si>
    <t>补充</t>
  </si>
  <si>
    <t>极了</t>
  </si>
  <si>
    <t>不来</t>
  </si>
  <si>
    <t>增配</t>
  </si>
  <si>
    <t>心疼</t>
    <phoneticPr fontId="1" type="noConversion"/>
  </si>
  <si>
    <t>情感词</t>
  </si>
  <si>
    <t>高</t>
  </si>
  <si>
    <t>够</t>
  </si>
  <si>
    <t>肉</t>
  </si>
  <si>
    <t>差评</t>
  </si>
  <si>
    <t>大气</t>
  </si>
  <si>
    <t>第一</t>
  </si>
  <si>
    <t>点赞</t>
  </si>
  <si>
    <t>杠杠</t>
  </si>
  <si>
    <t>还行</t>
  </si>
  <si>
    <t>很好</t>
  </si>
  <si>
    <t>很少</t>
  </si>
  <si>
    <t>靠谱</t>
  </si>
  <si>
    <t>可以</t>
  </si>
  <si>
    <t>耐撞</t>
  </si>
  <si>
    <t>太小</t>
  </si>
  <si>
    <t>详细</t>
  </si>
  <si>
    <t>真烂</t>
  </si>
  <si>
    <t>最爽</t>
  </si>
  <si>
    <t>不满意</t>
  </si>
  <si>
    <t>很漂亮</t>
  </si>
  <si>
    <t>挺不错</t>
  </si>
  <si>
    <t>一般般</t>
  </si>
  <si>
    <t>做得好</t>
  </si>
  <si>
    <t>布局合理</t>
  </si>
  <si>
    <t>数一数二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</si>
</sst>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46"/>
  <sheetViews>
    <sheetView workbookViewId="0">
      <selection activeCell="L14" sqref="L14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789</v>
      </c>
      <c r="B2" t="s">
        <v>7</v>
      </c>
      <c r="C2">
        <v>1361.7494440972609</v>
      </c>
      <c r="D2">
        <v>-910.3071925869499</v>
      </c>
      <c r="E2">
        <v>1950.3741228586291</v>
      </c>
      <c r="F2">
        <v>-2860.681315445579</v>
      </c>
    </row>
    <row r="3" spans="1:6" x14ac:dyDescent="0.15">
      <c r="A3" t="s">
        <v>2089</v>
      </c>
      <c r="B3" t="s">
        <v>7</v>
      </c>
      <c r="C3">
        <v>255.42477153140149</v>
      </c>
      <c r="D3">
        <v>-218.7117745566706</v>
      </c>
      <c r="E3">
        <v>413.55672818627647</v>
      </c>
      <c r="F3">
        <v>-632.26850274294713</v>
      </c>
    </row>
    <row r="4" spans="1:6" x14ac:dyDescent="0.15">
      <c r="A4" t="s">
        <v>657</v>
      </c>
      <c r="B4" t="s">
        <v>7</v>
      </c>
      <c r="C4">
        <v>234.65937529347471</v>
      </c>
      <c r="D4">
        <v>404.47078119803177</v>
      </c>
      <c r="E4">
        <v>-229.21073558949641</v>
      </c>
      <c r="F4">
        <v>633.68151678752815</v>
      </c>
    </row>
    <row r="5" spans="1:6" x14ac:dyDescent="0.15">
      <c r="A5" t="s">
        <v>551</v>
      </c>
      <c r="B5" t="s">
        <v>7</v>
      </c>
      <c r="C5">
        <v>126.76317054858509</v>
      </c>
      <c r="D5">
        <v>149.02898605228319</v>
      </c>
      <c r="E5">
        <v>-44.556301547078533</v>
      </c>
      <c r="F5">
        <v>193.58528759936169</v>
      </c>
    </row>
    <row r="6" spans="1:6" x14ac:dyDescent="0.15">
      <c r="A6" t="s">
        <v>2116</v>
      </c>
      <c r="B6" t="s">
        <v>7</v>
      </c>
      <c r="C6">
        <v>119.5108166929904</v>
      </c>
      <c r="D6">
        <v>-63.387132378554412</v>
      </c>
      <c r="E6">
        <v>159.12375215620409</v>
      </c>
      <c r="F6">
        <v>-222.51088453475859</v>
      </c>
    </row>
    <row r="7" spans="1:6" x14ac:dyDescent="0.15">
      <c r="A7" t="s">
        <v>2349</v>
      </c>
      <c r="B7" t="s">
        <v>7</v>
      </c>
      <c r="C7">
        <v>114.30598884057071</v>
      </c>
      <c r="D7">
        <v>-85.543791381378924</v>
      </c>
      <c r="E7">
        <v>174.05782364064771</v>
      </c>
      <c r="F7">
        <v>-259.60161502202658</v>
      </c>
    </row>
    <row r="8" spans="1:6" x14ac:dyDescent="0.15">
      <c r="A8" t="s">
        <v>263</v>
      </c>
      <c r="B8" t="s">
        <v>7</v>
      </c>
      <c r="C8">
        <v>103.23498718298249</v>
      </c>
      <c r="D8">
        <v>338.41996827128003</v>
      </c>
      <c r="E8">
        <v>-264.30051308296629</v>
      </c>
      <c r="F8">
        <v>602.7204813542462</v>
      </c>
    </row>
    <row r="9" spans="1:6" x14ac:dyDescent="0.15">
      <c r="A9" t="s">
        <v>598</v>
      </c>
      <c r="B9" t="s">
        <v>7</v>
      </c>
      <c r="C9">
        <v>92.866604117411271</v>
      </c>
      <c r="D9">
        <v>-35.892302542918493</v>
      </c>
      <c r="E9">
        <v>112.96645617200809</v>
      </c>
      <c r="F9">
        <v>-148.85875871492661</v>
      </c>
    </row>
    <row r="10" spans="1:6" x14ac:dyDescent="0.15">
      <c r="A10" t="s">
        <v>1188</v>
      </c>
      <c r="B10" t="s">
        <v>7</v>
      </c>
      <c r="C10">
        <v>90.15635683909133</v>
      </c>
      <c r="D10">
        <v>-139.58418797181631</v>
      </c>
      <c r="E10">
        <v>206.11275302854429</v>
      </c>
      <c r="F10">
        <v>-345.69694100036048</v>
      </c>
    </row>
    <row r="11" spans="1:6" x14ac:dyDescent="0.15">
      <c r="A11" t="s">
        <v>1760</v>
      </c>
      <c r="B11" t="s">
        <v>7</v>
      </c>
      <c r="C11">
        <v>88.293500606197171</v>
      </c>
      <c r="D11">
        <v>-111.8451935182034</v>
      </c>
      <c r="E11">
        <v>177.69052555226901</v>
      </c>
      <c r="F11">
        <v>-289.53571907047228</v>
      </c>
    </row>
    <row r="12" spans="1:6" x14ac:dyDescent="0.15">
      <c r="A12" t="s">
        <v>1050</v>
      </c>
      <c r="B12" t="s">
        <v>7</v>
      </c>
      <c r="C12">
        <v>82.670355506889024</v>
      </c>
      <c r="D12">
        <v>94.706451667001019</v>
      </c>
      <c r="E12">
        <v>-25.591933078306649</v>
      </c>
      <c r="F12">
        <v>120.2983847453077</v>
      </c>
    </row>
    <row r="13" spans="1:6" x14ac:dyDescent="0.15">
      <c r="A13" t="s">
        <v>1894</v>
      </c>
      <c r="B13" t="s">
        <v>7</v>
      </c>
      <c r="C13">
        <v>72.623376936584691</v>
      </c>
      <c r="D13">
        <v>124.12994702666499</v>
      </c>
      <c r="E13">
        <v>-69.573547716150983</v>
      </c>
      <c r="F13">
        <v>193.70349474281599</v>
      </c>
    </row>
    <row r="14" spans="1:6" x14ac:dyDescent="0.15">
      <c r="A14" t="s">
        <v>57</v>
      </c>
      <c r="B14" t="s">
        <v>7</v>
      </c>
      <c r="C14">
        <v>62.700449966266362</v>
      </c>
      <c r="D14">
        <v>66.386079009786329</v>
      </c>
      <c r="E14">
        <v>-10.824308724934831</v>
      </c>
      <c r="F14">
        <v>77.210387734721166</v>
      </c>
    </row>
    <row r="15" spans="1:6" x14ac:dyDescent="0.15">
      <c r="A15" t="s">
        <v>400</v>
      </c>
      <c r="B15" t="s">
        <v>7</v>
      </c>
      <c r="C15">
        <v>52.235003262720831</v>
      </c>
      <c r="D15">
        <v>94.186276901885165</v>
      </c>
      <c r="E15">
        <v>-55.159880250144489</v>
      </c>
      <c r="F15">
        <v>149.34615715202969</v>
      </c>
    </row>
    <row r="16" spans="1:6" x14ac:dyDescent="0.15">
      <c r="A16" t="s">
        <v>1685</v>
      </c>
      <c r="B16" t="s">
        <v>7</v>
      </c>
      <c r="C16">
        <v>49.96986665050752</v>
      </c>
      <c r="D16">
        <v>-33.417169480151301</v>
      </c>
      <c r="E16">
        <v>72.566036557945068</v>
      </c>
      <c r="F16">
        <v>-105.9832060380964</v>
      </c>
    </row>
    <row r="17" spans="1:6" x14ac:dyDescent="0.15">
      <c r="A17" t="s">
        <v>1445</v>
      </c>
      <c r="B17" t="s">
        <v>7</v>
      </c>
      <c r="C17">
        <v>49.120345189021499</v>
      </c>
      <c r="D17">
        <v>-30.743946454239669</v>
      </c>
      <c r="E17">
        <v>69.474785941965337</v>
      </c>
      <c r="F17">
        <v>-100.218732396205</v>
      </c>
    </row>
    <row r="18" spans="1:6" x14ac:dyDescent="0.15">
      <c r="A18" t="s">
        <v>2224</v>
      </c>
      <c r="B18" t="s">
        <v>7</v>
      </c>
      <c r="C18">
        <v>45.830968364800981</v>
      </c>
      <c r="D18">
        <v>-16.512664035419419</v>
      </c>
      <c r="E18">
        <v>54.874324090606727</v>
      </c>
      <c r="F18">
        <v>-71.386988126026154</v>
      </c>
    </row>
    <row r="19" spans="1:6" x14ac:dyDescent="0.15">
      <c r="A19" t="s">
        <v>605</v>
      </c>
      <c r="B19" t="s">
        <v>7</v>
      </c>
      <c r="C19">
        <v>44.098493101411123</v>
      </c>
      <c r="D19">
        <v>-42.21734838529305</v>
      </c>
      <c r="E19">
        <v>75.749756090029251</v>
      </c>
      <c r="F19">
        <v>-117.9671044753223</v>
      </c>
    </row>
    <row r="20" spans="1:6" x14ac:dyDescent="0.15">
      <c r="A20" t="s">
        <v>27</v>
      </c>
      <c r="B20" t="s">
        <v>7</v>
      </c>
      <c r="C20">
        <v>40.129625078732758</v>
      </c>
      <c r="D20">
        <v>-63.875554363381603</v>
      </c>
      <c r="E20">
        <v>93.532222939273083</v>
      </c>
      <c r="F20">
        <v>-157.40777730265469</v>
      </c>
    </row>
    <row r="21" spans="1:6" x14ac:dyDescent="0.15">
      <c r="A21" t="s">
        <v>354</v>
      </c>
      <c r="B21" t="s">
        <v>7</v>
      </c>
      <c r="C21">
        <v>36.433218327000112</v>
      </c>
      <c r="D21">
        <v>-22.099257352446429</v>
      </c>
      <c r="E21">
        <v>50.922320080133261</v>
      </c>
      <c r="F21">
        <v>-73.02157743257969</v>
      </c>
    </row>
    <row r="22" spans="1:6" x14ac:dyDescent="0.15">
      <c r="A22" t="s">
        <v>90</v>
      </c>
      <c r="B22" t="s">
        <v>7</v>
      </c>
      <c r="C22">
        <v>36.032185253917852</v>
      </c>
      <c r="D22">
        <v>43.000944973980808</v>
      </c>
      <c r="E22">
        <v>-13.47319697356142</v>
      </c>
      <c r="F22">
        <v>56.474141947542243</v>
      </c>
    </row>
    <row r="23" spans="1:6" x14ac:dyDescent="0.15">
      <c r="A23" t="s">
        <v>1338</v>
      </c>
      <c r="B23" t="s">
        <v>7</v>
      </c>
      <c r="C23">
        <v>34.336619019469573</v>
      </c>
      <c r="D23">
        <v>74.374184561568143</v>
      </c>
      <c r="E23">
        <v>-49.084861889216512</v>
      </c>
      <c r="F23">
        <v>123.4590464507847</v>
      </c>
    </row>
    <row r="24" spans="1:6" x14ac:dyDescent="0.15">
      <c r="A24" t="s">
        <v>519</v>
      </c>
      <c r="B24" t="s">
        <v>7</v>
      </c>
      <c r="C24">
        <v>29.015766103347879</v>
      </c>
      <c r="D24">
        <v>32.689454916332153</v>
      </c>
      <c r="E24">
        <v>-8.1707403771946421</v>
      </c>
      <c r="F24">
        <v>40.860195293526793</v>
      </c>
    </row>
    <row r="25" spans="1:6" x14ac:dyDescent="0.15">
      <c r="A25" t="s">
        <v>751</v>
      </c>
      <c r="B25" t="s">
        <v>7</v>
      </c>
      <c r="C25">
        <v>27.176285418143319</v>
      </c>
      <c r="D25">
        <v>-3.9764823682375039</v>
      </c>
      <c r="E25">
        <v>28.862732986689011</v>
      </c>
      <c r="F25">
        <v>-32.839215354926523</v>
      </c>
    </row>
    <row r="26" spans="1:6" x14ac:dyDescent="0.15">
      <c r="A26" t="s">
        <v>1535</v>
      </c>
      <c r="B26" t="s">
        <v>7</v>
      </c>
      <c r="C26">
        <v>25.667268773089241</v>
      </c>
      <c r="D26">
        <v>30.35894504458248</v>
      </c>
      <c r="E26">
        <v>-9.2341705058108161</v>
      </c>
      <c r="F26">
        <v>39.5931155503933</v>
      </c>
    </row>
    <row r="27" spans="1:6" x14ac:dyDescent="0.15">
      <c r="A27" t="s">
        <v>1609</v>
      </c>
      <c r="B27" t="s">
        <v>7</v>
      </c>
      <c r="C27">
        <v>25.293329724890611</v>
      </c>
      <c r="D27">
        <v>31.86560341750771</v>
      </c>
      <c r="E27">
        <v>-11.580186019193841</v>
      </c>
      <c r="F27">
        <v>43.445789436701553</v>
      </c>
    </row>
    <row r="28" spans="1:6" x14ac:dyDescent="0.15">
      <c r="A28" t="s">
        <v>2269</v>
      </c>
      <c r="B28" t="s">
        <v>7</v>
      </c>
      <c r="C28">
        <v>24.283167525516529</v>
      </c>
      <c r="D28">
        <v>-10.4040951402612</v>
      </c>
      <c r="E28">
        <v>30.343849343739219</v>
      </c>
      <c r="F28">
        <v>-40.747944484000421</v>
      </c>
    </row>
    <row r="29" spans="1:6" x14ac:dyDescent="0.15">
      <c r="A29" t="s">
        <v>48</v>
      </c>
      <c r="B29" t="s">
        <v>7</v>
      </c>
      <c r="C29">
        <v>22.661842261556579</v>
      </c>
      <c r="D29">
        <v>-5.8613573572487594</v>
      </c>
      <c r="E29">
        <v>25.538684037357001</v>
      </c>
      <c r="F29">
        <v>-31.400041394605761</v>
      </c>
    </row>
    <row r="30" spans="1:6" x14ac:dyDescent="0.15">
      <c r="A30" t="s">
        <v>621</v>
      </c>
      <c r="B30" t="s">
        <v>7</v>
      </c>
      <c r="C30">
        <v>22.661842261556579</v>
      </c>
      <c r="D30">
        <v>-5.8613573572487594</v>
      </c>
      <c r="E30">
        <v>25.538684037357001</v>
      </c>
      <c r="F30">
        <v>-31.400041394605761</v>
      </c>
    </row>
    <row r="31" spans="1:6" x14ac:dyDescent="0.15">
      <c r="A31" t="s">
        <v>745</v>
      </c>
      <c r="B31" t="s">
        <v>7</v>
      </c>
      <c r="C31">
        <v>21.02518863518241</v>
      </c>
      <c r="D31">
        <v>-29.108140810181371</v>
      </c>
      <c r="E31">
        <v>44.759604807083278</v>
      </c>
      <c r="F31">
        <v>-73.867745617264646</v>
      </c>
    </row>
    <row r="32" spans="1:6" x14ac:dyDescent="0.15">
      <c r="A32" t="s">
        <v>2079</v>
      </c>
      <c r="B32" t="s">
        <v>7</v>
      </c>
      <c r="C32">
        <v>20.334631884790909</v>
      </c>
      <c r="D32">
        <v>0</v>
      </c>
      <c r="E32">
        <v>20.514051440600429</v>
      </c>
      <c r="F32">
        <v>-20.514051440600429</v>
      </c>
    </row>
    <row r="33" spans="1:6" x14ac:dyDescent="0.15">
      <c r="A33" t="s">
        <v>903</v>
      </c>
      <c r="B33" t="s">
        <v>7</v>
      </c>
      <c r="C33">
        <v>18.508581296059941</v>
      </c>
      <c r="D33">
        <v>-3.500044324294517</v>
      </c>
      <c r="E33">
        <v>20.08004360977624</v>
      </c>
      <c r="F33">
        <v>-23.58008793407075</v>
      </c>
    </row>
    <row r="34" spans="1:6" x14ac:dyDescent="0.15">
      <c r="A34" t="s">
        <v>1515</v>
      </c>
      <c r="B34" t="s">
        <v>7</v>
      </c>
      <c r="C34">
        <v>18.508581296059941</v>
      </c>
      <c r="D34">
        <v>-3.500044324294517</v>
      </c>
      <c r="E34">
        <v>20.08004360977624</v>
      </c>
      <c r="F34">
        <v>-23.58008793407075</v>
      </c>
    </row>
    <row r="35" spans="1:6" x14ac:dyDescent="0.15">
      <c r="A35" t="s">
        <v>213</v>
      </c>
      <c r="B35" t="s">
        <v>7</v>
      </c>
      <c r="C35">
        <v>17.955521473488911</v>
      </c>
      <c r="D35">
        <v>-9.1223963739622711</v>
      </c>
      <c r="E35">
        <v>23.595057941977331</v>
      </c>
      <c r="F35">
        <v>-32.717454315939612</v>
      </c>
    </row>
    <row r="36" spans="1:6" x14ac:dyDescent="0.15">
      <c r="A36" t="s">
        <v>908</v>
      </c>
      <c r="B36" t="s">
        <v>7</v>
      </c>
      <c r="C36">
        <v>17.955521473488911</v>
      </c>
      <c r="D36">
        <v>-9.1223963739622711</v>
      </c>
      <c r="E36">
        <v>23.595057941977331</v>
      </c>
      <c r="F36">
        <v>-32.717454315939612</v>
      </c>
    </row>
    <row r="37" spans="1:6" x14ac:dyDescent="0.15">
      <c r="A37" t="s">
        <v>559</v>
      </c>
      <c r="B37" t="s">
        <v>7</v>
      </c>
      <c r="C37">
        <v>17.240538503451759</v>
      </c>
      <c r="D37">
        <v>-7.9059294729500174</v>
      </c>
      <c r="E37">
        <v>21.958006405080159</v>
      </c>
      <c r="F37">
        <v>-29.86393587803018</v>
      </c>
    </row>
    <row r="38" spans="1:6" x14ac:dyDescent="0.15">
      <c r="A38" t="s">
        <v>72</v>
      </c>
      <c r="B38" t="s">
        <v>7</v>
      </c>
      <c r="C38">
        <v>17.067219694892831</v>
      </c>
      <c r="D38">
        <v>27.62438096950056</v>
      </c>
      <c r="E38">
        <v>-14.69072294959058</v>
      </c>
      <c r="F38">
        <v>42.315103919091143</v>
      </c>
    </row>
    <row r="39" spans="1:6" x14ac:dyDescent="0.15">
      <c r="A39" t="s">
        <v>1220</v>
      </c>
      <c r="B39" t="s">
        <v>7</v>
      </c>
      <c r="C39">
        <v>16.967470743466809</v>
      </c>
      <c r="D39">
        <v>-9.8366842857596009</v>
      </c>
      <c r="E39">
        <v>23.325826526910689</v>
      </c>
      <c r="F39">
        <v>-33.162510812670291</v>
      </c>
    </row>
    <row r="40" spans="1:6" x14ac:dyDescent="0.15">
      <c r="A40" t="s">
        <v>1523</v>
      </c>
      <c r="B40" t="s">
        <v>7</v>
      </c>
      <c r="C40">
        <v>15.81694668265793</v>
      </c>
      <c r="D40">
        <v>-42.916778721162807</v>
      </c>
      <c r="E40">
        <v>54.436474375993093</v>
      </c>
      <c r="F40">
        <v>-97.353253097155886</v>
      </c>
    </row>
    <row r="41" spans="1:6" x14ac:dyDescent="0.15">
      <c r="A41" t="s">
        <v>2170</v>
      </c>
      <c r="B41" t="s">
        <v>7</v>
      </c>
      <c r="C41">
        <v>15.557315754440451</v>
      </c>
      <c r="D41">
        <v>37.674316968418317</v>
      </c>
      <c r="E41">
        <v>-26.27379878158677</v>
      </c>
      <c r="F41">
        <v>63.948115750005087</v>
      </c>
    </row>
    <row r="42" spans="1:6" x14ac:dyDescent="0.15">
      <c r="A42" t="s">
        <v>371</v>
      </c>
      <c r="B42" t="s">
        <v>7</v>
      </c>
      <c r="C42">
        <v>15.248110165909431</v>
      </c>
      <c r="D42">
        <v>31.189999882075881</v>
      </c>
      <c r="E42">
        <v>-19.90674881775038</v>
      </c>
      <c r="F42">
        <v>51.096748699826257</v>
      </c>
    </row>
    <row r="43" spans="1:6" x14ac:dyDescent="0.15">
      <c r="A43" t="s">
        <v>122</v>
      </c>
      <c r="B43" t="s">
        <v>7</v>
      </c>
      <c r="C43">
        <v>14.750011969752469</v>
      </c>
      <c r="D43">
        <v>15.997943016698891</v>
      </c>
      <c r="E43">
        <v>-3.1930654090327679</v>
      </c>
      <c r="F43">
        <v>19.19100842573166</v>
      </c>
    </row>
    <row r="44" spans="1:6" x14ac:dyDescent="0.15">
      <c r="A44" t="s">
        <v>1310</v>
      </c>
      <c r="B44" t="s">
        <v>7</v>
      </c>
      <c r="C44">
        <v>14.750011969752469</v>
      </c>
      <c r="D44">
        <v>15.997943016698891</v>
      </c>
      <c r="E44">
        <v>-3.1930654090327679</v>
      </c>
      <c r="F44">
        <v>19.19100842573166</v>
      </c>
    </row>
    <row r="45" spans="1:6" x14ac:dyDescent="0.15">
      <c r="A45" t="s">
        <v>40</v>
      </c>
      <c r="B45" t="s">
        <v>7</v>
      </c>
      <c r="C45">
        <v>14.71748936929675</v>
      </c>
      <c r="D45">
        <v>23.13316433322257</v>
      </c>
      <c r="E45">
        <v>-11.93065409032768</v>
      </c>
      <c r="F45">
        <v>35.063818423550252</v>
      </c>
    </row>
    <row r="46" spans="1:6" x14ac:dyDescent="0.15">
      <c r="A46" t="s">
        <v>1503</v>
      </c>
      <c r="B46" t="s">
        <v>7</v>
      </c>
      <c r="C46">
        <v>14.67149147899811</v>
      </c>
      <c r="D46">
        <v>-3.22440988168109</v>
      </c>
      <c r="E46">
        <v>16.179427447348889</v>
      </c>
      <c r="F46">
        <v>-19.403837329029979</v>
      </c>
    </row>
    <row r="47" spans="1:6" x14ac:dyDescent="0.15">
      <c r="A47" t="s">
        <v>159</v>
      </c>
      <c r="B47" t="s">
        <v>7</v>
      </c>
      <c r="C47">
        <v>14.23826193182842</v>
      </c>
      <c r="D47">
        <v>-24.35002334948069</v>
      </c>
      <c r="E47">
        <v>34.858379203320091</v>
      </c>
      <c r="F47">
        <v>-59.208402552800777</v>
      </c>
    </row>
    <row r="48" spans="1:6" x14ac:dyDescent="0.15">
      <c r="A48" t="s">
        <v>1007</v>
      </c>
      <c r="B48" t="s">
        <v>7</v>
      </c>
      <c r="C48">
        <v>13.998100904267419</v>
      </c>
      <c r="D48">
        <v>18.220417970088921</v>
      </c>
      <c r="E48">
        <v>-7.112111639015696</v>
      </c>
      <c r="F48">
        <v>25.332529609104618</v>
      </c>
    </row>
    <row r="49" spans="1:6" x14ac:dyDescent="0.15">
      <c r="A49" t="s">
        <v>1521</v>
      </c>
      <c r="B49" t="s">
        <v>7</v>
      </c>
      <c r="C49">
        <v>13.729997885494461</v>
      </c>
      <c r="D49">
        <v>14.9768766481945</v>
      </c>
      <c r="E49">
        <v>-3.1106032488407949</v>
      </c>
      <c r="F49">
        <v>18.087479897035301</v>
      </c>
    </row>
    <row r="50" spans="1:6" x14ac:dyDescent="0.15">
      <c r="A50" t="s">
        <v>496</v>
      </c>
      <c r="B50" t="s">
        <v>7</v>
      </c>
      <c r="C50">
        <v>13.714795456973199</v>
      </c>
      <c r="D50">
        <v>-3.146407369679816</v>
      </c>
      <c r="E50">
        <v>15.204756347698719</v>
      </c>
      <c r="F50">
        <v>-18.35116371737853</v>
      </c>
    </row>
    <row r="51" spans="1:6" x14ac:dyDescent="0.15">
      <c r="A51" t="s">
        <v>1522</v>
      </c>
      <c r="B51" t="s">
        <v>7</v>
      </c>
      <c r="C51">
        <v>13.42850003387179</v>
      </c>
      <c r="D51">
        <v>13.305729212912439</v>
      </c>
      <c r="E51">
        <v>0</v>
      </c>
      <c r="F51">
        <v>13.305729212912439</v>
      </c>
    </row>
    <row r="52" spans="1:6" x14ac:dyDescent="0.15">
      <c r="A52" t="s">
        <v>1566</v>
      </c>
      <c r="B52" t="s">
        <v>7</v>
      </c>
      <c r="C52">
        <v>13.223006747439269</v>
      </c>
      <c r="D52">
        <v>-4.7375995820325292</v>
      </c>
      <c r="E52">
        <v>15.81692397841303</v>
      </c>
      <c r="F52">
        <v>-20.55452356044556</v>
      </c>
    </row>
    <row r="53" spans="1:6" x14ac:dyDescent="0.15">
      <c r="A53" t="s">
        <v>1740</v>
      </c>
      <c r="B53" t="s">
        <v>7</v>
      </c>
      <c r="C53">
        <v>12.411372331523699</v>
      </c>
      <c r="D53">
        <v>30.618598206807501</v>
      </c>
      <c r="E53">
        <v>-21.529240569321981</v>
      </c>
      <c r="F53">
        <v>52.147838776129483</v>
      </c>
    </row>
    <row r="54" spans="1:6" x14ac:dyDescent="0.15">
      <c r="A54" t="s">
        <v>2140</v>
      </c>
      <c r="B54" t="s">
        <v>7</v>
      </c>
      <c r="C54">
        <v>12.33697451605183</v>
      </c>
      <c r="D54">
        <v>14.67190031267724</v>
      </c>
      <c r="E54">
        <v>-4.542135842068082</v>
      </c>
      <c r="F54">
        <v>19.21403615474533</v>
      </c>
    </row>
    <row r="55" spans="1:6" x14ac:dyDescent="0.15">
      <c r="A55" t="s">
        <v>756</v>
      </c>
      <c r="B55" t="s">
        <v>7</v>
      </c>
      <c r="C55">
        <v>12.166348159607381</v>
      </c>
      <c r="D55">
        <v>17.013667312523811</v>
      </c>
      <c r="E55">
        <v>-7.5428361738034866</v>
      </c>
      <c r="F55">
        <v>24.556503486327291</v>
      </c>
    </row>
    <row r="56" spans="1:6" x14ac:dyDescent="0.15">
      <c r="A56" t="s">
        <v>1977</v>
      </c>
      <c r="B56" t="s">
        <v>7</v>
      </c>
      <c r="C56">
        <v>12.007565058395629</v>
      </c>
      <c r="D56">
        <v>-21.813706418055169</v>
      </c>
      <c r="E56">
        <v>30.65801832632544</v>
      </c>
      <c r="F56">
        <v>-52.471724744380609</v>
      </c>
    </row>
    <row r="57" spans="1:6" x14ac:dyDescent="0.15">
      <c r="A57" t="s">
        <v>1630</v>
      </c>
      <c r="B57" t="s">
        <v>7</v>
      </c>
      <c r="C57">
        <v>11.846884660072091</v>
      </c>
      <c r="D57">
        <v>-7.5626763423885706</v>
      </c>
      <c r="E57">
        <v>16.89218635207509</v>
      </c>
      <c r="F57">
        <v>-24.45486269446366</v>
      </c>
    </row>
    <row r="58" spans="1:6" x14ac:dyDescent="0.15">
      <c r="A58" t="s">
        <v>2043</v>
      </c>
      <c r="B58" t="s">
        <v>7</v>
      </c>
      <c r="C58">
        <v>11.001649776071559</v>
      </c>
      <c r="D58">
        <v>-7.3095459770387299</v>
      </c>
      <c r="E58">
        <v>15.94053240740593</v>
      </c>
      <c r="F58">
        <v>-23.250078384444659</v>
      </c>
    </row>
    <row r="59" spans="1:6" x14ac:dyDescent="0.15">
      <c r="A59" t="s">
        <v>1038</v>
      </c>
      <c r="B59" t="s">
        <v>7</v>
      </c>
      <c r="C59">
        <v>10.44821309214265</v>
      </c>
      <c r="D59">
        <v>22.18513117786722</v>
      </c>
      <c r="E59">
        <v>-14.47160251463095</v>
      </c>
      <c r="F59">
        <v>36.656733692498179</v>
      </c>
    </row>
    <row r="60" spans="1:6" x14ac:dyDescent="0.15">
      <c r="A60" t="s">
        <v>1949</v>
      </c>
      <c r="B60" t="s">
        <v>7</v>
      </c>
      <c r="C60">
        <v>10.27799904602678</v>
      </c>
      <c r="D60">
        <v>14.209780593832299</v>
      </c>
      <c r="E60">
        <v>-6.1868094545898726</v>
      </c>
      <c r="F60">
        <v>20.396590048422169</v>
      </c>
    </row>
    <row r="61" spans="1:6" x14ac:dyDescent="0.15">
      <c r="A61" t="s">
        <v>2031</v>
      </c>
      <c r="B61" t="s">
        <v>7</v>
      </c>
      <c r="C61">
        <v>10.26205041577002</v>
      </c>
      <c r="D61">
        <v>13.41389042813304</v>
      </c>
      <c r="E61">
        <v>-5.2803180052699856</v>
      </c>
      <c r="F61">
        <v>18.694208433403031</v>
      </c>
    </row>
    <row r="62" spans="1:6" x14ac:dyDescent="0.15">
      <c r="A62" t="s">
        <v>709</v>
      </c>
      <c r="B62" t="s">
        <v>7</v>
      </c>
      <c r="C62">
        <v>10.159858380990221</v>
      </c>
      <c r="D62">
        <v>-6.2457794758346434</v>
      </c>
      <c r="E62">
        <v>14.27650373151501</v>
      </c>
      <c r="F62">
        <v>-20.522283207349659</v>
      </c>
    </row>
    <row r="63" spans="1:6" x14ac:dyDescent="0.15">
      <c r="A63" t="s">
        <v>2122</v>
      </c>
      <c r="B63" t="s">
        <v>7</v>
      </c>
      <c r="C63">
        <v>10.142507408490101</v>
      </c>
      <c r="D63">
        <v>37.821754621796977</v>
      </c>
      <c r="E63">
        <v>-30.47780099865464</v>
      </c>
      <c r="F63">
        <v>68.299555620451628</v>
      </c>
    </row>
    <row r="64" spans="1:6" x14ac:dyDescent="0.15">
      <c r="A64" t="s">
        <v>1219</v>
      </c>
      <c r="B64" t="s">
        <v>7</v>
      </c>
      <c r="C64">
        <v>9.647999365810799</v>
      </c>
      <c r="D64">
        <v>-11.781739034119539</v>
      </c>
      <c r="E64">
        <v>19.01384179447896</v>
      </c>
      <c r="F64">
        <v>-30.795580828598499</v>
      </c>
    </row>
    <row r="65" spans="1:6" x14ac:dyDescent="0.15">
      <c r="A65" t="s">
        <v>1867</v>
      </c>
      <c r="B65" t="s">
        <v>7</v>
      </c>
      <c r="C65">
        <v>9.5288267476982433</v>
      </c>
      <c r="D65">
        <v>-4.1278904189756878</v>
      </c>
      <c r="E65">
        <v>11.944310201515851</v>
      </c>
      <c r="F65">
        <v>-16.07220062049154</v>
      </c>
    </row>
    <row r="66" spans="1:6" x14ac:dyDescent="0.15">
      <c r="A66" t="s">
        <v>508</v>
      </c>
      <c r="B66" t="s">
        <v>7</v>
      </c>
      <c r="C66">
        <v>9.4276891724721104</v>
      </c>
      <c r="D66">
        <v>-7.4970051758635199</v>
      </c>
      <c r="E66">
        <v>14.776132726796661</v>
      </c>
      <c r="F66">
        <v>-22.273137902660181</v>
      </c>
    </row>
    <row r="67" spans="1:6" x14ac:dyDescent="0.15">
      <c r="A67" t="s">
        <v>6</v>
      </c>
      <c r="B67" t="s">
        <v>7</v>
      </c>
      <c r="C67">
        <v>9.3957259338203212</v>
      </c>
      <c r="D67">
        <v>11.6322157534814</v>
      </c>
      <c r="E67">
        <v>-4.0462808151809124</v>
      </c>
      <c r="F67">
        <v>15.678496568662309</v>
      </c>
    </row>
    <row r="68" spans="1:6" x14ac:dyDescent="0.15">
      <c r="A68" t="s">
        <v>2095</v>
      </c>
      <c r="B68" t="s">
        <v>7</v>
      </c>
      <c r="C68">
        <v>9.339647112659728</v>
      </c>
      <c r="D68">
        <v>-6.7749699574561708</v>
      </c>
      <c r="E68">
        <v>14.04348323799147</v>
      </c>
      <c r="F68">
        <v>-20.818453195447638</v>
      </c>
    </row>
    <row r="69" spans="1:6" x14ac:dyDescent="0.15">
      <c r="A69" t="s">
        <v>1351</v>
      </c>
      <c r="B69" t="s">
        <v>7</v>
      </c>
      <c r="C69">
        <v>9.3237500425984905</v>
      </c>
      <c r="D69">
        <v>12.409441893102571</v>
      </c>
      <c r="E69">
        <v>-5.0583162609386543</v>
      </c>
      <c r="F69">
        <v>17.467758154041221</v>
      </c>
    </row>
    <row r="70" spans="1:6" x14ac:dyDescent="0.15">
      <c r="A70" t="s">
        <v>1437</v>
      </c>
      <c r="B70" t="s">
        <v>7</v>
      </c>
      <c r="C70">
        <v>8.9585120186079656</v>
      </c>
      <c r="D70">
        <v>-2.676922086378597</v>
      </c>
      <c r="E70">
        <v>10.336588499875299</v>
      </c>
      <c r="F70">
        <v>-13.013510586253901</v>
      </c>
    </row>
    <row r="71" spans="1:6" x14ac:dyDescent="0.15">
      <c r="A71" t="s">
        <v>729</v>
      </c>
      <c r="B71" t="s">
        <v>7</v>
      </c>
      <c r="C71">
        <v>8.6628281059026051</v>
      </c>
      <c r="D71">
        <v>9.8778542464650059</v>
      </c>
      <c r="E71">
        <v>-2.608102908311611</v>
      </c>
      <c r="F71">
        <v>12.485957154776621</v>
      </c>
    </row>
    <row r="72" spans="1:6" x14ac:dyDescent="0.15">
      <c r="A72" t="s">
        <v>1611</v>
      </c>
      <c r="B72" t="s">
        <v>7</v>
      </c>
      <c r="C72">
        <v>8.6293487465306029</v>
      </c>
      <c r="D72">
        <v>13.043170245213579</v>
      </c>
      <c r="E72">
        <v>-6.4308740671212474</v>
      </c>
      <c r="F72">
        <v>19.474044312334829</v>
      </c>
    </row>
    <row r="73" spans="1:6" x14ac:dyDescent="0.15">
      <c r="A73" t="s">
        <v>939</v>
      </c>
      <c r="B73" t="s">
        <v>7</v>
      </c>
      <c r="C73">
        <v>8.4655984584095627</v>
      </c>
      <c r="D73">
        <v>-5.7436559474992066</v>
      </c>
      <c r="E73">
        <v>12.372353553862069</v>
      </c>
      <c r="F73">
        <v>-18.11600950136128</v>
      </c>
    </row>
    <row r="74" spans="1:6" x14ac:dyDescent="0.15">
      <c r="A74" t="s">
        <v>55</v>
      </c>
      <c r="B74" t="s">
        <v>7</v>
      </c>
      <c r="C74">
        <v>8.4293768118328476</v>
      </c>
      <c r="D74">
        <v>10.621867805835899</v>
      </c>
      <c r="E74">
        <v>-3.8600620063979481</v>
      </c>
      <c r="F74">
        <v>14.481929812233849</v>
      </c>
    </row>
    <row r="75" spans="1:6" x14ac:dyDescent="0.15">
      <c r="A75" t="s">
        <v>2041</v>
      </c>
      <c r="B75" t="s">
        <v>7</v>
      </c>
      <c r="C75">
        <v>8.4293768118328476</v>
      </c>
      <c r="D75">
        <v>10.621867805835899</v>
      </c>
      <c r="E75">
        <v>-3.8600620063979481</v>
      </c>
      <c r="F75">
        <v>14.481929812233849</v>
      </c>
    </row>
    <row r="76" spans="1:6" x14ac:dyDescent="0.15">
      <c r="A76" t="s">
        <v>1496</v>
      </c>
      <c r="B76" t="s">
        <v>7</v>
      </c>
      <c r="C76">
        <v>7.7176800892146558</v>
      </c>
      <c r="D76">
        <v>-3.7667459276920452</v>
      </c>
      <c r="E76">
        <v>10.015313294247539</v>
      </c>
      <c r="F76">
        <v>-13.78205922193958</v>
      </c>
    </row>
    <row r="77" spans="1:6" x14ac:dyDescent="0.15">
      <c r="A77" t="s">
        <v>1234</v>
      </c>
      <c r="B77" t="s">
        <v>7</v>
      </c>
      <c r="C77">
        <v>7.6601346034065063</v>
      </c>
      <c r="D77">
        <v>8.8601410801256097</v>
      </c>
      <c r="E77">
        <v>-2.4825720262277531</v>
      </c>
      <c r="F77">
        <v>11.34271310635336</v>
      </c>
    </row>
    <row r="78" spans="1:6" x14ac:dyDescent="0.15">
      <c r="A78" t="s">
        <v>465</v>
      </c>
      <c r="B78" t="s">
        <v>7</v>
      </c>
      <c r="C78">
        <v>7.6195805106795254</v>
      </c>
      <c r="D78">
        <v>-4.6843346068759821</v>
      </c>
      <c r="E78">
        <v>10.70737779863626</v>
      </c>
      <c r="F78">
        <v>-15.391712405512241</v>
      </c>
    </row>
    <row r="79" spans="1:6" x14ac:dyDescent="0.15">
      <c r="A79" t="s">
        <v>1303</v>
      </c>
      <c r="B79" t="s">
        <v>7</v>
      </c>
      <c r="C79">
        <v>7.4945589347426909</v>
      </c>
      <c r="D79">
        <v>-7.8118589459000329</v>
      </c>
      <c r="E79">
        <v>13.48373023513682</v>
      </c>
      <c r="F79">
        <v>-21.295589181036849</v>
      </c>
    </row>
    <row r="80" spans="1:6" x14ac:dyDescent="0.15">
      <c r="A80" t="s">
        <v>2344</v>
      </c>
      <c r="B80" t="s">
        <v>7</v>
      </c>
      <c r="C80">
        <v>7.4725681464730176</v>
      </c>
      <c r="D80">
        <v>9.6135025251125761</v>
      </c>
      <c r="E80">
        <v>-3.660990659296119</v>
      </c>
      <c r="F80">
        <v>13.2744931844087</v>
      </c>
    </row>
    <row r="81" spans="1:6" x14ac:dyDescent="0.15">
      <c r="A81" t="s">
        <v>1865</v>
      </c>
      <c r="B81" t="s">
        <v>7</v>
      </c>
      <c r="C81">
        <v>7.3148078668479632</v>
      </c>
      <c r="D81">
        <v>35.440711341459533</v>
      </c>
      <c r="E81">
        <v>-30.160983847720129</v>
      </c>
      <c r="F81">
        <v>65.601695189179651</v>
      </c>
    </row>
    <row r="82" spans="1:6" x14ac:dyDescent="0.15">
      <c r="A82" t="s">
        <v>603</v>
      </c>
      <c r="B82" t="s">
        <v>7</v>
      </c>
      <c r="C82">
        <v>7.2304335343863722</v>
      </c>
      <c r="D82">
        <v>7.1646234223374714</v>
      </c>
      <c r="E82">
        <v>0</v>
      </c>
      <c r="F82">
        <v>7.1646234223374714</v>
      </c>
    </row>
    <row r="83" spans="1:6" x14ac:dyDescent="0.15">
      <c r="A83" t="s">
        <v>2277</v>
      </c>
      <c r="B83" t="s">
        <v>7</v>
      </c>
      <c r="C83">
        <v>7.0794324992155806</v>
      </c>
      <c r="D83">
        <v>15.88222563009576</v>
      </c>
      <c r="E83">
        <v>-10.671945557842889</v>
      </c>
      <c r="F83">
        <v>26.554171187938639</v>
      </c>
    </row>
    <row r="84" spans="1:6" x14ac:dyDescent="0.15">
      <c r="A84" t="s">
        <v>265</v>
      </c>
      <c r="B84" t="s">
        <v>7</v>
      </c>
      <c r="C84">
        <v>7.0778532440452926</v>
      </c>
      <c r="D84">
        <v>-2.4359139868748021</v>
      </c>
      <c r="E84">
        <v>8.3935606865960963</v>
      </c>
      <c r="F84">
        <v>-10.8294746734709</v>
      </c>
    </row>
    <row r="85" spans="1:6" x14ac:dyDescent="0.15">
      <c r="A85" t="s">
        <v>1479</v>
      </c>
      <c r="B85" t="s">
        <v>7</v>
      </c>
      <c r="C85">
        <v>7.0778532440452926</v>
      </c>
      <c r="D85">
        <v>-2.4359139868748021</v>
      </c>
      <c r="E85">
        <v>8.3935606865960963</v>
      </c>
      <c r="F85">
        <v>-10.8294746734709</v>
      </c>
    </row>
    <row r="86" spans="1:6" x14ac:dyDescent="0.15">
      <c r="A86" t="s">
        <v>2228</v>
      </c>
      <c r="B86" t="s">
        <v>7</v>
      </c>
      <c r="C86">
        <v>7.0778532440452926</v>
      </c>
      <c r="D86">
        <v>-2.4359139868748021</v>
      </c>
      <c r="E86">
        <v>8.3935606865960963</v>
      </c>
      <c r="F86">
        <v>-10.8294746734709</v>
      </c>
    </row>
    <row r="87" spans="1:6" x14ac:dyDescent="0.15">
      <c r="A87" t="s">
        <v>1457</v>
      </c>
      <c r="B87" t="s">
        <v>7</v>
      </c>
      <c r="C87">
        <v>6.5528548849853134</v>
      </c>
      <c r="D87">
        <v>16.588335563478878</v>
      </c>
      <c r="E87">
        <v>-11.79276676986621</v>
      </c>
      <c r="F87">
        <v>28.38110233334509</v>
      </c>
    </row>
    <row r="88" spans="1:6" x14ac:dyDescent="0.15">
      <c r="A88" t="s">
        <v>1667</v>
      </c>
      <c r="B88" t="s">
        <v>7</v>
      </c>
      <c r="C88">
        <v>6.1656903812433379</v>
      </c>
      <c r="D88">
        <v>-5.569929459937196</v>
      </c>
      <c r="E88">
        <v>10.283143855383971</v>
      </c>
      <c r="F88">
        <v>-15.85307331532117</v>
      </c>
    </row>
    <row r="89" spans="1:6" x14ac:dyDescent="0.15">
      <c r="A89" t="s">
        <v>2187</v>
      </c>
      <c r="B89" t="s">
        <v>7</v>
      </c>
      <c r="C89">
        <v>6.0243390097670373</v>
      </c>
      <c r="D89">
        <v>16.498807428293311</v>
      </c>
      <c r="E89">
        <v>-12.10241033584972</v>
      </c>
      <c r="F89">
        <v>28.60121776414303</v>
      </c>
    </row>
    <row r="90" spans="1:6" x14ac:dyDescent="0.15">
      <c r="A90" t="s">
        <v>1325</v>
      </c>
      <c r="B90" t="s">
        <v>7</v>
      </c>
      <c r="C90">
        <v>6.0200269109882187</v>
      </c>
      <c r="D90">
        <v>-4.8976395267243591</v>
      </c>
      <c r="E90">
        <v>9.5373401186171645</v>
      </c>
      <c r="F90">
        <v>-14.434979645341519</v>
      </c>
    </row>
    <row r="91" spans="1:6" x14ac:dyDescent="0.15">
      <c r="A91" t="s">
        <v>2107</v>
      </c>
      <c r="B91" t="s">
        <v>7</v>
      </c>
      <c r="C91">
        <v>6.0200269109882187</v>
      </c>
      <c r="D91">
        <v>-4.8976395267243591</v>
      </c>
      <c r="E91">
        <v>9.5373401186171645</v>
      </c>
      <c r="F91">
        <v>-14.434979645341519</v>
      </c>
    </row>
    <row r="92" spans="1:6" x14ac:dyDescent="0.15">
      <c r="A92" t="s">
        <v>1751</v>
      </c>
      <c r="B92" t="s">
        <v>7</v>
      </c>
      <c r="C92">
        <v>5.896205321338452</v>
      </c>
      <c r="D92">
        <v>-8.5613755488445236</v>
      </c>
      <c r="E92">
        <v>12.94401974823402</v>
      </c>
      <c r="F92">
        <v>-21.50539529707854</v>
      </c>
    </row>
    <row r="93" spans="1:6" x14ac:dyDescent="0.15">
      <c r="A93" t="s">
        <v>1185</v>
      </c>
      <c r="B93" t="s">
        <v>7</v>
      </c>
      <c r="C93">
        <v>5.8828995330057801</v>
      </c>
      <c r="D93">
        <v>11.63256468028419</v>
      </c>
      <c r="E93">
        <v>-7.2667054488151646</v>
      </c>
      <c r="F93">
        <v>18.89927012909936</v>
      </c>
    </row>
    <row r="94" spans="1:6" x14ac:dyDescent="0.15">
      <c r="A94" t="s">
        <v>1513</v>
      </c>
      <c r="B94" t="s">
        <v>7</v>
      </c>
      <c r="C94">
        <v>5.8828995330057801</v>
      </c>
      <c r="D94">
        <v>11.63256468028419</v>
      </c>
      <c r="E94">
        <v>-7.2667054488151646</v>
      </c>
      <c r="F94">
        <v>18.89927012909936</v>
      </c>
    </row>
    <row r="95" spans="1:6" x14ac:dyDescent="0.15">
      <c r="A95" t="s">
        <v>1808</v>
      </c>
      <c r="B95" t="s">
        <v>7</v>
      </c>
      <c r="C95">
        <v>5.8667540972918673</v>
      </c>
      <c r="D95">
        <v>14.03376419332286</v>
      </c>
      <c r="E95">
        <v>-9.729646532985786</v>
      </c>
      <c r="F95">
        <v>23.763410726308649</v>
      </c>
    </row>
    <row r="96" spans="1:6" x14ac:dyDescent="0.15">
      <c r="A96" t="s">
        <v>361</v>
      </c>
      <c r="B96" t="s">
        <v>7</v>
      </c>
      <c r="C96">
        <v>5.8529462131774297</v>
      </c>
      <c r="D96">
        <v>-12.622896408859409</v>
      </c>
      <c r="E96">
        <v>16.913698920084052</v>
      </c>
      <c r="F96">
        <v>-29.536595328943459</v>
      </c>
    </row>
    <row r="97" spans="1:6" x14ac:dyDescent="0.15">
      <c r="A97" t="s">
        <v>2077</v>
      </c>
      <c r="B97" t="s">
        <v>7</v>
      </c>
      <c r="C97">
        <v>5.8439587974387823</v>
      </c>
      <c r="D97">
        <v>-20.898196715923191</v>
      </c>
      <c r="E97">
        <v>25.140496670313109</v>
      </c>
      <c r="F97">
        <v>-46.038693386236297</v>
      </c>
    </row>
    <row r="98" spans="1:6" x14ac:dyDescent="0.15">
      <c r="A98" t="s">
        <v>467</v>
      </c>
      <c r="B98" t="s">
        <v>7</v>
      </c>
      <c r="C98">
        <v>5.7320578371402204</v>
      </c>
      <c r="D98">
        <v>13.20178229345113</v>
      </c>
      <c r="E98">
        <v>-8.9887033632892912</v>
      </c>
      <c r="F98">
        <v>22.190485656740421</v>
      </c>
    </row>
    <row r="99" spans="1:6" x14ac:dyDescent="0.15">
      <c r="A99" t="s">
        <v>963</v>
      </c>
      <c r="B99" t="s">
        <v>7</v>
      </c>
      <c r="C99">
        <v>5.6249581233654347</v>
      </c>
      <c r="D99">
        <v>9.9861147882489814</v>
      </c>
      <c r="E99">
        <v>-5.7704391775578738</v>
      </c>
      <c r="F99">
        <v>15.756553965806861</v>
      </c>
    </row>
    <row r="100" spans="1:6" x14ac:dyDescent="0.15">
      <c r="A100" t="s">
        <v>1477</v>
      </c>
      <c r="B100" t="s">
        <v>7</v>
      </c>
      <c r="C100">
        <v>5.608570907077941</v>
      </c>
      <c r="D100">
        <v>-7.9915452675207268</v>
      </c>
      <c r="E100">
        <v>12.16399456796386</v>
      </c>
      <c r="F100">
        <v>-20.155539835484579</v>
      </c>
    </row>
    <row r="101" spans="1:6" x14ac:dyDescent="0.15">
      <c r="A101" t="s">
        <v>924</v>
      </c>
      <c r="B101" t="s">
        <v>7</v>
      </c>
      <c r="C101">
        <v>5.5970984845300062</v>
      </c>
      <c r="D101">
        <v>7.6048322592870186</v>
      </c>
      <c r="E101">
        <v>-3.2162058166232228</v>
      </c>
      <c r="F101">
        <v>10.82103807591024</v>
      </c>
    </row>
    <row r="102" spans="1:6" x14ac:dyDescent="0.15">
      <c r="A102" t="s">
        <v>1208</v>
      </c>
      <c r="B102" t="s">
        <v>7</v>
      </c>
      <c r="C102">
        <v>5.5970984845300062</v>
      </c>
      <c r="D102">
        <v>7.6048322592870186</v>
      </c>
      <c r="E102">
        <v>-3.2162058166232228</v>
      </c>
      <c r="F102">
        <v>10.82103807591024</v>
      </c>
    </row>
    <row r="103" spans="1:6" x14ac:dyDescent="0.15">
      <c r="A103" t="s">
        <v>456</v>
      </c>
      <c r="B103" t="s">
        <v>7</v>
      </c>
      <c r="C103">
        <v>5.2388962886460204</v>
      </c>
      <c r="D103">
        <v>-4.585629478719266</v>
      </c>
      <c r="E103">
        <v>8.6000531823477058</v>
      </c>
      <c r="F103">
        <v>-13.18568266106697</v>
      </c>
    </row>
    <row r="104" spans="1:6" x14ac:dyDescent="0.15">
      <c r="A104" t="s">
        <v>625</v>
      </c>
      <c r="B104" t="s">
        <v>7</v>
      </c>
      <c r="C104">
        <v>5.2388962886460204</v>
      </c>
      <c r="D104">
        <v>-4.585629478719266</v>
      </c>
      <c r="E104">
        <v>8.6000531823477058</v>
      </c>
      <c r="F104">
        <v>-13.18568266106697</v>
      </c>
    </row>
    <row r="105" spans="1:6" x14ac:dyDescent="0.15">
      <c r="A105" t="s">
        <v>1335</v>
      </c>
      <c r="B105" t="s">
        <v>7</v>
      </c>
      <c r="C105">
        <v>5.2388962886460204</v>
      </c>
      <c r="D105">
        <v>-4.585629478719266</v>
      </c>
      <c r="E105">
        <v>8.6000531823477058</v>
      </c>
      <c r="F105">
        <v>-13.18568266106697</v>
      </c>
    </row>
    <row r="106" spans="1:6" x14ac:dyDescent="0.15">
      <c r="A106" t="s">
        <v>1600</v>
      </c>
      <c r="B106" t="s">
        <v>7</v>
      </c>
      <c r="C106">
        <v>5.2388962886460204</v>
      </c>
      <c r="D106">
        <v>-4.585629478719266</v>
      </c>
      <c r="E106">
        <v>8.6000531823477058</v>
      </c>
      <c r="F106">
        <v>-13.18568266106697</v>
      </c>
    </row>
    <row r="107" spans="1:6" x14ac:dyDescent="0.15">
      <c r="A107" t="s">
        <v>1369</v>
      </c>
      <c r="B107" t="s">
        <v>7</v>
      </c>
      <c r="C107">
        <v>5.2045065708709606</v>
      </c>
      <c r="D107">
        <v>9.8925559817415039</v>
      </c>
      <c r="E107">
        <v>-6.0174917271530326</v>
      </c>
      <c r="F107">
        <v>15.91004770889454</v>
      </c>
    </row>
    <row r="108" spans="1:6" x14ac:dyDescent="0.15">
      <c r="A108" t="s">
        <v>474</v>
      </c>
      <c r="B108" t="s">
        <v>7</v>
      </c>
      <c r="C108">
        <v>5.1147416238361876</v>
      </c>
      <c r="D108">
        <v>-3.8952313893746</v>
      </c>
      <c r="E108">
        <v>7.8591779702661873</v>
      </c>
      <c r="F108">
        <v>-11.754409359640791</v>
      </c>
    </row>
    <row r="109" spans="1:6" x14ac:dyDescent="0.15">
      <c r="A109" t="s">
        <v>1777</v>
      </c>
      <c r="B109" t="s">
        <v>7</v>
      </c>
      <c r="C109">
        <v>5.1147416238361876</v>
      </c>
      <c r="D109">
        <v>-3.8952313893746</v>
      </c>
      <c r="E109">
        <v>7.8591779702661873</v>
      </c>
      <c r="F109">
        <v>-11.754409359640791</v>
      </c>
    </row>
    <row r="110" spans="1:6" x14ac:dyDescent="0.15">
      <c r="A110" t="s">
        <v>1080</v>
      </c>
      <c r="B110" t="s">
        <v>7</v>
      </c>
      <c r="C110">
        <v>5.0899876502993289</v>
      </c>
      <c r="D110">
        <v>-18.519380705399008</v>
      </c>
      <c r="E110">
        <v>22.214063318333011</v>
      </c>
      <c r="F110">
        <v>-40.733444023732019</v>
      </c>
    </row>
    <row r="111" spans="1:6" x14ac:dyDescent="0.15">
      <c r="A111" t="s">
        <v>29</v>
      </c>
      <c r="B111" t="s">
        <v>7</v>
      </c>
      <c r="C111">
        <v>5.0795115075830326</v>
      </c>
      <c r="D111">
        <v>-3.1228897379173208</v>
      </c>
      <c r="E111">
        <v>7.1382518657575069</v>
      </c>
      <c r="F111">
        <v>-10.26114160367483</v>
      </c>
    </row>
    <row r="112" spans="1:6" x14ac:dyDescent="0.15">
      <c r="A112" t="s">
        <v>97</v>
      </c>
      <c r="B112" t="s">
        <v>7</v>
      </c>
      <c r="C112">
        <v>5.0795115075830326</v>
      </c>
      <c r="D112">
        <v>-3.1228897379173208</v>
      </c>
      <c r="E112">
        <v>7.1382518657575069</v>
      </c>
      <c r="F112">
        <v>-10.26114160367483</v>
      </c>
    </row>
    <row r="113" spans="1:6" x14ac:dyDescent="0.15">
      <c r="A113" t="s">
        <v>1391</v>
      </c>
      <c r="B113" t="s">
        <v>7</v>
      </c>
      <c r="C113">
        <v>5.0621058157933883</v>
      </c>
      <c r="D113">
        <v>8.2744286124922315</v>
      </c>
      <c r="E113">
        <v>-4.4424129953631786</v>
      </c>
      <c r="F113">
        <v>12.716841607855409</v>
      </c>
    </row>
    <row r="114" spans="1:6" x14ac:dyDescent="0.15">
      <c r="A114" t="s">
        <v>670</v>
      </c>
      <c r="B114" t="s">
        <v>7</v>
      </c>
      <c r="C114">
        <v>5.0002101234171503</v>
      </c>
      <c r="D114">
        <v>11.44801139770677</v>
      </c>
      <c r="E114">
        <v>-7.771575269978988</v>
      </c>
      <c r="F114">
        <v>19.219586667685761</v>
      </c>
    </row>
    <row r="115" spans="1:6" x14ac:dyDescent="0.15">
      <c r="A115" t="s">
        <v>1267</v>
      </c>
      <c r="B115" t="s">
        <v>7</v>
      </c>
      <c r="C115">
        <v>4.8410482653266573</v>
      </c>
      <c r="D115">
        <v>0</v>
      </c>
      <c r="E115">
        <v>4.8842979620477216</v>
      </c>
      <c r="F115">
        <v>-4.8842979620477216</v>
      </c>
    </row>
    <row r="116" spans="1:6" x14ac:dyDescent="0.15">
      <c r="A116" t="s">
        <v>44</v>
      </c>
      <c r="B116" t="s">
        <v>7</v>
      </c>
      <c r="C116">
        <v>4.8355211376964027</v>
      </c>
      <c r="D116">
        <v>7.4315376117640781</v>
      </c>
      <c r="E116">
        <v>-3.7365984867807098</v>
      </c>
      <c r="F116">
        <v>11.168136098544791</v>
      </c>
    </row>
    <row r="117" spans="1:6" x14ac:dyDescent="0.15">
      <c r="A117" t="s">
        <v>1071</v>
      </c>
      <c r="B117" t="s">
        <v>7</v>
      </c>
      <c r="C117">
        <v>4.8355211376964027</v>
      </c>
      <c r="D117">
        <v>7.4315376117640781</v>
      </c>
      <c r="E117">
        <v>-3.7365984867807098</v>
      </c>
      <c r="F117">
        <v>11.168136098544791</v>
      </c>
    </row>
    <row r="118" spans="1:6" x14ac:dyDescent="0.15">
      <c r="A118" t="s">
        <v>678</v>
      </c>
      <c r="B118" t="s">
        <v>7</v>
      </c>
      <c r="C118">
        <v>4.7642798437224751</v>
      </c>
      <c r="D118">
        <v>-6.2706983223608672</v>
      </c>
      <c r="E118">
        <v>9.8286553047860572</v>
      </c>
      <c r="F118">
        <v>-16.099353627146929</v>
      </c>
    </row>
    <row r="119" spans="1:6" x14ac:dyDescent="0.15">
      <c r="A119" t="s">
        <v>1009</v>
      </c>
      <c r="B119" t="s">
        <v>7</v>
      </c>
      <c r="C119">
        <v>4.685365705588632</v>
      </c>
      <c r="D119">
        <v>6.6060991311075972</v>
      </c>
      <c r="E119">
        <v>-2.9651440524555062</v>
      </c>
      <c r="F119">
        <v>9.5712431835631033</v>
      </c>
    </row>
    <row r="120" spans="1:6" x14ac:dyDescent="0.15">
      <c r="A120" t="s">
        <v>1212</v>
      </c>
      <c r="B120" t="s">
        <v>7</v>
      </c>
      <c r="C120">
        <v>4.59329046552749</v>
      </c>
      <c r="D120">
        <v>13.000432731398091</v>
      </c>
      <c r="E120">
        <v>-9.6514405245550563</v>
      </c>
      <c r="F120">
        <v>22.651873255953149</v>
      </c>
    </row>
    <row r="121" spans="1:6" x14ac:dyDescent="0.15">
      <c r="A121" t="s">
        <v>2267</v>
      </c>
      <c r="B121" t="s">
        <v>7</v>
      </c>
      <c r="C121">
        <v>4.560953809146798</v>
      </c>
      <c r="D121">
        <v>8.1612305652712038</v>
      </c>
      <c r="E121">
        <v>-4.7456991307333931</v>
      </c>
      <c r="F121">
        <v>12.9069296960046</v>
      </c>
    </row>
    <row r="122" spans="1:6" x14ac:dyDescent="0.15">
      <c r="A122" t="s">
        <v>585</v>
      </c>
      <c r="B122" t="s">
        <v>7</v>
      </c>
      <c r="C122">
        <v>4.4927610795217348</v>
      </c>
      <c r="D122">
        <v>-5.6908854516823739</v>
      </c>
      <c r="E122">
        <v>9.052711273388379</v>
      </c>
      <c r="F122">
        <v>-14.74359672507075</v>
      </c>
    </row>
    <row r="123" spans="1:6" x14ac:dyDescent="0.15">
      <c r="A123" t="s">
        <v>549</v>
      </c>
      <c r="B123" t="s">
        <v>7</v>
      </c>
      <c r="C123">
        <v>4.4798005173872459</v>
      </c>
      <c r="D123">
        <v>-4.2557808379513746</v>
      </c>
      <c r="E123">
        <v>7.6678741009038642</v>
      </c>
      <c r="F123">
        <v>-11.92365493885524</v>
      </c>
    </row>
    <row r="124" spans="1:6" x14ac:dyDescent="0.15">
      <c r="A124" t="s">
        <v>340</v>
      </c>
      <c r="B124" t="s">
        <v>7</v>
      </c>
      <c r="C124">
        <v>4.2690717100374371</v>
      </c>
      <c r="D124">
        <v>9.6944136272419978</v>
      </c>
      <c r="E124">
        <v>-6.5540862308996823</v>
      </c>
      <c r="F124">
        <v>16.248499858141681</v>
      </c>
    </row>
    <row r="125" spans="1:6" x14ac:dyDescent="0.15">
      <c r="A125" t="s">
        <v>990</v>
      </c>
      <c r="B125" t="s">
        <v>7</v>
      </c>
      <c r="C125">
        <v>4.2644698064514257</v>
      </c>
      <c r="D125">
        <v>7.3017615898038244</v>
      </c>
      <c r="E125">
        <v>-4.0925616303618222</v>
      </c>
      <c r="F125">
        <v>11.394323220165649</v>
      </c>
    </row>
    <row r="126" spans="1:6" x14ac:dyDescent="0.15">
      <c r="A126" t="s">
        <v>1116</v>
      </c>
      <c r="B126" t="s">
        <v>7</v>
      </c>
      <c r="C126">
        <v>4.2644698064514257</v>
      </c>
      <c r="D126">
        <v>7.3017615898038244</v>
      </c>
      <c r="E126">
        <v>-4.0925616303618222</v>
      </c>
      <c r="F126">
        <v>11.394323220165649</v>
      </c>
    </row>
    <row r="127" spans="1:6" x14ac:dyDescent="0.15">
      <c r="A127" t="s">
        <v>1634</v>
      </c>
      <c r="B127" t="s">
        <v>7</v>
      </c>
      <c r="C127">
        <v>4.2644698064514257</v>
      </c>
      <c r="D127">
        <v>7.3017615898038244</v>
      </c>
      <c r="E127">
        <v>-4.0925616303618222</v>
      </c>
      <c r="F127">
        <v>11.394323220165649</v>
      </c>
    </row>
    <row r="128" spans="1:6" x14ac:dyDescent="0.15">
      <c r="A128" t="s">
        <v>108</v>
      </c>
      <c r="B128" t="s">
        <v>7</v>
      </c>
      <c r="C128">
        <v>4.2324802038632443</v>
      </c>
      <c r="D128">
        <v>-2.8718279737496029</v>
      </c>
      <c r="E128">
        <v>6.1861767769310374</v>
      </c>
      <c r="F128">
        <v>-9.0580047506806416</v>
      </c>
    </row>
    <row r="129" spans="1:6" x14ac:dyDescent="0.15">
      <c r="A129" t="s">
        <v>2338</v>
      </c>
      <c r="B129" t="s">
        <v>7</v>
      </c>
      <c r="C129">
        <v>4.2324802038632443</v>
      </c>
      <c r="D129">
        <v>-2.8718279737496029</v>
      </c>
      <c r="E129">
        <v>6.1861767769310374</v>
      </c>
      <c r="F129">
        <v>-9.0580047506806416</v>
      </c>
    </row>
    <row r="130" spans="1:6" x14ac:dyDescent="0.15">
      <c r="A130" t="s">
        <v>792</v>
      </c>
      <c r="B130" t="s">
        <v>7</v>
      </c>
      <c r="C130">
        <v>4.1901021140911539</v>
      </c>
      <c r="D130">
        <v>11.2997203862514</v>
      </c>
      <c r="E130">
        <v>-8.2398960627220834</v>
      </c>
      <c r="F130">
        <v>19.539616448973479</v>
      </c>
    </row>
    <row r="131" spans="1:6" x14ac:dyDescent="0.15">
      <c r="A131" t="s">
        <v>613</v>
      </c>
      <c r="B131" t="s">
        <v>7</v>
      </c>
      <c r="C131">
        <v>4.000398012184684</v>
      </c>
      <c r="D131">
        <v>6.4500600850876593</v>
      </c>
      <c r="E131">
        <v>-3.4158528750311739</v>
      </c>
      <c r="F131">
        <v>9.865912960118834</v>
      </c>
    </row>
    <row r="132" spans="1:6" x14ac:dyDescent="0.15">
      <c r="A132" t="s">
        <v>925</v>
      </c>
      <c r="B132" t="s">
        <v>7</v>
      </c>
      <c r="C132">
        <v>4.000398012184684</v>
      </c>
      <c r="D132">
        <v>6.4500600850876593</v>
      </c>
      <c r="E132">
        <v>-3.4158528750311739</v>
      </c>
      <c r="F132">
        <v>9.865912960118834</v>
      </c>
    </row>
    <row r="133" spans="1:6" x14ac:dyDescent="0.15">
      <c r="A133" t="s">
        <v>969</v>
      </c>
      <c r="B133" t="s">
        <v>7</v>
      </c>
      <c r="C133">
        <v>4.000398012184684</v>
      </c>
      <c r="D133">
        <v>6.4500600850876593</v>
      </c>
      <c r="E133">
        <v>-3.4158528750311739</v>
      </c>
      <c r="F133">
        <v>9.865912960118834</v>
      </c>
    </row>
    <row r="134" spans="1:6" x14ac:dyDescent="0.15">
      <c r="A134" t="s">
        <v>1143</v>
      </c>
      <c r="B134" t="s">
        <v>7</v>
      </c>
      <c r="C134">
        <v>4.000398012184684</v>
      </c>
      <c r="D134">
        <v>6.4500600850876593</v>
      </c>
      <c r="E134">
        <v>-3.4158528750311739</v>
      </c>
      <c r="F134">
        <v>9.865912960118834</v>
      </c>
    </row>
    <row r="135" spans="1:6" x14ac:dyDescent="0.15">
      <c r="A135" t="s">
        <v>640</v>
      </c>
      <c r="B135" t="s">
        <v>641</v>
      </c>
      <c r="C135">
        <v>195.8473337108</v>
      </c>
      <c r="D135">
        <v>-206.0682689895051</v>
      </c>
      <c r="E135">
        <v>353.31435850296708</v>
      </c>
      <c r="F135">
        <v>-559.38262749247224</v>
      </c>
    </row>
    <row r="136" spans="1:6" x14ac:dyDescent="0.15">
      <c r="A136" t="s">
        <v>424</v>
      </c>
      <c r="B136" t="s">
        <v>68</v>
      </c>
      <c r="C136">
        <v>3669.421579999706</v>
      </c>
      <c r="D136">
        <v>4905.7485255248366</v>
      </c>
      <c r="E136">
        <v>-2217.6228155886802</v>
      </c>
      <c r="F136">
        <v>7123.3713411135168</v>
      </c>
    </row>
    <row r="137" spans="1:6" x14ac:dyDescent="0.15">
      <c r="A137" t="s">
        <v>281</v>
      </c>
      <c r="B137" t="s">
        <v>68</v>
      </c>
      <c r="C137">
        <v>3374.1685937108432</v>
      </c>
      <c r="D137">
        <v>-2045.318303673668</v>
      </c>
      <c r="E137">
        <v>4559.4437956260672</v>
      </c>
      <c r="F137">
        <v>-6604.7620992997354</v>
      </c>
    </row>
    <row r="138" spans="1:6" x14ac:dyDescent="0.15">
      <c r="A138" t="s">
        <v>799</v>
      </c>
      <c r="B138" t="s">
        <v>68</v>
      </c>
      <c r="C138">
        <v>2892.499518004322</v>
      </c>
      <c r="D138">
        <v>-1526.735412760328</v>
      </c>
      <c r="E138">
        <v>3745.2053174788211</v>
      </c>
      <c r="F138">
        <v>-5271.9407302391492</v>
      </c>
    </row>
    <row r="139" spans="1:6" x14ac:dyDescent="0.15">
      <c r="A139" t="s">
        <v>1276</v>
      </c>
      <c r="B139" t="s">
        <v>68</v>
      </c>
      <c r="C139">
        <v>1129.447231616864</v>
      </c>
      <c r="D139">
        <v>-544.82947267716804</v>
      </c>
      <c r="E139">
        <v>1445.481385776342</v>
      </c>
      <c r="F139">
        <v>-1990.31085845351</v>
      </c>
    </row>
    <row r="140" spans="1:6" x14ac:dyDescent="0.15">
      <c r="A140" t="s">
        <v>952</v>
      </c>
      <c r="B140" t="s">
        <v>68</v>
      </c>
      <c r="C140">
        <v>987.979592242634</v>
      </c>
      <c r="D140">
        <v>1307.498257937337</v>
      </c>
      <c r="E140">
        <v>-540.99273737217823</v>
      </c>
      <c r="F140">
        <v>1848.490995309515</v>
      </c>
    </row>
    <row r="141" spans="1:6" x14ac:dyDescent="0.15">
      <c r="A141" t="s">
        <v>1348</v>
      </c>
      <c r="B141" t="s">
        <v>68</v>
      </c>
      <c r="C141">
        <v>954.24712482548671</v>
      </c>
      <c r="D141">
        <v>-408.66115147859301</v>
      </c>
      <c r="E141">
        <v>1182.48670995007</v>
      </c>
      <c r="F141">
        <v>-1591.147861428663</v>
      </c>
    </row>
    <row r="142" spans="1:6" x14ac:dyDescent="0.15">
      <c r="A142" t="s">
        <v>2157</v>
      </c>
      <c r="B142" t="s">
        <v>68</v>
      </c>
      <c r="C142">
        <v>931.17411162432325</v>
      </c>
      <c r="D142">
        <v>1267.0552211486349</v>
      </c>
      <c r="E142">
        <v>-549.91067480914546</v>
      </c>
      <c r="F142">
        <v>1816.965895957781</v>
      </c>
    </row>
    <row r="143" spans="1:6" x14ac:dyDescent="0.15">
      <c r="A143" t="s">
        <v>976</v>
      </c>
      <c r="B143" t="s">
        <v>68</v>
      </c>
      <c r="C143">
        <v>751.77387372655312</v>
      </c>
      <c r="D143">
        <v>-305.43004293992198</v>
      </c>
      <c r="E143">
        <v>920.54675652091464</v>
      </c>
      <c r="F143">
        <v>-1225.9767994608369</v>
      </c>
    </row>
    <row r="144" spans="1:6" x14ac:dyDescent="0.15">
      <c r="A144" t="s">
        <v>1616</v>
      </c>
      <c r="B144" t="s">
        <v>68</v>
      </c>
      <c r="C144">
        <v>724.17366475990548</v>
      </c>
      <c r="D144">
        <v>1391.9343116958039</v>
      </c>
      <c r="E144">
        <v>-867.88125360894151</v>
      </c>
      <c r="F144">
        <v>2259.8155653047452</v>
      </c>
    </row>
    <row r="145" spans="1:6" x14ac:dyDescent="0.15">
      <c r="A145" t="s">
        <v>1214</v>
      </c>
      <c r="B145" t="s">
        <v>68</v>
      </c>
      <c r="C145">
        <v>685.54388996212492</v>
      </c>
      <c r="D145">
        <v>1216.7331523777059</v>
      </c>
      <c r="E145">
        <v>-714.00683240693786</v>
      </c>
      <c r="F145">
        <v>1930.7399847846441</v>
      </c>
    </row>
    <row r="146" spans="1:6" x14ac:dyDescent="0.15">
      <c r="A146" t="s">
        <v>1395</v>
      </c>
      <c r="B146" t="s">
        <v>68</v>
      </c>
      <c r="C146">
        <v>564.64853354858815</v>
      </c>
      <c r="D146">
        <v>-264.73553485270719</v>
      </c>
      <c r="E146">
        <v>720.24473917241426</v>
      </c>
      <c r="F146">
        <v>-984.9802740251215</v>
      </c>
    </row>
    <row r="147" spans="1:6" x14ac:dyDescent="0.15">
      <c r="A147" t="s">
        <v>2254</v>
      </c>
      <c r="B147" t="s">
        <v>68</v>
      </c>
      <c r="C147">
        <v>455.63065211074672</v>
      </c>
      <c r="D147">
        <v>-328.54144926526618</v>
      </c>
      <c r="E147">
        <v>680.05339796384635</v>
      </c>
      <c r="F147">
        <v>-1008.594847229112</v>
      </c>
    </row>
    <row r="148" spans="1:6" x14ac:dyDescent="0.15">
      <c r="A148" t="s">
        <v>1915</v>
      </c>
      <c r="B148" t="s">
        <v>68</v>
      </c>
      <c r="C148">
        <v>389.32470031906979</v>
      </c>
      <c r="D148">
        <v>-1758.3058119814541</v>
      </c>
      <c r="E148">
        <v>2000.820405579504</v>
      </c>
      <c r="F148">
        <v>-3759.126217560959</v>
      </c>
    </row>
    <row r="149" spans="1:6" x14ac:dyDescent="0.15">
      <c r="A149" t="s">
        <v>762</v>
      </c>
      <c r="B149" t="s">
        <v>68</v>
      </c>
      <c r="C149">
        <v>249.16461531354261</v>
      </c>
      <c r="D149">
        <v>1360.8044658796009</v>
      </c>
      <c r="E149">
        <v>-1198.1179265837709</v>
      </c>
      <c r="F149">
        <v>2558.922392463372</v>
      </c>
    </row>
    <row r="150" spans="1:6" x14ac:dyDescent="0.15">
      <c r="A150" t="s">
        <v>2029</v>
      </c>
      <c r="B150" t="s">
        <v>68</v>
      </c>
      <c r="C150">
        <v>222.84518968327819</v>
      </c>
      <c r="D150">
        <v>-261.35112475029632</v>
      </c>
      <c r="E150">
        <v>427.47911454054378</v>
      </c>
      <c r="F150">
        <v>-688.83023929084004</v>
      </c>
    </row>
    <row r="151" spans="1:6" x14ac:dyDescent="0.15">
      <c r="A151" t="s">
        <v>2196</v>
      </c>
      <c r="B151" t="s">
        <v>68</v>
      </c>
      <c r="C151">
        <v>200.04402954145789</v>
      </c>
      <c r="D151">
        <v>372.96657767775412</v>
      </c>
      <c r="E151">
        <v>-224.77025045777711</v>
      </c>
      <c r="F151">
        <v>597.73682813553125</v>
      </c>
    </row>
    <row r="152" spans="1:6" x14ac:dyDescent="0.15">
      <c r="A152" t="s">
        <v>530</v>
      </c>
      <c r="B152" t="s">
        <v>68</v>
      </c>
      <c r="C152">
        <v>193.35439082998479</v>
      </c>
      <c r="D152">
        <v>-66.031106587347793</v>
      </c>
      <c r="E152">
        <v>228.56724657360391</v>
      </c>
      <c r="F152">
        <v>-294.59835316095172</v>
      </c>
    </row>
    <row r="153" spans="1:6" x14ac:dyDescent="0.15">
      <c r="A153" t="s">
        <v>1331</v>
      </c>
      <c r="B153" t="s">
        <v>68</v>
      </c>
      <c r="C153">
        <v>187.029184188112</v>
      </c>
      <c r="D153">
        <v>227.59525425258221</v>
      </c>
      <c r="E153">
        <v>-75.98171695826862</v>
      </c>
      <c r="F153">
        <v>303.57697121085079</v>
      </c>
    </row>
    <row r="154" spans="1:6" x14ac:dyDescent="0.15">
      <c r="A154" t="s">
        <v>1941</v>
      </c>
      <c r="B154" t="s">
        <v>68</v>
      </c>
      <c r="C154">
        <v>183.15639958163351</v>
      </c>
      <c r="D154">
        <v>-304.41308742004048</v>
      </c>
      <c r="E154">
        <v>438.3731789257111</v>
      </c>
      <c r="F154">
        <v>-742.78626634575164</v>
      </c>
    </row>
    <row r="155" spans="1:6" x14ac:dyDescent="0.15">
      <c r="A155" t="s">
        <v>1831</v>
      </c>
      <c r="B155" t="s">
        <v>68</v>
      </c>
      <c r="C155">
        <v>166.15678340997849</v>
      </c>
      <c r="D155">
        <v>-401.98702439343418</v>
      </c>
      <c r="E155">
        <v>521.33817283586461</v>
      </c>
      <c r="F155">
        <v>-923.32519722929874</v>
      </c>
    </row>
    <row r="156" spans="1:6" x14ac:dyDescent="0.15">
      <c r="A156" t="s">
        <v>2199</v>
      </c>
      <c r="B156" t="s">
        <v>68</v>
      </c>
      <c r="C156">
        <v>164.5103419692002</v>
      </c>
      <c r="D156">
        <v>748.64402377064312</v>
      </c>
      <c r="E156">
        <v>-634.42560064704264</v>
      </c>
      <c r="F156">
        <v>1383.0696244176861</v>
      </c>
    </row>
    <row r="157" spans="1:6" x14ac:dyDescent="0.15">
      <c r="A157" t="s">
        <v>2071</v>
      </c>
      <c r="B157" t="s">
        <v>68</v>
      </c>
      <c r="C157">
        <v>157.06865487454959</v>
      </c>
      <c r="D157">
        <v>-117.2781978868574</v>
      </c>
      <c r="E157">
        <v>238.81931195792751</v>
      </c>
      <c r="F157">
        <v>-356.09750984478489</v>
      </c>
    </row>
    <row r="158" spans="1:6" x14ac:dyDescent="0.15">
      <c r="A158" t="s">
        <v>1992</v>
      </c>
      <c r="B158" t="s">
        <v>68</v>
      </c>
      <c r="C158">
        <v>143.1231160742077</v>
      </c>
      <c r="D158">
        <v>-135.8452167733588</v>
      </c>
      <c r="E158">
        <v>244.4427732983801</v>
      </c>
      <c r="F158">
        <v>-380.28799007173888</v>
      </c>
    </row>
    <row r="159" spans="1:6" x14ac:dyDescent="0.15">
      <c r="A159" t="s">
        <v>1344</v>
      </c>
      <c r="B159" t="s">
        <v>68</v>
      </c>
      <c r="C159">
        <v>115.3996842881503</v>
      </c>
      <c r="D159">
        <v>-100.21742059432221</v>
      </c>
      <c r="E159">
        <v>188.4537514501385</v>
      </c>
      <c r="F159">
        <v>-288.67117204446077</v>
      </c>
    </row>
    <row r="160" spans="1:6" x14ac:dyDescent="0.15">
      <c r="A160" t="s">
        <v>2213</v>
      </c>
      <c r="B160" t="s">
        <v>68</v>
      </c>
      <c r="C160">
        <v>113.29058253708661</v>
      </c>
      <c r="D160">
        <v>-32.776438444811667</v>
      </c>
      <c r="E160">
        <v>129.87424200312009</v>
      </c>
      <c r="F160">
        <v>-162.65068044793179</v>
      </c>
    </row>
    <row r="161" spans="1:6" x14ac:dyDescent="0.15">
      <c r="A161" t="s">
        <v>1510</v>
      </c>
      <c r="B161" t="s">
        <v>68</v>
      </c>
      <c r="C161">
        <v>105.431578759378</v>
      </c>
      <c r="D161">
        <v>175.09061994117849</v>
      </c>
      <c r="E161">
        <v>-95.664674458916394</v>
      </c>
      <c r="F161">
        <v>270.75529440009501</v>
      </c>
    </row>
    <row r="162" spans="1:6" x14ac:dyDescent="0.15">
      <c r="A162" t="s">
        <v>1636</v>
      </c>
      <c r="B162" t="s">
        <v>68</v>
      </c>
      <c r="C162">
        <v>103.4227122799365</v>
      </c>
      <c r="D162">
        <v>-147.83955429778251</v>
      </c>
      <c r="E162">
        <v>224.4108323939177</v>
      </c>
      <c r="F162">
        <v>-372.2503866917001</v>
      </c>
    </row>
    <row r="163" spans="1:6" x14ac:dyDescent="0.15">
      <c r="A163" t="s">
        <v>601</v>
      </c>
      <c r="B163" t="s">
        <v>68</v>
      </c>
      <c r="C163">
        <v>103.0850941968483</v>
      </c>
      <c r="D163">
        <v>130.2502825813674</v>
      </c>
      <c r="E163">
        <v>-47.766641958301079</v>
      </c>
      <c r="F163">
        <v>178.01692453966851</v>
      </c>
    </row>
    <row r="164" spans="1:6" x14ac:dyDescent="0.15">
      <c r="A164" t="s">
        <v>1223</v>
      </c>
      <c r="B164" t="s">
        <v>68</v>
      </c>
      <c r="C164">
        <v>90.847173690325633</v>
      </c>
      <c r="D164">
        <v>187.74271588142281</v>
      </c>
      <c r="E164">
        <v>-120.7846556098373</v>
      </c>
      <c r="F164">
        <v>308.52737149126011</v>
      </c>
    </row>
    <row r="165" spans="1:6" x14ac:dyDescent="0.15">
      <c r="A165" t="s">
        <v>2214</v>
      </c>
      <c r="B165" t="s">
        <v>68</v>
      </c>
      <c r="C165">
        <v>90.548487794629324</v>
      </c>
      <c r="D165">
        <v>146.39618372883561</v>
      </c>
      <c r="E165">
        <v>-77.896519941300596</v>
      </c>
      <c r="F165">
        <v>224.29270367013609</v>
      </c>
    </row>
    <row r="166" spans="1:6" x14ac:dyDescent="0.15">
      <c r="A166" t="s">
        <v>1791</v>
      </c>
      <c r="B166" t="s">
        <v>68</v>
      </c>
      <c r="C166">
        <v>88.24100933380835</v>
      </c>
      <c r="D166">
        <v>-35.130414219194662</v>
      </c>
      <c r="E166">
        <v>108.12547649066011</v>
      </c>
      <c r="F166">
        <v>-143.25589070985481</v>
      </c>
    </row>
    <row r="167" spans="1:6" x14ac:dyDescent="0.15">
      <c r="A167" t="s">
        <v>2047</v>
      </c>
      <c r="B167" t="s">
        <v>68</v>
      </c>
      <c r="C167">
        <v>77.682950033980532</v>
      </c>
      <c r="D167">
        <v>513.2348890589368</v>
      </c>
      <c r="E167">
        <v>-459.50450827466102</v>
      </c>
      <c r="F167">
        <v>972.73939733359771</v>
      </c>
    </row>
    <row r="168" spans="1:6" x14ac:dyDescent="0.15">
      <c r="A168" t="s">
        <v>433</v>
      </c>
      <c r="B168" t="s">
        <v>68</v>
      </c>
      <c r="C168">
        <v>75.029527069908809</v>
      </c>
      <c r="D168">
        <v>-40.193446704658719</v>
      </c>
      <c r="E168">
        <v>100.2759565527425</v>
      </c>
      <c r="F168">
        <v>-140.46940325740121</v>
      </c>
    </row>
    <row r="169" spans="1:6" x14ac:dyDescent="0.15">
      <c r="A169" t="s">
        <v>1933</v>
      </c>
      <c r="B169" t="s">
        <v>68</v>
      </c>
      <c r="C169">
        <v>72.785375386401498</v>
      </c>
      <c r="D169">
        <v>81.371682018688617</v>
      </c>
      <c r="E169">
        <v>-19.605235903778048</v>
      </c>
      <c r="F169">
        <v>100.9769179224667</v>
      </c>
    </row>
    <row r="170" spans="1:6" x14ac:dyDescent="0.15">
      <c r="A170" t="s">
        <v>2177</v>
      </c>
      <c r="B170" t="s">
        <v>68</v>
      </c>
      <c r="C170">
        <v>64.600119753356466</v>
      </c>
      <c r="D170">
        <v>81.947803888019479</v>
      </c>
      <c r="E170">
        <v>-30.296082034781762</v>
      </c>
      <c r="F170">
        <v>112.2438859228012</v>
      </c>
    </row>
    <row r="171" spans="1:6" x14ac:dyDescent="0.15">
      <c r="A171" t="s">
        <v>1270</v>
      </c>
      <c r="B171" t="s">
        <v>68</v>
      </c>
      <c r="C171">
        <v>63.110315500080837</v>
      </c>
      <c r="D171">
        <v>68.077088622808034</v>
      </c>
      <c r="E171">
        <v>-13.084271684136169</v>
      </c>
      <c r="F171">
        <v>81.161360306944204</v>
      </c>
    </row>
    <row r="172" spans="1:6" x14ac:dyDescent="0.15">
      <c r="A172" t="s">
        <v>178</v>
      </c>
      <c r="B172" t="s">
        <v>68</v>
      </c>
      <c r="C172">
        <v>61.234792460843437</v>
      </c>
      <c r="D172">
        <v>-206.84717366677211</v>
      </c>
      <c r="E172">
        <v>250.8635265461634</v>
      </c>
      <c r="F172">
        <v>-457.71070021293548</v>
      </c>
    </row>
    <row r="173" spans="1:6" x14ac:dyDescent="0.15">
      <c r="A173" t="s">
        <v>2162</v>
      </c>
      <c r="B173" t="s">
        <v>68</v>
      </c>
      <c r="C173">
        <v>61.080137515677578</v>
      </c>
      <c r="D173">
        <v>68.436473953031395</v>
      </c>
      <c r="E173">
        <v>-16.668167458523541</v>
      </c>
      <c r="F173">
        <v>85.104641411554937</v>
      </c>
    </row>
    <row r="174" spans="1:6" x14ac:dyDescent="0.15">
      <c r="A174" t="s">
        <v>494</v>
      </c>
      <c r="B174" t="s">
        <v>68</v>
      </c>
      <c r="C174">
        <v>59.067163268671337</v>
      </c>
      <c r="D174">
        <v>-21.25031596625546</v>
      </c>
      <c r="E174">
        <v>70.691242533916764</v>
      </c>
      <c r="F174">
        <v>-91.941558500172221</v>
      </c>
    </row>
    <row r="175" spans="1:6" x14ac:dyDescent="0.15">
      <c r="A175" t="s">
        <v>1736</v>
      </c>
      <c r="B175" t="s">
        <v>68</v>
      </c>
      <c r="C175">
        <v>59.055049121153473</v>
      </c>
      <c r="D175">
        <v>-14.882411841187521</v>
      </c>
      <c r="E175">
        <v>66.281264101354736</v>
      </c>
      <c r="F175">
        <v>-81.163675942542255</v>
      </c>
    </row>
    <row r="176" spans="1:6" x14ac:dyDescent="0.15">
      <c r="A176" t="s">
        <v>915</v>
      </c>
      <c r="B176" t="s">
        <v>68</v>
      </c>
      <c r="C176">
        <v>57.365724261041578</v>
      </c>
      <c r="D176">
        <v>97.717777027843198</v>
      </c>
      <c r="E176">
        <v>-54.586267382414007</v>
      </c>
      <c r="F176">
        <v>152.30404441025721</v>
      </c>
    </row>
    <row r="177" spans="1:6" x14ac:dyDescent="0.15">
      <c r="A177" t="s">
        <v>1336</v>
      </c>
      <c r="B177" t="s">
        <v>68</v>
      </c>
      <c r="C177">
        <v>57.304315105588287</v>
      </c>
      <c r="D177">
        <v>147.34107985418021</v>
      </c>
      <c r="E177">
        <v>-105.5762749910498</v>
      </c>
      <c r="F177">
        <v>252.91735484522999</v>
      </c>
    </row>
    <row r="178" spans="1:6" x14ac:dyDescent="0.15">
      <c r="A178" t="s">
        <v>1295</v>
      </c>
      <c r="B178" t="s">
        <v>68</v>
      </c>
      <c r="C178">
        <v>54.420391066040423</v>
      </c>
      <c r="D178">
        <v>-30.405607490826601</v>
      </c>
      <c r="E178">
        <v>73.807273282242804</v>
      </c>
      <c r="F178">
        <v>-104.2128807730694</v>
      </c>
    </row>
    <row r="179" spans="1:6" x14ac:dyDescent="0.15">
      <c r="A179" t="s">
        <v>610</v>
      </c>
      <c r="B179" t="s">
        <v>68</v>
      </c>
      <c r="C179">
        <v>53.891162029426873</v>
      </c>
      <c r="D179">
        <v>-59.793424591623889</v>
      </c>
      <c r="E179">
        <v>100.35450212879741</v>
      </c>
      <c r="F179">
        <v>-160.14792672042131</v>
      </c>
    </row>
    <row r="180" spans="1:6" x14ac:dyDescent="0.15">
      <c r="A180" t="s">
        <v>1899</v>
      </c>
      <c r="B180" t="s">
        <v>68</v>
      </c>
      <c r="C180">
        <v>53.3449696554882</v>
      </c>
      <c r="D180">
        <v>-25.14530372702669</v>
      </c>
      <c r="E180">
        <v>68.471016089964138</v>
      </c>
      <c r="F180">
        <v>-93.616319816990824</v>
      </c>
    </row>
    <row r="181" spans="1:6" x14ac:dyDescent="0.15">
      <c r="A181" t="s">
        <v>1306</v>
      </c>
      <c r="B181" t="s">
        <v>68</v>
      </c>
      <c r="C181">
        <v>52.519316790596648</v>
      </c>
      <c r="D181">
        <v>-32.54893383253745</v>
      </c>
      <c r="E181">
        <v>73.997562692409161</v>
      </c>
      <c r="F181">
        <v>-106.5464965249466</v>
      </c>
    </row>
    <row r="182" spans="1:6" x14ac:dyDescent="0.15">
      <c r="A182" t="s">
        <v>1434</v>
      </c>
      <c r="B182" t="s">
        <v>68</v>
      </c>
      <c r="C182">
        <v>51.699427133303359</v>
      </c>
      <c r="D182">
        <v>-10.241663041634411</v>
      </c>
      <c r="E182">
        <v>56.33866156561384</v>
      </c>
      <c r="F182">
        <v>-66.580324607248244</v>
      </c>
    </row>
    <row r="183" spans="1:6" x14ac:dyDescent="0.15">
      <c r="A183" t="s">
        <v>482</v>
      </c>
      <c r="B183" t="s">
        <v>68</v>
      </c>
      <c r="C183">
        <v>51.469934105827868</v>
      </c>
      <c r="D183">
        <v>-7.8144394116007811</v>
      </c>
      <c r="E183">
        <v>54.797152948301481</v>
      </c>
      <c r="F183">
        <v>-62.611592359902261</v>
      </c>
    </row>
    <row r="184" spans="1:6" x14ac:dyDescent="0.15">
      <c r="A184" t="s">
        <v>473</v>
      </c>
      <c r="B184" t="s">
        <v>68</v>
      </c>
      <c r="C184">
        <v>47.429682316791869</v>
      </c>
      <c r="D184">
        <v>-21.74130605061255</v>
      </c>
      <c r="E184">
        <v>60.384517613970438</v>
      </c>
      <c r="F184">
        <v>-82.125823664582995</v>
      </c>
    </row>
    <row r="185" spans="1:6" x14ac:dyDescent="0.15">
      <c r="A185" t="s">
        <v>781</v>
      </c>
      <c r="B185" t="s">
        <v>68</v>
      </c>
      <c r="C185">
        <v>47.239186726267043</v>
      </c>
      <c r="D185">
        <v>89.901458043397398</v>
      </c>
      <c r="E185">
        <v>-54.785946992332619</v>
      </c>
      <c r="F185">
        <v>144.68740503573</v>
      </c>
    </row>
    <row r="186" spans="1:6" x14ac:dyDescent="0.15">
      <c r="A186" t="s">
        <v>617</v>
      </c>
      <c r="B186" t="s">
        <v>68</v>
      </c>
      <c r="C186">
        <v>47.183089068033311</v>
      </c>
      <c r="D186">
        <v>-136.5132705827294</v>
      </c>
      <c r="E186">
        <v>170.67330713842281</v>
      </c>
      <c r="F186">
        <v>-307.18657772115228</v>
      </c>
    </row>
    <row r="187" spans="1:6" x14ac:dyDescent="0.15">
      <c r="A187" t="s">
        <v>685</v>
      </c>
      <c r="B187" t="s">
        <v>68</v>
      </c>
      <c r="C187">
        <v>46.795398131582623</v>
      </c>
      <c r="D187">
        <v>51.742989659848561</v>
      </c>
      <c r="E187">
        <v>-11.7201240127959</v>
      </c>
      <c r="F187">
        <v>63.463113672644461</v>
      </c>
    </row>
    <row r="188" spans="1:6" x14ac:dyDescent="0.15">
      <c r="A188" t="s">
        <v>1907</v>
      </c>
      <c r="B188" t="s">
        <v>68</v>
      </c>
      <c r="C188">
        <v>44.204882305870427</v>
      </c>
      <c r="D188">
        <v>-152.09583924086459</v>
      </c>
      <c r="E188">
        <v>183.95981015084271</v>
      </c>
      <c r="F188">
        <v>-336.05564939170722</v>
      </c>
    </row>
    <row r="189" spans="1:6" x14ac:dyDescent="0.15">
      <c r="A189" t="s">
        <v>884</v>
      </c>
      <c r="B189" t="s">
        <v>68</v>
      </c>
      <c r="C189">
        <v>43.220194626319341</v>
      </c>
      <c r="D189">
        <v>-29.758154152093201</v>
      </c>
      <c r="E189">
        <v>63.530940209813593</v>
      </c>
      <c r="F189">
        <v>-93.289094361906791</v>
      </c>
    </row>
    <row r="190" spans="1:6" x14ac:dyDescent="0.15">
      <c r="A190" t="s">
        <v>1398</v>
      </c>
      <c r="B190" t="s">
        <v>68</v>
      </c>
      <c r="C190">
        <v>42.330960491870087</v>
      </c>
      <c r="D190">
        <v>-27.125947528853111</v>
      </c>
      <c r="E190">
        <v>60.430878091467321</v>
      </c>
      <c r="F190">
        <v>-87.556825620320438</v>
      </c>
    </row>
    <row r="191" spans="1:6" x14ac:dyDescent="0.15">
      <c r="A191" t="s">
        <v>2212</v>
      </c>
      <c r="B191" t="s">
        <v>68</v>
      </c>
      <c r="C191">
        <v>42.03528456280673</v>
      </c>
      <c r="D191">
        <v>-58.936265176321093</v>
      </c>
      <c r="E191">
        <v>90.178621406461559</v>
      </c>
      <c r="F191">
        <v>-149.11488658278259</v>
      </c>
    </row>
    <row r="192" spans="1:6" x14ac:dyDescent="0.15">
      <c r="A192" t="s">
        <v>2054</v>
      </c>
      <c r="B192" t="s">
        <v>68</v>
      </c>
      <c r="C192">
        <v>42.000056404020462</v>
      </c>
      <c r="D192">
        <v>346.83039411464893</v>
      </c>
      <c r="E192">
        <v>-317.6127384267653</v>
      </c>
      <c r="F192">
        <v>664.44313254141423</v>
      </c>
    </row>
    <row r="193" spans="1:6" x14ac:dyDescent="0.15">
      <c r="A193" t="s">
        <v>1040</v>
      </c>
      <c r="B193" t="s">
        <v>68</v>
      </c>
      <c r="C193">
        <v>41.481940358342229</v>
      </c>
      <c r="D193">
        <v>145.34994351556759</v>
      </c>
      <c r="E193">
        <v>-115.40624492497101</v>
      </c>
      <c r="F193">
        <v>260.75618844053861</v>
      </c>
    </row>
    <row r="194" spans="1:6" x14ac:dyDescent="0.15">
      <c r="A194" t="s">
        <v>280</v>
      </c>
      <c r="B194" t="s">
        <v>68</v>
      </c>
      <c r="C194">
        <v>41.338888269235603</v>
      </c>
      <c r="D194">
        <v>-37.023122656049253</v>
      </c>
      <c r="E194">
        <v>68.615181541752776</v>
      </c>
      <c r="F194">
        <v>-105.638304197802</v>
      </c>
    </row>
    <row r="195" spans="1:6" x14ac:dyDescent="0.15">
      <c r="A195" t="s">
        <v>979</v>
      </c>
      <c r="B195" t="s">
        <v>68</v>
      </c>
      <c r="C195">
        <v>39.501683830116058</v>
      </c>
      <c r="D195">
        <v>56.468673292479863</v>
      </c>
      <c r="E195">
        <v>-25.88720232364739</v>
      </c>
      <c r="F195">
        <v>82.35587561612725</v>
      </c>
    </row>
    <row r="196" spans="1:6" x14ac:dyDescent="0.15">
      <c r="A196" t="s">
        <v>2059</v>
      </c>
      <c r="B196" t="s">
        <v>68</v>
      </c>
      <c r="C196">
        <v>39.042925089045937</v>
      </c>
      <c r="D196">
        <v>-46.933377560555172</v>
      </c>
      <c r="E196">
        <v>76.193106810634788</v>
      </c>
      <c r="F196">
        <v>-123.1264843711899</v>
      </c>
    </row>
    <row r="197" spans="1:6" x14ac:dyDescent="0.15">
      <c r="A197" t="s">
        <v>788</v>
      </c>
      <c r="B197" t="s">
        <v>68</v>
      </c>
      <c r="C197">
        <v>37.595962136571387</v>
      </c>
      <c r="D197">
        <v>162.73623029956241</v>
      </c>
      <c r="E197">
        <v>-135.73795460090179</v>
      </c>
      <c r="F197">
        <v>298.47418490046419</v>
      </c>
    </row>
    <row r="198" spans="1:6" x14ac:dyDescent="0.15">
      <c r="A198" t="s">
        <v>535</v>
      </c>
      <c r="B198" t="s">
        <v>68</v>
      </c>
      <c r="C198">
        <v>37.312400267493793</v>
      </c>
      <c r="D198">
        <v>43.283658711997539</v>
      </c>
      <c r="E198">
        <v>-12.280499074332811</v>
      </c>
      <c r="F198">
        <v>55.564157786330348</v>
      </c>
    </row>
    <row r="199" spans="1:6" x14ac:dyDescent="0.15">
      <c r="A199" t="s">
        <v>1710</v>
      </c>
      <c r="B199" t="s">
        <v>68</v>
      </c>
      <c r="C199">
        <v>33.533786018336741</v>
      </c>
      <c r="D199">
        <v>-34.536274629196591</v>
      </c>
      <c r="E199">
        <v>59.914241624838709</v>
      </c>
      <c r="F199">
        <v>-94.450516254035307</v>
      </c>
    </row>
    <row r="200" spans="1:6" x14ac:dyDescent="0.15">
      <c r="A200" t="s">
        <v>1643</v>
      </c>
      <c r="B200" t="s">
        <v>68</v>
      </c>
      <c r="C200">
        <v>33.249450711792242</v>
      </c>
      <c r="D200">
        <v>-36.853632561801732</v>
      </c>
      <c r="E200">
        <v>61.897789510249858</v>
      </c>
      <c r="F200">
        <v>-98.751422072051597</v>
      </c>
    </row>
    <row r="201" spans="1:6" x14ac:dyDescent="0.15">
      <c r="A201" t="s">
        <v>230</v>
      </c>
      <c r="B201" t="s">
        <v>68</v>
      </c>
      <c r="C201">
        <v>33.174138152526943</v>
      </c>
      <c r="D201">
        <v>48.698636034861117</v>
      </c>
      <c r="E201">
        <v>-23.15301945771764</v>
      </c>
      <c r="F201">
        <v>71.851655492578757</v>
      </c>
    </row>
    <row r="202" spans="1:6" x14ac:dyDescent="0.15">
      <c r="A202" t="s">
        <v>94</v>
      </c>
      <c r="B202" t="s">
        <v>68</v>
      </c>
      <c r="C202">
        <v>32.646716836566902</v>
      </c>
      <c r="D202">
        <v>43.829853866583193</v>
      </c>
      <c r="E202">
        <v>-18.16288793223848</v>
      </c>
      <c r="F202">
        <v>61.992741798821662</v>
      </c>
    </row>
    <row r="203" spans="1:6" x14ac:dyDescent="0.15">
      <c r="A203" t="s">
        <v>527</v>
      </c>
      <c r="B203" t="s">
        <v>68</v>
      </c>
      <c r="C203">
        <v>32.371443973138049</v>
      </c>
      <c r="D203">
        <v>-17.420171146004819</v>
      </c>
      <c r="E203">
        <v>43.347909284633083</v>
      </c>
      <c r="F203">
        <v>-60.768080430637887</v>
      </c>
    </row>
    <row r="204" spans="1:6" x14ac:dyDescent="0.15">
      <c r="A204" t="s">
        <v>1675</v>
      </c>
      <c r="B204" t="s">
        <v>68</v>
      </c>
      <c r="C204">
        <v>32.221927150129169</v>
      </c>
      <c r="D204">
        <v>-6.6680687457111762</v>
      </c>
      <c r="E204">
        <v>35.283682459494663</v>
      </c>
      <c r="F204">
        <v>-41.951751205205831</v>
      </c>
    </row>
    <row r="205" spans="1:6" x14ac:dyDescent="0.15">
      <c r="A205" t="s">
        <v>2158</v>
      </c>
      <c r="B205" t="s">
        <v>68</v>
      </c>
      <c r="C205">
        <v>30.777541405269591</v>
      </c>
      <c r="D205">
        <v>41.030382629766272</v>
      </c>
      <c r="E205">
        <v>-16.784922362030098</v>
      </c>
      <c r="F205">
        <v>57.815304991796367</v>
      </c>
    </row>
    <row r="206" spans="1:6" x14ac:dyDescent="0.15">
      <c r="A206" t="s">
        <v>1123</v>
      </c>
      <c r="B206" t="s">
        <v>68</v>
      </c>
      <c r="C206">
        <v>30.42397504888477</v>
      </c>
      <c r="D206">
        <v>-12.716641932477289</v>
      </c>
      <c r="E206">
        <v>37.765815507627188</v>
      </c>
      <c r="F206">
        <v>-50.482457440104483</v>
      </c>
    </row>
    <row r="207" spans="1:6" x14ac:dyDescent="0.15">
      <c r="A207" t="s">
        <v>129</v>
      </c>
      <c r="B207" t="s">
        <v>68</v>
      </c>
      <c r="C207">
        <v>30.252196081980241</v>
      </c>
      <c r="D207">
        <v>44.077498890177118</v>
      </c>
      <c r="E207">
        <v>-20.74554529015257</v>
      </c>
      <c r="F207">
        <v>64.823044180329688</v>
      </c>
    </row>
    <row r="208" spans="1:6" x14ac:dyDescent="0.15">
      <c r="A208" t="s">
        <v>1913</v>
      </c>
      <c r="B208" t="s">
        <v>68</v>
      </c>
      <c r="C208">
        <v>29.640765543097469</v>
      </c>
      <c r="D208">
        <v>-20.10279581624722</v>
      </c>
      <c r="E208">
        <v>43.303237438517257</v>
      </c>
      <c r="F208">
        <v>-63.406033254764488</v>
      </c>
    </row>
    <row r="209" spans="1:6" x14ac:dyDescent="0.15">
      <c r="A209" t="s">
        <v>984</v>
      </c>
      <c r="B209" t="s">
        <v>68</v>
      </c>
      <c r="C209">
        <v>29.503662872845421</v>
      </c>
      <c r="D209">
        <v>31.99588603339777</v>
      </c>
      <c r="E209">
        <v>-6.3861308180655358</v>
      </c>
      <c r="F209">
        <v>38.382016851463312</v>
      </c>
    </row>
    <row r="210" spans="1:6" x14ac:dyDescent="0.15">
      <c r="A210" t="s">
        <v>1403</v>
      </c>
      <c r="B210" t="s">
        <v>68</v>
      </c>
      <c r="C210">
        <v>28.411336295261751</v>
      </c>
      <c r="D210">
        <v>-23.187751071348281</v>
      </c>
      <c r="E210">
        <v>45.067506706503188</v>
      </c>
      <c r="F210">
        <v>-68.255257777851469</v>
      </c>
    </row>
    <row r="211" spans="1:6" x14ac:dyDescent="0.15">
      <c r="A211" t="s">
        <v>1465</v>
      </c>
      <c r="B211" t="s">
        <v>68</v>
      </c>
      <c r="C211">
        <v>27.294864040972151</v>
      </c>
      <c r="D211">
        <v>-46.45104071583777</v>
      </c>
      <c r="E211">
        <v>66.583142069610517</v>
      </c>
      <c r="F211">
        <v>-113.03418278544829</v>
      </c>
    </row>
    <row r="212" spans="1:6" x14ac:dyDescent="0.15">
      <c r="A212" t="s">
        <v>2188</v>
      </c>
      <c r="B212" t="s">
        <v>68</v>
      </c>
      <c r="C212">
        <v>27.14724700850822</v>
      </c>
      <c r="D212">
        <v>-19.3001313653239</v>
      </c>
      <c r="E212">
        <v>40.457809343346803</v>
      </c>
      <c r="F212">
        <v>-59.757940708670702</v>
      </c>
    </row>
    <row r="213" spans="1:6" x14ac:dyDescent="0.15">
      <c r="A213" t="s">
        <v>808</v>
      </c>
      <c r="B213" t="s">
        <v>68</v>
      </c>
      <c r="C213">
        <v>26.859392558772829</v>
      </c>
      <c r="D213">
        <v>26.611458425824889</v>
      </c>
      <c r="E213">
        <v>0</v>
      </c>
      <c r="F213">
        <v>26.611458425824889</v>
      </c>
    </row>
    <row r="214" spans="1:6" x14ac:dyDescent="0.15">
      <c r="A214" t="s">
        <v>2237</v>
      </c>
      <c r="B214" t="s">
        <v>68</v>
      </c>
      <c r="C214">
        <v>25.919994569935451</v>
      </c>
      <c r="D214">
        <v>-21.579746212331141</v>
      </c>
      <c r="E214">
        <v>41.509795073289688</v>
      </c>
      <c r="F214">
        <v>-63.08954128562084</v>
      </c>
    </row>
    <row r="215" spans="1:6" x14ac:dyDescent="0.15">
      <c r="A215" t="s">
        <v>1663</v>
      </c>
      <c r="B215" t="s">
        <v>68</v>
      </c>
      <c r="C215">
        <v>25.56589484807299</v>
      </c>
      <c r="D215">
        <v>46.180912149834548</v>
      </c>
      <c r="E215">
        <v>-27.066968379954481</v>
      </c>
      <c r="F215">
        <v>73.247880529789029</v>
      </c>
    </row>
    <row r="216" spans="1:6" x14ac:dyDescent="0.15">
      <c r="A216" t="s">
        <v>1878</v>
      </c>
      <c r="B216" t="s">
        <v>68</v>
      </c>
      <c r="C216">
        <v>25.11147350292168</v>
      </c>
      <c r="D216">
        <v>43.700161296493263</v>
      </c>
      <c r="E216">
        <v>-24.849851548273481</v>
      </c>
      <c r="F216">
        <v>68.550012844766741</v>
      </c>
    </row>
    <row r="217" spans="1:6" x14ac:dyDescent="0.15">
      <c r="A217" t="s">
        <v>891</v>
      </c>
      <c r="B217" t="s">
        <v>68</v>
      </c>
      <c r="C217">
        <v>24.610641227949309</v>
      </c>
      <c r="D217">
        <v>47.558257565328681</v>
      </c>
      <c r="E217">
        <v>-29.273016359465512</v>
      </c>
      <c r="F217">
        <v>76.831273924794189</v>
      </c>
    </row>
    <row r="218" spans="1:6" x14ac:dyDescent="0.15">
      <c r="A218" t="s">
        <v>2341</v>
      </c>
      <c r="B218" t="s">
        <v>68</v>
      </c>
      <c r="C218">
        <v>22.41202884718702</v>
      </c>
      <c r="D218">
        <v>190.47818507484209</v>
      </c>
      <c r="E218">
        <v>-174.62969190919699</v>
      </c>
      <c r="F218">
        <v>365.10787698403919</v>
      </c>
    </row>
    <row r="219" spans="1:6" x14ac:dyDescent="0.15">
      <c r="A219" t="s">
        <v>642</v>
      </c>
      <c r="B219" t="s">
        <v>68</v>
      </c>
      <c r="C219">
        <v>22.16491877138975</v>
      </c>
      <c r="D219">
        <v>44.637874205546829</v>
      </c>
      <c r="E219">
        <v>-28.222298773597061</v>
      </c>
      <c r="F219">
        <v>72.860172979143897</v>
      </c>
    </row>
    <row r="220" spans="1:6" x14ac:dyDescent="0.15">
      <c r="A220" t="s">
        <v>1753</v>
      </c>
      <c r="B220" t="s">
        <v>68</v>
      </c>
      <c r="C220">
        <v>22.046891901506079</v>
      </c>
      <c r="D220">
        <v>-12.96270846409783</v>
      </c>
      <c r="E220">
        <v>30.46347466737037</v>
      </c>
      <c r="F220">
        <v>-43.4261831314682</v>
      </c>
    </row>
    <row r="221" spans="1:6" x14ac:dyDescent="0.15">
      <c r="A221" t="s">
        <v>155</v>
      </c>
      <c r="B221" t="s">
        <v>68</v>
      </c>
      <c r="C221">
        <v>21.59792265239296</v>
      </c>
      <c r="D221">
        <v>-17.983121843609279</v>
      </c>
      <c r="E221">
        <v>34.591495894408077</v>
      </c>
      <c r="F221">
        <v>-52.574617738017359</v>
      </c>
    </row>
    <row r="222" spans="1:6" x14ac:dyDescent="0.15">
      <c r="A222" t="s">
        <v>1925</v>
      </c>
      <c r="B222" t="s">
        <v>68</v>
      </c>
      <c r="C222">
        <v>21.330469598715482</v>
      </c>
      <c r="D222">
        <v>-24.734442987688631</v>
      </c>
      <c r="E222">
        <v>40.763847388750889</v>
      </c>
      <c r="F222">
        <v>-65.498290376439513</v>
      </c>
    </row>
    <row r="223" spans="1:6" x14ac:dyDescent="0.15">
      <c r="A223" t="s">
        <v>1094</v>
      </c>
      <c r="B223" t="s">
        <v>68</v>
      </c>
      <c r="C223">
        <v>21.141497990402101</v>
      </c>
      <c r="D223">
        <v>-151.55231554912149</v>
      </c>
      <c r="E223">
        <v>166.59480021146629</v>
      </c>
      <c r="F223">
        <v>-318.14711576058778</v>
      </c>
    </row>
    <row r="224" spans="1:6" x14ac:dyDescent="0.15">
      <c r="A224" t="s">
        <v>1841</v>
      </c>
      <c r="B224" t="s">
        <v>68</v>
      </c>
      <c r="C224">
        <v>20.83870310795891</v>
      </c>
      <c r="D224">
        <v>-23.540381024576561</v>
      </c>
      <c r="E224">
        <v>39.224909778326513</v>
      </c>
      <c r="F224">
        <v>-62.765290802903067</v>
      </c>
    </row>
    <row r="225" spans="1:6" x14ac:dyDescent="0.15">
      <c r="A225" t="s">
        <v>2036</v>
      </c>
      <c r="B225" t="s">
        <v>68</v>
      </c>
      <c r="C225">
        <v>20.43160057959895</v>
      </c>
      <c r="D225">
        <v>-3.62033855801223</v>
      </c>
      <c r="E225">
        <v>22.03118168054343</v>
      </c>
      <c r="F225">
        <v>-25.651520238555651</v>
      </c>
    </row>
    <row r="226" spans="1:6" x14ac:dyDescent="0.15">
      <c r="A226" t="s">
        <v>1101</v>
      </c>
      <c r="B226" t="s">
        <v>68</v>
      </c>
      <c r="C226">
        <v>20.387587403764591</v>
      </c>
      <c r="D226">
        <v>-14.84934840141444</v>
      </c>
      <c r="E226">
        <v>30.70645057788353</v>
      </c>
      <c r="F226">
        <v>-45.555798979297961</v>
      </c>
    </row>
    <row r="227" spans="1:6" x14ac:dyDescent="0.15">
      <c r="A227" t="s">
        <v>861</v>
      </c>
      <c r="B227" t="s">
        <v>68</v>
      </c>
      <c r="C227">
        <v>20.334631884790909</v>
      </c>
      <c r="D227">
        <v>0</v>
      </c>
      <c r="E227">
        <v>20.514051440600429</v>
      </c>
      <c r="F227">
        <v>-20.514051440600429</v>
      </c>
    </row>
    <row r="228" spans="1:6" x14ac:dyDescent="0.15">
      <c r="A228" t="s">
        <v>372</v>
      </c>
      <c r="B228" t="s">
        <v>68</v>
      </c>
      <c r="C228">
        <v>19.986252481902209</v>
      </c>
      <c r="D228">
        <v>-26.07228505221855</v>
      </c>
      <c r="E228">
        <v>40.995196376198457</v>
      </c>
      <c r="F228">
        <v>-67.067481428417011</v>
      </c>
    </row>
    <row r="229" spans="1:6" x14ac:dyDescent="0.15">
      <c r="A229" t="s">
        <v>1637</v>
      </c>
      <c r="B229" t="s">
        <v>68</v>
      </c>
      <c r="C229">
        <v>19.90356774502045</v>
      </c>
      <c r="D229">
        <v>-22.562044669843189</v>
      </c>
      <c r="E229">
        <v>37.540090071649423</v>
      </c>
      <c r="F229">
        <v>-60.102134741492613</v>
      </c>
    </row>
    <row r="230" spans="1:6" x14ac:dyDescent="0.15">
      <c r="A230" t="s">
        <v>229</v>
      </c>
      <c r="B230" t="s">
        <v>68</v>
      </c>
      <c r="C230">
        <v>19.811614240262671</v>
      </c>
      <c r="D230">
        <v>-5.567674580590217</v>
      </c>
      <c r="E230">
        <v>22.618554100818841</v>
      </c>
      <c r="F230">
        <v>-28.186228681409059</v>
      </c>
    </row>
    <row r="231" spans="1:6" x14ac:dyDescent="0.15">
      <c r="A231" t="s">
        <v>1248</v>
      </c>
      <c r="B231" t="s">
        <v>68</v>
      </c>
      <c r="C231">
        <v>19.637955815444791</v>
      </c>
      <c r="D231">
        <v>25.041457161918821</v>
      </c>
      <c r="E231">
        <v>-9.3556865707270269</v>
      </c>
      <c r="F231">
        <v>34.397143732645837</v>
      </c>
    </row>
    <row r="232" spans="1:6" x14ac:dyDescent="0.15">
      <c r="A232" t="s">
        <v>470</v>
      </c>
      <c r="B232" t="s">
        <v>68</v>
      </c>
      <c r="C232">
        <v>19.506050469803149</v>
      </c>
      <c r="D232">
        <v>-13.82474727913341</v>
      </c>
      <c r="E232">
        <v>29.033767379583061</v>
      </c>
      <c r="F232">
        <v>-42.858514658716473</v>
      </c>
    </row>
    <row r="233" spans="1:6" x14ac:dyDescent="0.15">
      <c r="A233" t="s">
        <v>1236</v>
      </c>
      <c r="B233" t="s">
        <v>68</v>
      </c>
      <c r="C233">
        <v>19.469794370615791</v>
      </c>
      <c r="D233">
        <v>-3.5614448689586609</v>
      </c>
      <c r="E233">
        <v>21.055558098144228</v>
      </c>
      <c r="F233">
        <v>-24.617002967102891</v>
      </c>
    </row>
    <row r="234" spans="1:6" x14ac:dyDescent="0.15">
      <c r="A234" t="s">
        <v>299</v>
      </c>
      <c r="B234" t="s">
        <v>68</v>
      </c>
      <c r="C234">
        <v>19.229447073341081</v>
      </c>
      <c r="D234">
        <v>46.445248185245767</v>
      </c>
      <c r="E234">
        <v>-32.355168311246608</v>
      </c>
      <c r="F234">
        <v>78.800416496492375</v>
      </c>
    </row>
    <row r="235" spans="1:6" x14ac:dyDescent="0.15">
      <c r="A235" t="s">
        <v>1553</v>
      </c>
      <c r="B235" t="s">
        <v>68</v>
      </c>
      <c r="C235">
        <v>19.115938933872059</v>
      </c>
      <c r="D235">
        <v>-16.3677842465186</v>
      </c>
      <c r="E235">
        <v>31.035789109213461</v>
      </c>
      <c r="F235">
        <v>-47.403573355732057</v>
      </c>
    </row>
    <row r="236" spans="1:6" x14ac:dyDescent="0.15">
      <c r="A236" t="s">
        <v>252</v>
      </c>
      <c r="B236" t="s">
        <v>68</v>
      </c>
      <c r="C236">
        <v>18.341792626734978</v>
      </c>
      <c r="D236">
        <v>-16.049703175517429</v>
      </c>
      <c r="E236">
        <v>30.100186138216969</v>
      </c>
      <c r="F236">
        <v>-46.149889313734413</v>
      </c>
    </row>
    <row r="237" spans="1:6" x14ac:dyDescent="0.15">
      <c r="A237" t="s">
        <v>1037</v>
      </c>
      <c r="B237" t="s">
        <v>68</v>
      </c>
      <c r="C237">
        <v>18.130456666638011</v>
      </c>
      <c r="D237">
        <v>31.032486756666248</v>
      </c>
      <c r="E237">
        <v>-17.393386929037749</v>
      </c>
      <c r="F237">
        <v>48.425873685703998</v>
      </c>
    </row>
    <row r="238" spans="1:6" x14ac:dyDescent="0.15">
      <c r="A238" t="s">
        <v>515</v>
      </c>
      <c r="B238" t="s">
        <v>68</v>
      </c>
      <c r="C238">
        <v>17.937892715432149</v>
      </c>
      <c r="D238">
        <v>-133.55313291786271</v>
      </c>
      <c r="E238">
        <v>146.3331539941648</v>
      </c>
      <c r="F238">
        <v>-279.88628691202751</v>
      </c>
    </row>
    <row r="239" spans="1:6" x14ac:dyDescent="0.15">
      <c r="A239" t="s">
        <v>1179</v>
      </c>
      <c r="B239" t="s">
        <v>68</v>
      </c>
      <c r="C239">
        <v>17.734945776109921</v>
      </c>
      <c r="D239">
        <v>23.027037783552121</v>
      </c>
      <c r="E239">
        <v>-8.9433757697671634</v>
      </c>
      <c r="F239">
        <v>31.97041355331929</v>
      </c>
    </row>
    <row r="240" spans="1:6" x14ac:dyDescent="0.15">
      <c r="A240" t="s">
        <v>1410</v>
      </c>
      <c r="B240" t="s">
        <v>68</v>
      </c>
      <c r="C240">
        <v>17.50894277348274</v>
      </c>
      <c r="D240">
        <v>52.703988263499568</v>
      </c>
      <c r="E240">
        <v>-39.975898274166823</v>
      </c>
      <c r="F240">
        <v>92.679886537666391</v>
      </c>
    </row>
    <row r="241" spans="1:6" x14ac:dyDescent="0.15">
      <c r="A241" t="s">
        <v>475</v>
      </c>
      <c r="B241" t="s">
        <v>68</v>
      </c>
      <c r="C241">
        <v>17.429326181233371</v>
      </c>
      <c r="D241">
        <v>0</v>
      </c>
      <c r="E241">
        <v>17.583472663371801</v>
      </c>
      <c r="F241">
        <v>-17.583472663371801</v>
      </c>
    </row>
    <row r="242" spans="1:6" x14ac:dyDescent="0.15">
      <c r="A242" t="s">
        <v>997</v>
      </c>
      <c r="B242" t="s">
        <v>68</v>
      </c>
      <c r="C242">
        <v>16.974781039706649</v>
      </c>
      <c r="D242">
        <v>-5.2406771160244574</v>
      </c>
      <c r="E242">
        <v>19.701003249912159</v>
      </c>
      <c r="F242">
        <v>-24.941680365936609</v>
      </c>
    </row>
    <row r="243" spans="1:6" x14ac:dyDescent="0.15">
      <c r="A243" t="s">
        <v>429</v>
      </c>
      <c r="B243" t="s">
        <v>68</v>
      </c>
      <c r="C243">
        <v>16.608567961131001</v>
      </c>
      <c r="D243">
        <v>25.937482773150759</v>
      </c>
      <c r="E243">
        <v>-13.28321476600672</v>
      </c>
      <c r="F243">
        <v>39.22069753915747</v>
      </c>
    </row>
    <row r="244" spans="1:6" x14ac:dyDescent="0.15">
      <c r="A244" t="s">
        <v>875</v>
      </c>
      <c r="B244" t="s">
        <v>68</v>
      </c>
      <c r="C244">
        <v>16.579053865116219</v>
      </c>
      <c r="D244">
        <v>29.097834469443281</v>
      </c>
      <c r="E244">
        <v>-16.661218656875679</v>
      </c>
      <c r="F244">
        <v>45.75905312631896</v>
      </c>
    </row>
    <row r="245" spans="1:6" x14ac:dyDescent="0.15">
      <c r="A245" t="s">
        <v>662</v>
      </c>
      <c r="B245" t="s">
        <v>68</v>
      </c>
      <c r="C245">
        <v>16.460917489912731</v>
      </c>
      <c r="D245">
        <v>0</v>
      </c>
      <c r="E245">
        <v>16.606613070962251</v>
      </c>
      <c r="F245">
        <v>-16.606613070962251</v>
      </c>
    </row>
    <row r="246" spans="1:6" x14ac:dyDescent="0.15">
      <c r="A246" t="s">
        <v>409</v>
      </c>
      <c r="B246" t="s">
        <v>68</v>
      </c>
      <c r="C246">
        <v>16.181950745734461</v>
      </c>
      <c r="D246">
        <v>-8.7100855730024076</v>
      </c>
      <c r="E246">
        <v>21.673954642316541</v>
      </c>
      <c r="F246">
        <v>-30.384040215318951</v>
      </c>
    </row>
    <row r="247" spans="1:6" x14ac:dyDescent="0.15">
      <c r="A247" t="s">
        <v>755</v>
      </c>
      <c r="B247" t="s">
        <v>68</v>
      </c>
      <c r="C247">
        <v>15.77141656065684</v>
      </c>
      <c r="D247">
        <v>17.019272155702009</v>
      </c>
      <c r="E247">
        <v>-3.271067921034041</v>
      </c>
      <c r="F247">
        <v>20.290340076736051</v>
      </c>
    </row>
    <row r="248" spans="1:6" x14ac:dyDescent="0.15">
      <c r="A248" t="s">
        <v>1583</v>
      </c>
      <c r="B248" t="s">
        <v>68</v>
      </c>
      <c r="C248">
        <v>15.49463545127538</v>
      </c>
      <c r="D248">
        <v>15.352764476437439</v>
      </c>
      <c r="E248">
        <v>0</v>
      </c>
      <c r="F248">
        <v>15.352764476437439</v>
      </c>
    </row>
    <row r="249" spans="1:6" x14ac:dyDescent="0.15">
      <c r="A249" t="s">
        <v>2160</v>
      </c>
      <c r="B249" t="s">
        <v>68</v>
      </c>
      <c r="C249">
        <v>15.492522069736671</v>
      </c>
      <c r="D249">
        <v>0</v>
      </c>
      <c r="E249">
        <v>15.629753478552709</v>
      </c>
      <c r="F249">
        <v>-15.629753478552709</v>
      </c>
    </row>
    <row r="250" spans="1:6" x14ac:dyDescent="0.15">
      <c r="A250" t="s">
        <v>1057</v>
      </c>
      <c r="B250" t="s">
        <v>68</v>
      </c>
      <c r="C250">
        <v>15.490779783050259</v>
      </c>
      <c r="D250">
        <v>-31.940816350985891</v>
      </c>
      <c r="E250">
        <v>43.302043146736217</v>
      </c>
      <c r="F250">
        <v>-75.242859497722108</v>
      </c>
    </row>
    <row r="251" spans="1:6" x14ac:dyDescent="0.15">
      <c r="A251" t="s">
        <v>1820</v>
      </c>
      <c r="B251" t="s">
        <v>68</v>
      </c>
      <c r="C251">
        <v>15.374355048611109</v>
      </c>
      <c r="D251">
        <v>28.034775985576651</v>
      </c>
      <c r="E251">
        <v>-16.547482738906481</v>
      </c>
      <c r="F251">
        <v>44.582258724483133</v>
      </c>
    </row>
    <row r="252" spans="1:6" x14ac:dyDescent="0.15">
      <c r="A252" t="s">
        <v>1901</v>
      </c>
      <c r="B252" t="s">
        <v>68</v>
      </c>
      <c r="C252">
        <v>15.335889446627631</v>
      </c>
      <c r="D252">
        <v>61.039873326247438</v>
      </c>
      <c r="E252">
        <v>-49.957937601671262</v>
      </c>
      <c r="F252">
        <v>110.99781092791871</v>
      </c>
    </row>
    <row r="253" spans="1:6" x14ac:dyDescent="0.15">
      <c r="A253" t="s">
        <v>158</v>
      </c>
      <c r="B253" t="s">
        <v>68</v>
      </c>
      <c r="C253">
        <v>15.28881067331316</v>
      </c>
      <c r="D253">
        <v>31.997163245150912</v>
      </c>
      <c r="E253">
        <v>-20.7017283645162</v>
      </c>
      <c r="F253">
        <v>52.698891609667108</v>
      </c>
    </row>
    <row r="254" spans="1:6" x14ac:dyDescent="0.15">
      <c r="A254" t="s">
        <v>851</v>
      </c>
      <c r="B254" t="s">
        <v>68</v>
      </c>
      <c r="C254">
        <v>14.67149147899811</v>
      </c>
      <c r="D254">
        <v>-3.22440988168109</v>
      </c>
      <c r="E254">
        <v>16.179427447348889</v>
      </c>
      <c r="F254">
        <v>-19.403837329029979</v>
      </c>
    </row>
    <row r="255" spans="1:6" x14ac:dyDescent="0.15">
      <c r="A255" t="s">
        <v>688</v>
      </c>
      <c r="B255" t="s">
        <v>68</v>
      </c>
      <c r="C255">
        <v>14.63010560108013</v>
      </c>
      <c r="D255">
        <v>31.05918364901412</v>
      </c>
      <c r="E255">
        <v>-20.260243520483328</v>
      </c>
      <c r="F255">
        <v>51.319427169497438</v>
      </c>
    </row>
    <row r="256" spans="1:6" x14ac:dyDescent="0.15">
      <c r="A256" t="s">
        <v>1326</v>
      </c>
      <c r="B256" t="s">
        <v>68</v>
      </c>
      <c r="C256">
        <v>14.45400756893746</v>
      </c>
      <c r="D256">
        <v>-10.6722749828447</v>
      </c>
      <c r="E256">
        <v>21.902156335947168</v>
      </c>
      <c r="F256">
        <v>-32.574431318791873</v>
      </c>
    </row>
    <row r="257" spans="1:6" x14ac:dyDescent="0.15">
      <c r="A257" t="s">
        <v>399</v>
      </c>
      <c r="B257" t="s">
        <v>68</v>
      </c>
      <c r="C257">
        <v>14.382547499992331</v>
      </c>
      <c r="D257">
        <v>23.848380306391551</v>
      </c>
      <c r="E257">
        <v>-12.98440915972829</v>
      </c>
      <c r="F257">
        <v>36.832789466119841</v>
      </c>
    </row>
    <row r="258" spans="1:6" x14ac:dyDescent="0.15">
      <c r="A258" t="s">
        <v>106</v>
      </c>
      <c r="B258" t="s">
        <v>68</v>
      </c>
      <c r="C258">
        <v>14.32294690306939</v>
      </c>
      <c r="D258">
        <v>16.703426726119101</v>
      </c>
      <c r="E258">
        <v>-4.830915660738432</v>
      </c>
      <c r="F258">
        <v>21.534342386857531</v>
      </c>
    </row>
    <row r="259" spans="1:6" x14ac:dyDescent="0.15">
      <c r="A259" t="s">
        <v>622</v>
      </c>
      <c r="B259" t="s">
        <v>68</v>
      </c>
      <c r="C259">
        <v>14.32294690306939</v>
      </c>
      <c r="D259">
        <v>16.703426726119101</v>
      </c>
      <c r="E259">
        <v>-4.830915660738432</v>
      </c>
      <c r="F259">
        <v>21.534342386857531</v>
      </c>
    </row>
    <row r="260" spans="1:6" x14ac:dyDescent="0.15">
      <c r="A260" t="s">
        <v>219</v>
      </c>
      <c r="B260" t="s">
        <v>68</v>
      </c>
      <c r="C260">
        <v>14.29832645148047</v>
      </c>
      <c r="D260">
        <v>-18.812094967082601</v>
      </c>
      <c r="E260">
        <v>29.485965914358172</v>
      </c>
      <c r="F260">
        <v>-48.298060881440769</v>
      </c>
    </row>
    <row r="261" spans="1:6" x14ac:dyDescent="0.15">
      <c r="A261" t="s">
        <v>996</v>
      </c>
      <c r="B261" t="s">
        <v>68</v>
      </c>
      <c r="C261">
        <v>14.23824792787476</v>
      </c>
      <c r="D261">
        <v>-32.99554203761442</v>
      </c>
      <c r="E261">
        <v>43.405893472866971</v>
      </c>
      <c r="F261">
        <v>-76.401435510481392</v>
      </c>
    </row>
    <row r="262" spans="1:6" x14ac:dyDescent="0.15">
      <c r="A262" t="s">
        <v>1452</v>
      </c>
      <c r="B262" t="s">
        <v>68</v>
      </c>
      <c r="C262">
        <v>14.156773481645081</v>
      </c>
      <c r="D262">
        <v>-4.8718279737496033</v>
      </c>
      <c r="E262">
        <v>16.787121373192189</v>
      </c>
      <c r="F262">
        <v>-21.6589493469418</v>
      </c>
    </row>
    <row r="263" spans="1:6" x14ac:dyDescent="0.15">
      <c r="A263" t="s">
        <v>1621</v>
      </c>
      <c r="B263" t="s">
        <v>68</v>
      </c>
      <c r="C263">
        <v>14.156773481645081</v>
      </c>
      <c r="D263">
        <v>-4.8718279737496033</v>
      </c>
      <c r="E263">
        <v>16.787121373192189</v>
      </c>
      <c r="F263">
        <v>-21.6589493469418</v>
      </c>
    </row>
    <row r="264" spans="1:6" x14ac:dyDescent="0.15">
      <c r="A264" t="s">
        <v>418</v>
      </c>
      <c r="B264" t="s">
        <v>68</v>
      </c>
      <c r="C264">
        <v>14.09436150143495</v>
      </c>
      <c r="D264">
        <v>17.448323630222099</v>
      </c>
      <c r="E264">
        <v>-6.0694212227713669</v>
      </c>
      <c r="F264">
        <v>23.517744852993459</v>
      </c>
    </row>
    <row r="265" spans="1:6" x14ac:dyDescent="0.15">
      <c r="A265" t="s">
        <v>285</v>
      </c>
      <c r="B265" t="s">
        <v>68</v>
      </c>
      <c r="C265">
        <v>13.714795456973199</v>
      </c>
      <c r="D265">
        <v>-3.146407369679816</v>
      </c>
      <c r="E265">
        <v>15.204756347698719</v>
      </c>
      <c r="F265">
        <v>-18.35116371737853</v>
      </c>
    </row>
    <row r="266" spans="1:6" x14ac:dyDescent="0.15">
      <c r="A266" t="s">
        <v>1721</v>
      </c>
      <c r="B266" t="s">
        <v>68</v>
      </c>
      <c r="C266">
        <v>13.652460760597259</v>
      </c>
      <c r="D266">
        <v>-7.1353491611804341</v>
      </c>
      <c r="E266">
        <v>18.107212105754321</v>
      </c>
      <c r="F266">
        <v>-25.242561266934761</v>
      </c>
    </row>
    <row r="267" spans="1:6" x14ac:dyDescent="0.15">
      <c r="A267" t="s">
        <v>227</v>
      </c>
      <c r="B267" t="s">
        <v>68</v>
      </c>
      <c r="C267">
        <v>13.609777723643649</v>
      </c>
      <c r="D267">
        <v>60.303475769106008</v>
      </c>
      <c r="E267">
        <v>-50.483254048769354</v>
      </c>
      <c r="F267">
        <v>110.7867298178754</v>
      </c>
    </row>
    <row r="268" spans="1:6" x14ac:dyDescent="0.15">
      <c r="A268" t="s">
        <v>1655</v>
      </c>
      <c r="B268" t="s">
        <v>68</v>
      </c>
      <c r="C268">
        <v>13.294912797698119</v>
      </c>
      <c r="D268">
        <v>19.644507032503739</v>
      </c>
      <c r="E268">
        <v>-9.4154795173447248</v>
      </c>
      <c r="F268">
        <v>29.05998654984846</v>
      </c>
    </row>
    <row r="269" spans="1:6" x14ac:dyDescent="0.15">
      <c r="A269" t="s">
        <v>1055</v>
      </c>
      <c r="B269" t="s">
        <v>68</v>
      </c>
      <c r="C269">
        <v>13.223006747439269</v>
      </c>
      <c r="D269">
        <v>-4.7375995820325292</v>
      </c>
      <c r="E269">
        <v>15.81692397841303</v>
      </c>
      <c r="F269">
        <v>-20.55452356044556</v>
      </c>
    </row>
    <row r="270" spans="1:6" x14ac:dyDescent="0.15">
      <c r="A270" t="s">
        <v>2347</v>
      </c>
      <c r="B270" t="s">
        <v>68</v>
      </c>
      <c r="C270">
        <v>13.223006747439269</v>
      </c>
      <c r="D270">
        <v>-4.7375995820325292</v>
      </c>
      <c r="E270">
        <v>15.81692397841303</v>
      </c>
      <c r="F270">
        <v>-20.55452356044556</v>
      </c>
    </row>
    <row r="271" spans="1:6" x14ac:dyDescent="0.15">
      <c r="A271" t="s">
        <v>2346</v>
      </c>
      <c r="B271" t="s">
        <v>68</v>
      </c>
      <c r="C271">
        <v>13.161453080850089</v>
      </c>
      <c r="D271">
        <v>18.82289109749329</v>
      </c>
      <c r="E271">
        <v>-8.6290674412157973</v>
      </c>
      <c r="F271">
        <v>27.451958538709089</v>
      </c>
    </row>
    <row r="272" spans="1:6" x14ac:dyDescent="0.15">
      <c r="A272" t="s">
        <v>1268</v>
      </c>
      <c r="B272" t="s">
        <v>68</v>
      </c>
      <c r="C272">
        <v>12.711632372995821</v>
      </c>
      <c r="D272">
        <v>13.956123410565221</v>
      </c>
      <c r="E272">
        <v>-3.0231404075904562</v>
      </c>
      <c r="F272">
        <v>16.97926381815568</v>
      </c>
    </row>
    <row r="273" spans="1:6" x14ac:dyDescent="0.15">
      <c r="A273" t="s">
        <v>444</v>
      </c>
      <c r="B273" t="s">
        <v>68</v>
      </c>
      <c r="C273">
        <v>12.70034514427857</v>
      </c>
      <c r="D273">
        <v>-7.8072243447933038</v>
      </c>
      <c r="E273">
        <v>17.845629664393769</v>
      </c>
      <c r="F273">
        <v>-25.65285400918707</v>
      </c>
    </row>
    <row r="274" spans="1:6" x14ac:dyDescent="0.15">
      <c r="A274" t="s">
        <v>2060</v>
      </c>
      <c r="B274" t="s">
        <v>68</v>
      </c>
      <c r="C274">
        <v>12.6590988287888</v>
      </c>
      <c r="D274">
        <v>-19.51961651883952</v>
      </c>
      <c r="E274">
        <v>28.901505994423498</v>
      </c>
      <c r="F274">
        <v>-48.421122513263022</v>
      </c>
    </row>
    <row r="275" spans="1:6" x14ac:dyDescent="0.15">
      <c r="A275" t="s">
        <v>1139</v>
      </c>
      <c r="B275" t="s">
        <v>68</v>
      </c>
      <c r="C275">
        <v>12.62095384758209</v>
      </c>
      <c r="D275">
        <v>30.657641305488202</v>
      </c>
      <c r="E275">
        <v>-21.408566131774439</v>
      </c>
      <c r="F275">
        <v>52.066207437262641</v>
      </c>
    </row>
    <row r="276" spans="1:6" x14ac:dyDescent="0.15">
      <c r="A276" t="s">
        <v>1443</v>
      </c>
      <c r="B276" t="s">
        <v>68</v>
      </c>
      <c r="C276">
        <v>12.447052575957089</v>
      </c>
      <c r="D276">
        <v>28.206514252738149</v>
      </c>
      <c r="E276">
        <v>-19.053362754984189</v>
      </c>
      <c r="F276">
        <v>47.259877007722338</v>
      </c>
    </row>
    <row r="277" spans="1:6" x14ac:dyDescent="0.15">
      <c r="A277" t="s">
        <v>1280</v>
      </c>
      <c r="B277" t="s">
        <v>68</v>
      </c>
      <c r="C277">
        <v>12.40859306614009</v>
      </c>
      <c r="D277">
        <v>-17.552876889623349</v>
      </c>
      <c r="E277">
        <v>26.7842774103107</v>
      </c>
      <c r="F277">
        <v>-44.337154299934042</v>
      </c>
    </row>
    <row r="278" spans="1:6" x14ac:dyDescent="0.15">
      <c r="A278" t="s">
        <v>343</v>
      </c>
      <c r="B278" t="s">
        <v>68</v>
      </c>
      <c r="C278">
        <v>12.27350402889768</v>
      </c>
      <c r="D278">
        <v>17.829437778758631</v>
      </c>
      <c r="E278">
        <v>-8.3542453035370485</v>
      </c>
      <c r="F278">
        <v>26.18368308229568</v>
      </c>
    </row>
    <row r="279" spans="1:6" x14ac:dyDescent="0.15">
      <c r="A279" t="s">
        <v>1298</v>
      </c>
      <c r="B279" t="s">
        <v>68</v>
      </c>
      <c r="C279">
        <v>12.191111574529209</v>
      </c>
      <c r="D279">
        <v>31.389906478357801</v>
      </c>
      <c r="E279">
        <v>-22.477489545702731</v>
      </c>
      <c r="F279">
        <v>53.86739602406054</v>
      </c>
    </row>
    <row r="280" spans="1:6" x14ac:dyDescent="0.15">
      <c r="A280" t="s">
        <v>1226</v>
      </c>
      <c r="B280" t="s">
        <v>68</v>
      </c>
      <c r="C280">
        <v>12.164537712523799</v>
      </c>
      <c r="D280">
        <v>15.4282570048069</v>
      </c>
      <c r="E280">
        <v>-5.6928285765197897</v>
      </c>
      <c r="F280">
        <v>21.121085581326689</v>
      </c>
    </row>
    <row r="281" spans="1:6" x14ac:dyDescent="0.15">
      <c r="A281" t="s">
        <v>1767</v>
      </c>
      <c r="B281" t="s">
        <v>68</v>
      </c>
      <c r="C281">
        <v>12.13129991992345</v>
      </c>
      <c r="D281">
        <v>23.34434700681123</v>
      </c>
      <c r="E281">
        <v>-14.323658753126789</v>
      </c>
      <c r="F281">
        <v>37.668005759938019</v>
      </c>
    </row>
    <row r="282" spans="1:6" x14ac:dyDescent="0.15">
      <c r="A282" t="s">
        <v>1458</v>
      </c>
      <c r="B282" t="s">
        <v>68</v>
      </c>
      <c r="C282">
        <v>12.109094904800459</v>
      </c>
      <c r="D282">
        <v>55.184498256296678</v>
      </c>
      <c r="E282">
        <v>-46.447844320054102</v>
      </c>
      <c r="F282">
        <v>101.63234257635079</v>
      </c>
    </row>
    <row r="283" spans="1:6" x14ac:dyDescent="0.15">
      <c r="A283" t="s">
        <v>220</v>
      </c>
      <c r="B283" t="s">
        <v>68</v>
      </c>
      <c r="C283">
        <v>12.02652209561345</v>
      </c>
      <c r="D283">
        <v>-5.7452454707200831</v>
      </c>
      <c r="E283">
        <v>15.50451462479788</v>
      </c>
      <c r="F283">
        <v>-21.24976009551796</v>
      </c>
    </row>
    <row r="284" spans="1:6" x14ac:dyDescent="0.15">
      <c r="A284" t="s">
        <v>1590</v>
      </c>
      <c r="B284" t="s">
        <v>68</v>
      </c>
      <c r="C284">
        <v>11.966605557903859</v>
      </c>
      <c r="D284">
        <v>-12.074756539578679</v>
      </c>
      <c r="E284">
        <v>21.149315215161579</v>
      </c>
      <c r="F284">
        <v>-33.224071754740258</v>
      </c>
    </row>
    <row r="285" spans="1:6" x14ac:dyDescent="0.15">
      <c r="A285" t="s">
        <v>2289</v>
      </c>
      <c r="B285" t="s">
        <v>68</v>
      </c>
      <c r="C285">
        <v>11.93603283387511</v>
      </c>
      <c r="D285">
        <v>-9.088873241874067</v>
      </c>
      <c r="E285">
        <v>18.338081930621101</v>
      </c>
      <c r="F285">
        <v>-27.42695517249517</v>
      </c>
    </row>
    <row r="286" spans="1:6" x14ac:dyDescent="0.15">
      <c r="A286" t="s">
        <v>2272</v>
      </c>
      <c r="B286" t="s">
        <v>68</v>
      </c>
      <c r="C286">
        <v>11.88276705978166</v>
      </c>
      <c r="D286">
        <v>-85.460091062108191</v>
      </c>
      <c r="E286">
        <v>93.975559696097235</v>
      </c>
      <c r="F286">
        <v>-179.43565075820541</v>
      </c>
    </row>
    <row r="287" spans="1:6" x14ac:dyDescent="0.15">
      <c r="A287" t="s">
        <v>1717</v>
      </c>
      <c r="B287" t="s">
        <v>68</v>
      </c>
      <c r="C287">
        <v>11.87396500975918</v>
      </c>
      <c r="D287">
        <v>21.69820622846958</v>
      </c>
      <c r="E287">
        <v>-12.82715285143521</v>
      </c>
      <c r="F287">
        <v>34.525359079904788</v>
      </c>
    </row>
    <row r="288" spans="1:6" x14ac:dyDescent="0.15">
      <c r="A288" t="s">
        <v>1743</v>
      </c>
      <c r="B288" t="s">
        <v>68</v>
      </c>
      <c r="C288">
        <v>11.867308292781081</v>
      </c>
      <c r="D288">
        <v>-8.3491192050980878</v>
      </c>
      <c r="E288">
        <v>17.609782074316559</v>
      </c>
      <c r="F288">
        <v>-25.95890127941464</v>
      </c>
    </row>
    <row r="289" spans="1:6" x14ac:dyDescent="0.15">
      <c r="A289" t="s">
        <v>594</v>
      </c>
      <c r="B289" t="s">
        <v>68</v>
      </c>
      <c r="C289">
        <v>11.5594061138131</v>
      </c>
      <c r="D289">
        <v>20.834380407225598</v>
      </c>
      <c r="E289">
        <v>-12.18633693633943</v>
      </c>
      <c r="F289">
        <v>33.020717343565018</v>
      </c>
    </row>
    <row r="290" spans="1:6" x14ac:dyDescent="0.15">
      <c r="A290" t="s">
        <v>536</v>
      </c>
      <c r="B290" t="s">
        <v>68</v>
      </c>
      <c r="C290">
        <v>11.405126474899941</v>
      </c>
      <c r="D290">
        <v>-10.15636915514299</v>
      </c>
      <c r="E290">
        <v>18.882962045180779</v>
      </c>
      <c r="F290">
        <v>-29.039331200323769</v>
      </c>
    </row>
    <row r="291" spans="1:6" x14ac:dyDescent="0.15">
      <c r="A291" t="s">
        <v>1928</v>
      </c>
      <c r="B291" t="s">
        <v>68</v>
      </c>
      <c r="C291">
        <v>11.395249086703251</v>
      </c>
      <c r="D291">
        <v>16.8381488850032</v>
      </c>
      <c r="E291">
        <v>-8.0704110148669077</v>
      </c>
      <c r="F291">
        <v>24.908559899870109</v>
      </c>
    </row>
    <row r="292" spans="1:6" x14ac:dyDescent="0.15">
      <c r="A292" t="s">
        <v>181</v>
      </c>
      <c r="B292" t="s">
        <v>68</v>
      </c>
      <c r="C292">
        <v>11.362421243474371</v>
      </c>
      <c r="D292">
        <v>11.25869394938745</v>
      </c>
      <c r="E292">
        <v>0</v>
      </c>
      <c r="F292">
        <v>11.25869394938745</v>
      </c>
    </row>
    <row r="293" spans="1:6" x14ac:dyDescent="0.15">
      <c r="A293" t="s">
        <v>786</v>
      </c>
      <c r="B293" t="s">
        <v>68</v>
      </c>
      <c r="C293">
        <v>10.6184488553953</v>
      </c>
      <c r="D293">
        <v>29.498236018824919</v>
      </c>
      <c r="E293">
        <v>-21.755629566705959</v>
      </c>
      <c r="F293">
        <v>51.253865585530882</v>
      </c>
    </row>
    <row r="294" spans="1:6" x14ac:dyDescent="0.15">
      <c r="A294" t="s">
        <v>287</v>
      </c>
      <c r="B294" t="s">
        <v>68</v>
      </c>
      <c r="C294">
        <v>10.527689628119679</v>
      </c>
      <c r="D294">
        <v>15.84926763191454</v>
      </c>
      <c r="E294">
        <v>-7.7769534119812294</v>
      </c>
      <c r="F294">
        <v>23.626221043895772</v>
      </c>
    </row>
    <row r="295" spans="1:6" x14ac:dyDescent="0.15">
      <c r="A295" t="s">
        <v>793</v>
      </c>
      <c r="B295" t="s">
        <v>68</v>
      </c>
      <c r="C295">
        <v>10.23053474052306</v>
      </c>
      <c r="D295">
        <v>-7.7904627787491991</v>
      </c>
      <c r="E295">
        <v>15.718355940532369</v>
      </c>
      <c r="F295">
        <v>-23.508818719281571</v>
      </c>
    </row>
    <row r="296" spans="1:6" x14ac:dyDescent="0.15">
      <c r="A296" t="s">
        <v>499</v>
      </c>
      <c r="B296" t="s">
        <v>68</v>
      </c>
      <c r="C296">
        <v>10.00295661510726</v>
      </c>
      <c r="D296">
        <v>22.89602279541354</v>
      </c>
      <c r="E296">
        <v>-15.543150539957979</v>
      </c>
      <c r="F296">
        <v>38.439173335371507</v>
      </c>
    </row>
    <row r="297" spans="1:6" x14ac:dyDescent="0.15">
      <c r="A297" t="s">
        <v>1532</v>
      </c>
      <c r="B297" t="s">
        <v>68</v>
      </c>
      <c r="C297">
        <v>9.910927497116246</v>
      </c>
      <c r="D297">
        <v>-12.36718912188681</v>
      </c>
      <c r="E297">
        <v>19.787598055224649</v>
      </c>
      <c r="F297">
        <v>-32.154787177111459</v>
      </c>
    </row>
    <row r="298" spans="1:6" x14ac:dyDescent="0.15">
      <c r="A298" t="s">
        <v>166</v>
      </c>
      <c r="B298" t="s">
        <v>68</v>
      </c>
      <c r="C298">
        <v>9.9048568837414734</v>
      </c>
      <c r="D298">
        <v>-2.783837290295109</v>
      </c>
      <c r="E298">
        <v>11.30927705040942</v>
      </c>
      <c r="F298">
        <v>-14.093114340704529</v>
      </c>
    </row>
    <row r="299" spans="1:6" x14ac:dyDescent="0.15">
      <c r="A299" t="s">
        <v>1069</v>
      </c>
      <c r="B299" t="s">
        <v>68</v>
      </c>
      <c r="C299">
        <v>9.8946512471355383</v>
      </c>
      <c r="D299">
        <v>-9.4903639221489975</v>
      </c>
      <c r="E299">
        <v>17.020479148712401</v>
      </c>
      <c r="F299">
        <v>-26.510843070861402</v>
      </c>
    </row>
    <row r="300" spans="1:6" x14ac:dyDescent="0.15">
      <c r="A300" t="s">
        <v>958</v>
      </c>
      <c r="B300" t="s">
        <v>68</v>
      </c>
      <c r="C300">
        <v>9.6701989882819284</v>
      </c>
      <c r="D300">
        <v>10.89648497211072</v>
      </c>
      <c r="E300">
        <v>-2.723580125731548</v>
      </c>
      <c r="F300">
        <v>13.620065097842261</v>
      </c>
    </row>
    <row r="301" spans="1:6" x14ac:dyDescent="0.15">
      <c r="A301" t="s">
        <v>679</v>
      </c>
      <c r="B301" t="s">
        <v>68</v>
      </c>
      <c r="C301">
        <v>9.6271129404859757</v>
      </c>
      <c r="D301">
        <v>-21.299128140599791</v>
      </c>
      <c r="E301">
        <v>28.349606640947918</v>
      </c>
      <c r="F301">
        <v>-49.648734781547709</v>
      </c>
    </row>
    <row r="302" spans="1:6" x14ac:dyDescent="0.15">
      <c r="A302" t="s">
        <v>383</v>
      </c>
      <c r="B302" t="s">
        <v>68</v>
      </c>
      <c r="C302">
        <v>9.450608806468523</v>
      </c>
      <c r="D302">
        <v>36.101100490562537</v>
      </c>
      <c r="E302">
        <v>-29.260235423235841</v>
      </c>
      <c r="F302">
        <v>65.361335913798385</v>
      </c>
    </row>
    <row r="303" spans="1:6" x14ac:dyDescent="0.15">
      <c r="A303" t="s">
        <v>886</v>
      </c>
      <c r="B303" t="s">
        <v>68</v>
      </c>
      <c r="C303">
        <v>9.3714377348090139</v>
      </c>
      <c r="D303">
        <v>13.212198262215191</v>
      </c>
      <c r="E303">
        <v>-5.9302881049110114</v>
      </c>
      <c r="F303">
        <v>19.14248636712621</v>
      </c>
    </row>
    <row r="304" spans="1:6" x14ac:dyDescent="0.15">
      <c r="A304" t="s">
        <v>298</v>
      </c>
      <c r="B304" t="s">
        <v>68</v>
      </c>
      <c r="C304">
        <v>9.3562235533994897</v>
      </c>
      <c r="D304">
        <v>-5.1403438872111309</v>
      </c>
      <c r="E304">
        <v>12.620703759132869</v>
      </c>
      <c r="F304">
        <v>-17.761047646344</v>
      </c>
    </row>
    <row r="305" spans="1:6" x14ac:dyDescent="0.15">
      <c r="A305" t="s">
        <v>1793</v>
      </c>
      <c r="B305" t="s">
        <v>68</v>
      </c>
      <c r="C305">
        <v>9.3562235533994897</v>
      </c>
      <c r="D305">
        <v>-5.1403438872111309</v>
      </c>
      <c r="E305">
        <v>12.620703759132869</v>
      </c>
      <c r="F305">
        <v>-17.761047646344</v>
      </c>
    </row>
    <row r="306" spans="1:6" x14ac:dyDescent="0.15">
      <c r="A306" t="s">
        <v>2097</v>
      </c>
      <c r="B306" t="s">
        <v>68</v>
      </c>
      <c r="C306">
        <v>9.3562235533994897</v>
      </c>
      <c r="D306">
        <v>-5.1403438872111309</v>
      </c>
      <c r="E306">
        <v>12.620703759132869</v>
      </c>
      <c r="F306">
        <v>-17.761047646344</v>
      </c>
    </row>
    <row r="307" spans="1:6" x14ac:dyDescent="0.15">
      <c r="A307" t="s">
        <v>858</v>
      </c>
      <c r="B307" t="s">
        <v>68</v>
      </c>
      <c r="C307">
        <v>9.1464887642416457</v>
      </c>
      <c r="D307">
        <v>-17.48281525019047</v>
      </c>
      <c r="E307">
        <v>24.209886177446329</v>
      </c>
      <c r="F307">
        <v>-41.692701427636791</v>
      </c>
    </row>
    <row r="308" spans="1:6" x14ac:dyDescent="0.15">
      <c r="A308" t="s">
        <v>1187</v>
      </c>
      <c r="B308" t="s">
        <v>68</v>
      </c>
      <c r="C308">
        <v>8.7141256976382078</v>
      </c>
      <c r="D308">
        <v>0</v>
      </c>
      <c r="E308">
        <v>8.7917363316859003</v>
      </c>
      <c r="F308">
        <v>-8.7917363316859003</v>
      </c>
    </row>
    <row r="309" spans="1:6" x14ac:dyDescent="0.15">
      <c r="A309" t="s">
        <v>986</v>
      </c>
      <c r="B309" t="s">
        <v>68</v>
      </c>
      <c r="C309">
        <v>8.6628281059026051</v>
      </c>
      <c r="D309">
        <v>9.8778542464650059</v>
      </c>
      <c r="E309">
        <v>-2.608102908311611</v>
      </c>
      <c r="F309">
        <v>12.485957154776621</v>
      </c>
    </row>
    <row r="310" spans="1:6" x14ac:dyDescent="0.15">
      <c r="A310" t="s">
        <v>1279</v>
      </c>
      <c r="B310" t="s">
        <v>68</v>
      </c>
      <c r="C310">
        <v>8.5251535157403815</v>
      </c>
      <c r="D310">
        <v>-6.4920523156243322</v>
      </c>
      <c r="E310">
        <v>13.098629950443639</v>
      </c>
      <c r="F310">
        <v>-19.590682266067979</v>
      </c>
    </row>
    <row r="311" spans="1:6" x14ac:dyDescent="0.15">
      <c r="A311" t="s">
        <v>533</v>
      </c>
      <c r="B311" t="s">
        <v>68</v>
      </c>
      <c r="C311">
        <v>8.4655984584095627</v>
      </c>
      <c r="D311">
        <v>-5.7436559474992066</v>
      </c>
      <c r="E311">
        <v>12.372353553862069</v>
      </c>
      <c r="F311">
        <v>-18.11600950136128</v>
      </c>
    </row>
    <row r="312" spans="1:6" x14ac:dyDescent="0.15">
      <c r="A312" t="s">
        <v>501</v>
      </c>
      <c r="B312" t="s">
        <v>68</v>
      </c>
      <c r="C312">
        <v>8.3990632483684813</v>
      </c>
      <c r="D312">
        <v>70.933532498930802</v>
      </c>
      <c r="E312">
        <v>-64.916980212775357</v>
      </c>
      <c r="F312">
        <v>135.85051271170619</v>
      </c>
    </row>
    <row r="313" spans="1:6" x14ac:dyDescent="0.15">
      <c r="A313" t="s">
        <v>1770</v>
      </c>
      <c r="B313" t="s">
        <v>68</v>
      </c>
      <c r="C313">
        <v>8.255071366292194</v>
      </c>
      <c r="D313">
        <v>13.749301615988861</v>
      </c>
      <c r="E313">
        <v>-7.5163653646229651</v>
      </c>
      <c r="F313">
        <v>21.265666980611829</v>
      </c>
    </row>
    <row r="314" spans="1:6" x14ac:dyDescent="0.15">
      <c r="A314" t="s">
        <v>2240</v>
      </c>
      <c r="B314" t="s">
        <v>68</v>
      </c>
      <c r="C314">
        <v>8.0158443847188892</v>
      </c>
      <c r="D314">
        <v>-2.56144486895866</v>
      </c>
      <c r="E314">
        <v>9.3646158135825424</v>
      </c>
      <c r="F314">
        <v>-11.9260606825412</v>
      </c>
    </row>
    <row r="315" spans="1:6" x14ac:dyDescent="0.15">
      <c r="A315" t="s">
        <v>506</v>
      </c>
      <c r="B315" t="s">
        <v>68</v>
      </c>
      <c r="C315">
        <v>8.0035067082943421</v>
      </c>
      <c r="D315">
        <v>20.905521260843731</v>
      </c>
      <c r="E315">
        <v>-15.05598025176598</v>
      </c>
      <c r="F315">
        <v>35.961501512609708</v>
      </c>
    </row>
    <row r="316" spans="1:6" x14ac:dyDescent="0.15">
      <c r="A316" t="s">
        <v>1531</v>
      </c>
      <c r="B316" t="s">
        <v>68</v>
      </c>
      <c r="C316">
        <v>7.8588290805072258</v>
      </c>
      <c r="D316">
        <v>-6.8784442180788989</v>
      </c>
      <c r="E316">
        <v>12.90007977352156</v>
      </c>
      <c r="F316">
        <v>-19.778523991600458</v>
      </c>
    </row>
    <row r="317" spans="1:6" x14ac:dyDescent="0.15">
      <c r="A317" t="s">
        <v>1795</v>
      </c>
      <c r="B317" t="s">
        <v>68</v>
      </c>
      <c r="C317">
        <v>7.7774926452725488</v>
      </c>
      <c r="D317">
        <v>12.05785218866032</v>
      </c>
      <c r="E317">
        <v>-6.1238713438005314</v>
      </c>
      <c r="F317">
        <v>18.18172353246085</v>
      </c>
    </row>
    <row r="318" spans="1:6" x14ac:dyDescent="0.15">
      <c r="A318" t="s">
        <v>223</v>
      </c>
      <c r="B318" t="s">
        <v>68</v>
      </c>
      <c r="C318">
        <v>7.7218639401723568</v>
      </c>
      <c r="D318">
        <v>23.325368999881132</v>
      </c>
      <c r="E318">
        <v>-17.7071719641696</v>
      </c>
      <c r="F318">
        <v>41.032540964050732</v>
      </c>
    </row>
    <row r="319" spans="1:6" x14ac:dyDescent="0.15">
      <c r="A319" t="s">
        <v>1511</v>
      </c>
      <c r="B319" t="s">
        <v>68</v>
      </c>
      <c r="C319">
        <v>7.7204152293298236</v>
      </c>
      <c r="D319">
        <v>-8.4225634536614251</v>
      </c>
      <c r="E319">
        <v>14.24842363374743</v>
      </c>
      <c r="F319">
        <v>-22.67098708740885</v>
      </c>
    </row>
    <row r="320" spans="1:6" x14ac:dyDescent="0.15">
      <c r="A320" t="s">
        <v>1442</v>
      </c>
      <c r="B320" t="s">
        <v>68</v>
      </c>
      <c r="C320">
        <v>7.7176800892146558</v>
      </c>
      <c r="D320">
        <v>-3.7667459276920452</v>
      </c>
      <c r="E320">
        <v>10.015313294247539</v>
      </c>
      <c r="F320">
        <v>-13.78205922193958</v>
      </c>
    </row>
    <row r="321" spans="1:6" x14ac:dyDescent="0.15">
      <c r="A321" t="s">
        <v>487</v>
      </c>
      <c r="B321" t="s">
        <v>68</v>
      </c>
      <c r="C321">
        <v>7.6601346034065063</v>
      </c>
      <c r="D321">
        <v>8.8601410801256097</v>
      </c>
      <c r="E321">
        <v>-2.4825720262277531</v>
      </c>
      <c r="F321">
        <v>11.34271310635336</v>
      </c>
    </row>
    <row r="322" spans="1:6" x14ac:dyDescent="0.15">
      <c r="A322" t="s">
        <v>1252</v>
      </c>
      <c r="B322" t="s">
        <v>68</v>
      </c>
      <c r="C322">
        <v>7.6601346034065063</v>
      </c>
      <c r="D322">
        <v>8.8601410801256097</v>
      </c>
      <c r="E322">
        <v>-2.4825720262277531</v>
      </c>
      <c r="F322">
        <v>11.34271310635336</v>
      </c>
    </row>
    <row r="323" spans="1:6" x14ac:dyDescent="0.15">
      <c r="A323" t="s">
        <v>816</v>
      </c>
      <c r="B323" t="s">
        <v>68</v>
      </c>
      <c r="C323">
        <v>7.5324052316640104</v>
      </c>
      <c r="D323">
        <v>-9.2287672893632617</v>
      </c>
      <c r="E323">
        <v>14.874462286842871</v>
      </c>
      <c r="F323">
        <v>-24.103229576206129</v>
      </c>
    </row>
    <row r="324" spans="1:6" x14ac:dyDescent="0.15">
      <c r="A324" t="s">
        <v>245</v>
      </c>
      <c r="B324" t="s">
        <v>68</v>
      </c>
      <c r="C324">
        <v>7.4806370443845376</v>
      </c>
      <c r="D324">
        <v>10.407735975976649</v>
      </c>
      <c r="E324">
        <v>-4.5769222443589168</v>
      </c>
      <c r="F324">
        <v>14.984658220335559</v>
      </c>
    </row>
    <row r="325" spans="1:6" x14ac:dyDescent="0.15">
      <c r="A325" t="s">
        <v>906</v>
      </c>
      <c r="B325" t="s">
        <v>68</v>
      </c>
      <c r="C325">
        <v>7.4806370443845376</v>
      </c>
      <c r="D325">
        <v>10.407735975976649</v>
      </c>
      <c r="E325">
        <v>-4.5769222443589168</v>
      </c>
      <c r="F325">
        <v>14.984658220335559</v>
      </c>
    </row>
    <row r="326" spans="1:6" x14ac:dyDescent="0.15">
      <c r="A326" t="s">
        <v>477</v>
      </c>
      <c r="B326" t="s">
        <v>68</v>
      </c>
      <c r="C326">
        <v>7.2059691329405906</v>
      </c>
      <c r="D326">
        <v>20.77960932706107</v>
      </c>
      <c r="E326">
        <v>-15.52977969053534</v>
      </c>
      <c r="F326">
        <v>36.309389017596402</v>
      </c>
    </row>
    <row r="327" spans="1:6" x14ac:dyDescent="0.15">
      <c r="A327" t="s">
        <v>1366</v>
      </c>
      <c r="B327" t="s">
        <v>68</v>
      </c>
      <c r="C327">
        <v>7.135428216430868</v>
      </c>
      <c r="D327">
        <v>22.426194443805571</v>
      </c>
      <c r="E327">
        <v>-17.23951211056945</v>
      </c>
      <c r="F327">
        <v>39.665706554375021</v>
      </c>
    </row>
    <row r="328" spans="1:6" x14ac:dyDescent="0.15">
      <c r="A328" t="s">
        <v>2324</v>
      </c>
      <c r="B328" t="s">
        <v>68</v>
      </c>
      <c r="C328">
        <v>7.1279166562061951</v>
      </c>
      <c r="D328">
        <v>33.673510651086119</v>
      </c>
      <c r="E328">
        <v>-28.52690118041723</v>
      </c>
      <c r="F328">
        <v>62.200411831503352</v>
      </c>
    </row>
    <row r="329" spans="1:6" x14ac:dyDescent="0.15">
      <c r="A329" t="s">
        <v>307</v>
      </c>
      <c r="B329" t="s">
        <v>68</v>
      </c>
      <c r="C329">
        <v>7.0778532440452926</v>
      </c>
      <c r="D329">
        <v>-2.4359139868748021</v>
      </c>
      <c r="E329">
        <v>8.3935606865960963</v>
      </c>
      <c r="F329">
        <v>-10.8294746734709</v>
      </c>
    </row>
    <row r="330" spans="1:6" x14ac:dyDescent="0.15">
      <c r="A330" t="s">
        <v>1029</v>
      </c>
      <c r="B330" t="s">
        <v>68</v>
      </c>
      <c r="C330">
        <v>7.0778532440452926</v>
      </c>
      <c r="D330">
        <v>-2.4359139868748021</v>
      </c>
      <c r="E330">
        <v>8.3935606865960963</v>
      </c>
      <c r="F330">
        <v>-10.8294746734709</v>
      </c>
    </row>
    <row r="331" spans="1:6" x14ac:dyDescent="0.15">
      <c r="A331" t="s">
        <v>2092</v>
      </c>
      <c r="B331" t="s">
        <v>68</v>
      </c>
      <c r="C331">
        <v>7.0778532440452926</v>
      </c>
      <c r="D331">
        <v>-2.4359139868748021</v>
      </c>
      <c r="E331">
        <v>8.3935606865960963</v>
      </c>
      <c r="F331">
        <v>-10.8294746734709</v>
      </c>
    </row>
    <row r="332" spans="1:6" x14ac:dyDescent="0.15">
      <c r="A332" t="s">
        <v>2320</v>
      </c>
      <c r="B332" t="s">
        <v>68</v>
      </c>
      <c r="C332">
        <v>7.0778532440452926</v>
      </c>
      <c r="D332">
        <v>-2.4359139868748021</v>
      </c>
      <c r="E332">
        <v>8.3935606865960963</v>
      </c>
      <c r="F332">
        <v>-10.8294746734709</v>
      </c>
    </row>
    <row r="333" spans="1:6" x14ac:dyDescent="0.15">
      <c r="A333" t="s">
        <v>2002</v>
      </c>
      <c r="B333" t="s">
        <v>68</v>
      </c>
      <c r="C333">
        <v>6.9344342988480738</v>
      </c>
      <c r="D333">
        <v>-14.25136857380669</v>
      </c>
      <c r="E333">
        <v>19.3412923366703</v>
      </c>
      <c r="F333">
        <v>-33.592660910476987</v>
      </c>
    </row>
    <row r="334" spans="1:6" x14ac:dyDescent="0.15">
      <c r="A334" t="s">
        <v>384</v>
      </c>
      <c r="B334" t="s">
        <v>68</v>
      </c>
      <c r="C334">
        <v>6.8255755590978682</v>
      </c>
      <c r="D334">
        <v>-3.567674580590217</v>
      </c>
      <c r="E334">
        <v>9.0536060528771607</v>
      </c>
      <c r="F334">
        <v>-12.62128063346738</v>
      </c>
    </row>
    <row r="335" spans="1:6" x14ac:dyDescent="0.15">
      <c r="A335" t="s">
        <v>483</v>
      </c>
      <c r="B335" t="s">
        <v>68</v>
      </c>
      <c r="C335">
        <v>6.7843122540832281</v>
      </c>
      <c r="D335">
        <v>-7.4454294289950349</v>
      </c>
      <c r="E335">
        <v>12.56318047583269</v>
      </c>
      <c r="F335">
        <v>-20.008609904827729</v>
      </c>
    </row>
    <row r="336" spans="1:6" x14ac:dyDescent="0.15">
      <c r="A336" t="s">
        <v>114</v>
      </c>
      <c r="B336" t="s">
        <v>68</v>
      </c>
      <c r="C336">
        <v>6.7317431402968113</v>
      </c>
      <c r="D336">
        <v>10.23721070891143</v>
      </c>
      <c r="E336">
        <v>-5.0842716841361639</v>
      </c>
      <c r="F336">
        <v>15.321482393047599</v>
      </c>
    </row>
    <row r="337" spans="1:6" x14ac:dyDescent="0.15">
      <c r="A337" t="s">
        <v>518</v>
      </c>
      <c r="B337" t="s">
        <v>68</v>
      </c>
      <c r="C337">
        <v>6.5191661707180506</v>
      </c>
      <c r="D337">
        <v>29.301801782639291</v>
      </c>
      <c r="E337">
        <v>-24.591227529525721</v>
      </c>
      <c r="F337">
        <v>53.893029312165012</v>
      </c>
    </row>
    <row r="338" spans="1:6" x14ac:dyDescent="0.15">
      <c r="A338" t="s">
        <v>2093</v>
      </c>
      <c r="B338" t="s">
        <v>68</v>
      </c>
      <c r="C338">
        <v>6.5132841844957463</v>
      </c>
      <c r="D338">
        <v>-8.9888624656131793</v>
      </c>
      <c r="E338">
        <v>13.84136890465196</v>
      </c>
      <c r="F338">
        <v>-22.830231370265139</v>
      </c>
    </row>
    <row r="339" spans="1:6" x14ac:dyDescent="0.15">
      <c r="A339" t="s">
        <v>377</v>
      </c>
      <c r="B339" t="s">
        <v>68</v>
      </c>
      <c r="C339">
        <v>6.1656903812433379</v>
      </c>
      <c r="D339">
        <v>-5.569929459937196</v>
      </c>
      <c r="E339">
        <v>10.283143855383971</v>
      </c>
      <c r="F339">
        <v>-15.85307331532117</v>
      </c>
    </row>
    <row r="340" spans="1:6" x14ac:dyDescent="0.15">
      <c r="A340" t="s">
        <v>1606</v>
      </c>
      <c r="B340" t="s">
        <v>68</v>
      </c>
      <c r="C340">
        <v>6.1586373209593503</v>
      </c>
      <c r="D340">
        <v>-18.348628851656631</v>
      </c>
      <c r="E340">
        <v>22.83192441656799</v>
      </c>
      <c r="F340">
        <v>-41.180553268224628</v>
      </c>
    </row>
    <row r="341" spans="1:6" x14ac:dyDescent="0.15">
      <c r="A341" t="s">
        <v>956</v>
      </c>
      <c r="B341" t="s">
        <v>68</v>
      </c>
      <c r="C341">
        <v>6.1459375634557656</v>
      </c>
      <c r="D341">
        <v>-2.298410463124867</v>
      </c>
      <c r="E341">
        <v>7.4237084906804496</v>
      </c>
      <c r="F341">
        <v>-9.7221189538053157</v>
      </c>
    </row>
    <row r="342" spans="1:6" x14ac:dyDescent="0.15">
      <c r="A342" t="s">
        <v>136</v>
      </c>
      <c r="B342" t="s">
        <v>68</v>
      </c>
      <c r="C342">
        <v>5.9452089755620747</v>
      </c>
      <c r="D342">
        <v>-3.353844172757193</v>
      </c>
      <c r="E342">
        <v>8.0943664219632439</v>
      </c>
      <c r="F342">
        <v>-11.44821059472044</v>
      </c>
    </row>
    <row r="343" spans="1:6" x14ac:dyDescent="0.15">
      <c r="A343" t="s">
        <v>1678</v>
      </c>
      <c r="B343" t="s">
        <v>68</v>
      </c>
      <c r="C343">
        <v>5.9452089755620747</v>
      </c>
      <c r="D343">
        <v>-3.353844172757193</v>
      </c>
      <c r="E343">
        <v>8.0943664219632439</v>
      </c>
      <c r="F343">
        <v>-11.44821059472044</v>
      </c>
    </row>
    <row r="344" spans="1:6" x14ac:dyDescent="0.15">
      <c r="A344" t="s">
        <v>2137</v>
      </c>
      <c r="B344" t="s">
        <v>68</v>
      </c>
      <c r="C344">
        <v>5.935924741365576</v>
      </c>
      <c r="D344">
        <v>10.84910311423479</v>
      </c>
      <c r="E344">
        <v>-6.4135764257176033</v>
      </c>
      <c r="F344">
        <v>17.262679539952391</v>
      </c>
    </row>
    <row r="345" spans="1:6" x14ac:dyDescent="0.15">
      <c r="A345" t="s">
        <v>374</v>
      </c>
      <c r="B345" t="s">
        <v>68</v>
      </c>
      <c r="C345">
        <v>5.9330036244959379</v>
      </c>
      <c r="D345">
        <v>-4.1745596025490439</v>
      </c>
      <c r="E345">
        <v>8.8048910371582778</v>
      </c>
      <c r="F345">
        <v>-12.97945063970732</v>
      </c>
    </row>
    <row r="346" spans="1:6" x14ac:dyDescent="0.15">
      <c r="A346" t="s">
        <v>1855</v>
      </c>
      <c r="B346" t="s">
        <v>68</v>
      </c>
      <c r="C346">
        <v>5.9330036244959379</v>
      </c>
      <c r="D346">
        <v>-4.1745596025490439</v>
      </c>
      <c r="E346">
        <v>8.8048910371582778</v>
      </c>
      <c r="F346">
        <v>-12.97945063970732</v>
      </c>
    </row>
    <row r="347" spans="1:6" x14ac:dyDescent="0.15">
      <c r="A347" t="s">
        <v>2148</v>
      </c>
      <c r="B347" t="s">
        <v>68</v>
      </c>
      <c r="C347">
        <v>5.8859066091330607</v>
      </c>
      <c r="D347">
        <v>9.2532657332890267</v>
      </c>
      <c r="E347">
        <v>-4.7722616361310717</v>
      </c>
      <c r="F347">
        <v>14.0255273694201</v>
      </c>
    </row>
    <row r="348" spans="1:6" x14ac:dyDescent="0.15">
      <c r="A348" t="s">
        <v>927</v>
      </c>
      <c r="B348" t="s">
        <v>68</v>
      </c>
      <c r="C348">
        <v>5.8092977209155467</v>
      </c>
      <c r="D348">
        <v>0</v>
      </c>
      <c r="E348">
        <v>5.8611575544572663</v>
      </c>
      <c r="F348">
        <v>-5.8611575544572663</v>
      </c>
    </row>
    <row r="349" spans="1:6" x14ac:dyDescent="0.15">
      <c r="A349" t="s">
        <v>2115</v>
      </c>
      <c r="B349" t="s">
        <v>68</v>
      </c>
      <c r="C349">
        <v>5.8092977209155467</v>
      </c>
      <c r="D349">
        <v>0</v>
      </c>
      <c r="E349">
        <v>5.8611575544572663</v>
      </c>
      <c r="F349">
        <v>-5.8611575544572663</v>
      </c>
    </row>
    <row r="350" spans="1:6" x14ac:dyDescent="0.15">
      <c r="A350" t="s">
        <v>143</v>
      </c>
      <c r="B350" t="s">
        <v>68</v>
      </c>
      <c r="C350">
        <v>5.3307333635956198</v>
      </c>
      <c r="D350">
        <v>9.1272019872547787</v>
      </c>
      <c r="E350">
        <v>-5.1157020379522784</v>
      </c>
      <c r="F350">
        <v>14.242904025207061</v>
      </c>
    </row>
    <row r="351" spans="1:6" x14ac:dyDescent="0.15">
      <c r="A351" t="s">
        <v>682</v>
      </c>
      <c r="B351" t="s">
        <v>68</v>
      </c>
      <c r="C351">
        <v>5.2388962886460204</v>
      </c>
      <c r="D351">
        <v>-4.585629478719266</v>
      </c>
      <c r="E351">
        <v>8.6000531823477058</v>
      </c>
      <c r="F351">
        <v>-13.18568266106697</v>
      </c>
    </row>
    <row r="352" spans="1:6" x14ac:dyDescent="0.15">
      <c r="A352" t="s">
        <v>1545</v>
      </c>
      <c r="B352" t="s">
        <v>68</v>
      </c>
      <c r="C352">
        <v>5.2388962886460204</v>
      </c>
      <c r="D352">
        <v>-4.585629478719266</v>
      </c>
      <c r="E352">
        <v>8.6000531823477058</v>
      </c>
      <c r="F352">
        <v>-13.18568266106697</v>
      </c>
    </row>
    <row r="353" spans="1:6" x14ac:dyDescent="0.15">
      <c r="A353" t="s">
        <v>1536</v>
      </c>
      <c r="B353" t="s">
        <v>68</v>
      </c>
      <c r="C353">
        <v>5.1772238591611401</v>
      </c>
      <c r="D353">
        <v>35.647638392488503</v>
      </c>
      <c r="E353">
        <v>-31.920847175805161</v>
      </c>
      <c r="F353">
        <v>67.568485568293653</v>
      </c>
    </row>
    <row r="354" spans="1:6" x14ac:dyDescent="0.15">
      <c r="A354" t="s">
        <v>739</v>
      </c>
      <c r="B354" t="s">
        <v>68</v>
      </c>
      <c r="C354">
        <v>5.1147416238361876</v>
      </c>
      <c r="D354">
        <v>-3.8952313893746</v>
      </c>
      <c r="E354">
        <v>7.8591779702661873</v>
      </c>
      <c r="F354">
        <v>-11.754409359640791</v>
      </c>
    </row>
    <row r="355" spans="1:6" x14ac:dyDescent="0.15">
      <c r="A355" t="s">
        <v>1994</v>
      </c>
      <c r="B355" t="s">
        <v>68</v>
      </c>
      <c r="C355">
        <v>4.9132223862971047</v>
      </c>
      <c r="D355">
        <v>-5.4904909414401644</v>
      </c>
      <c r="E355">
        <v>9.1929281192488084</v>
      </c>
      <c r="F355">
        <v>-14.683419060688969</v>
      </c>
    </row>
    <row r="356" spans="1:6" x14ac:dyDescent="0.15">
      <c r="A356" t="s">
        <v>1379</v>
      </c>
      <c r="B356" t="s">
        <v>68</v>
      </c>
      <c r="C356">
        <v>4.7664437009428742</v>
      </c>
      <c r="D356">
        <v>11.402433407074829</v>
      </c>
      <c r="E356">
        <v>-7.9053378080509509</v>
      </c>
      <c r="F356">
        <v>19.307771215125779</v>
      </c>
    </row>
    <row r="357" spans="1:6" x14ac:dyDescent="0.15">
      <c r="A357" t="s">
        <v>2281</v>
      </c>
      <c r="B357" t="s">
        <v>68</v>
      </c>
      <c r="C357">
        <v>4.7342997860966838</v>
      </c>
      <c r="D357">
        <v>-32.890489230644221</v>
      </c>
      <c r="E357">
        <v>36.303210851223596</v>
      </c>
      <c r="F357">
        <v>-69.193700081867831</v>
      </c>
    </row>
    <row r="358" spans="1:6" x14ac:dyDescent="0.15">
      <c r="A358" t="s">
        <v>1812</v>
      </c>
      <c r="B358" t="s">
        <v>68</v>
      </c>
      <c r="C358">
        <v>4.6345307810292846</v>
      </c>
      <c r="D358">
        <v>10.571185171090891</v>
      </c>
      <c r="E358">
        <v>-7.1628879322384744</v>
      </c>
      <c r="F358">
        <v>17.734073103329369</v>
      </c>
    </row>
    <row r="359" spans="1:6" x14ac:dyDescent="0.15">
      <c r="A359" t="s">
        <v>1415</v>
      </c>
      <c r="B359" t="s">
        <v>68</v>
      </c>
      <c r="C359">
        <v>4.5775656131919309</v>
      </c>
      <c r="D359">
        <v>-12.976645757234269</v>
      </c>
      <c r="E359">
        <v>16.312696079484581</v>
      </c>
      <c r="F359">
        <v>-29.289341836718851</v>
      </c>
    </row>
    <row r="360" spans="1:6" x14ac:dyDescent="0.15">
      <c r="A360" t="s">
        <v>472</v>
      </c>
      <c r="B360" t="s">
        <v>68</v>
      </c>
      <c r="C360">
        <v>4.560953809146798</v>
      </c>
      <c r="D360">
        <v>8.1612305652712038</v>
      </c>
      <c r="E360">
        <v>-4.7456991307333931</v>
      </c>
      <c r="F360">
        <v>12.9069296960046</v>
      </c>
    </row>
    <row r="361" spans="1:6" x14ac:dyDescent="0.15">
      <c r="A361" t="s">
        <v>1054</v>
      </c>
      <c r="B361" t="s">
        <v>68</v>
      </c>
      <c r="C361">
        <v>4.560953809146798</v>
      </c>
      <c r="D361">
        <v>8.1612305652712038</v>
      </c>
      <c r="E361">
        <v>-4.7456991307333931</v>
      </c>
      <c r="F361">
        <v>12.9069296960046</v>
      </c>
    </row>
    <row r="362" spans="1:6" x14ac:dyDescent="0.15">
      <c r="A362" t="s">
        <v>967</v>
      </c>
      <c r="B362" t="s">
        <v>68</v>
      </c>
      <c r="C362">
        <v>4.5351841151029939</v>
      </c>
      <c r="D362">
        <v>-12.34794574000659</v>
      </c>
      <c r="E362">
        <v>15.655622874257229</v>
      </c>
      <c r="F362">
        <v>-28.00356861426382</v>
      </c>
    </row>
    <row r="363" spans="1:6" x14ac:dyDescent="0.15">
      <c r="A363" t="s">
        <v>156</v>
      </c>
      <c r="B363" t="s">
        <v>68</v>
      </c>
      <c r="C363">
        <v>4.3552650941814228</v>
      </c>
      <c r="D363">
        <v>-41.431576228457473</v>
      </c>
      <c r="E363">
        <v>44.560720532394228</v>
      </c>
      <c r="F363">
        <v>-85.992296760851701</v>
      </c>
    </row>
    <row r="364" spans="1:6" x14ac:dyDescent="0.15">
      <c r="A364" t="s">
        <v>336</v>
      </c>
      <c r="B364" t="s">
        <v>68</v>
      </c>
      <c r="C364">
        <v>4.3179270677962833</v>
      </c>
      <c r="D364">
        <v>-3.5966243687218569</v>
      </c>
      <c r="E364">
        <v>6.9182991788816146</v>
      </c>
      <c r="F364">
        <v>-10.51492354760347</v>
      </c>
    </row>
    <row r="365" spans="1:6" x14ac:dyDescent="0.15">
      <c r="A365" t="s">
        <v>705</v>
      </c>
      <c r="B365" t="s">
        <v>68</v>
      </c>
      <c r="C365">
        <v>4.2644698064514257</v>
      </c>
      <c r="D365">
        <v>7.3017615898038244</v>
      </c>
      <c r="E365">
        <v>-4.0925616303618222</v>
      </c>
      <c r="F365">
        <v>11.394323220165649</v>
      </c>
    </row>
    <row r="366" spans="1:6" x14ac:dyDescent="0.15">
      <c r="A366" t="s">
        <v>197</v>
      </c>
      <c r="B366" t="s">
        <v>68</v>
      </c>
      <c r="C366">
        <v>4.2324802038632443</v>
      </c>
      <c r="D366">
        <v>-2.8718279737496029</v>
      </c>
      <c r="E366">
        <v>6.1861767769310374</v>
      </c>
      <c r="F366">
        <v>-9.0580047506806416</v>
      </c>
    </row>
    <row r="367" spans="1:6" x14ac:dyDescent="0.15">
      <c r="A367" t="s">
        <v>1084</v>
      </c>
      <c r="B367" t="s">
        <v>68</v>
      </c>
      <c r="C367">
        <v>4.2324802038632443</v>
      </c>
      <c r="D367">
        <v>-2.8718279737496029</v>
      </c>
      <c r="E367">
        <v>6.1861767769310374</v>
      </c>
      <c r="F367">
        <v>-9.0580047506806416</v>
      </c>
    </row>
    <row r="368" spans="1:6" x14ac:dyDescent="0.15">
      <c r="A368" t="s">
        <v>189</v>
      </c>
      <c r="B368" t="s">
        <v>68</v>
      </c>
      <c r="C368">
        <v>4.1388874805148923</v>
      </c>
      <c r="D368">
        <v>33.860189084974429</v>
      </c>
      <c r="E368">
        <v>-30.883374628815339</v>
      </c>
      <c r="F368">
        <v>64.743563713789769</v>
      </c>
    </row>
    <row r="369" spans="1:6" x14ac:dyDescent="0.15">
      <c r="A369" t="s">
        <v>724</v>
      </c>
      <c r="B369" t="s">
        <v>68</v>
      </c>
      <c r="C369">
        <v>4.1346671388288918</v>
      </c>
      <c r="D369">
        <v>-5.8509589632077823</v>
      </c>
      <c r="E369">
        <v>8.9280924701035644</v>
      </c>
      <c r="F369">
        <v>-14.77905143331135</v>
      </c>
    </row>
    <row r="370" spans="1:6" x14ac:dyDescent="0.15">
      <c r="A370" t="s">
        <v>991</v>
      </c>
      <c r="B370" t="s">
        <v>461</v>
      </c>
      <c r="C370">
        <v>325.75385040907281</v>
      </c>
      <c r="D370">
        <v>538.89995184189183</v>
      </c>
      <c r="E370">
        <v>-294.83779640837918</v>
      </c>
      <c r="F370">
        <v>833.73774825027112</v>
      </c>
    </row>
    <row r="371" spans="1:6" x14ac:dyDescent="0.15">
      <c r="A371" t="s">
        <v>460</v>
      </c>
      <c r="B371" t="s">
        <v>461</v>
      </c>
      <c r="C371">
        <v>32.649124409433547</v>
      </c>
      <c r="D371">
        <v>43.038024274228547</v>
      </c>
      <c r="E371">
        <v>-17.23580125731548</v>
      </c>
      <c r="F371">
        <v>60.273825531544027</v>
      </c>
    </row>
    <row r="372" spans="1:6" x14ac:dyDescent="0.15">
      <c r="A372" t="s">
        <v>784</v>
      </c>
      <c r="B372" t="s">
        <v>461</v>
      </c>
      <c r="C372">
        <v>12.43649083713313</v>
      </c>
      <c r="D372">
        <v>-14.72709065828038</v>
      </c>
      <c r="E372">
        <v>24.064514748465481</v>
      </c>
      <c r="F372">
        <v>-38.791605406745873</v>
      </c>
    </row>
    <row r="373" spans="1:6" x14ac:dyDescent="0.15">
      <c r="A373" t="s">
        <v>1858</v>
      </c>
      <c r="B373" t="s">
        <v>1859</v>
      </c>
      <c r="C373">
        <v>142.76074677761019</v>
      </c>
      <c r="D373">
        <v>-136.77906296204489</v>
      </c>
      <c r="E373">
        <v>245.0260161594984</v>
      </c>
      <c r="F373">
        <v>-381.80507912154337</v>
      </c>
    </row>
    <row r="374" spans="1:6" x14ac:dyDescent="0.15">
      <c r="A374" t="s">
        <v>2066</v>
      </c>
      <c r="B374" t="s">
        <v>12</v>
      </c>
      <c r="C374">
        <v>266.15795853943803</v>
      </c>
      <c r="D374">
        <v>-47.064401254158987</v>
      </c>
      <c r="E374">
        <v>286.40536184706451</v>
      </c>
      <c r="F374">
        <v>-333.46976310122352</v>
      </c>
    </row>
    <row r="375" spans="1:6" x14ac:dyDescent="0.15">
      <c r="A375" t="s">
        <v>1016</v>
      </c>
      <c r="B375" t="s">
        <v>12</v>
      </c>
      <c r="C375">
        <v>130.64256827764291</v>
      </c>
      <c r="D375">
        <v>-193.12751685179299</v>
      </c>
      <c r="E375">
        <v>289.55267254335507</v>
      </c>
      <c r="F375">
        <v>-482.68018939514809</v>
      </c>
    </row>
    <row r="376" spans="1:6" x14ac:dyDescent="0.15">
      <c r="A376" t="s">
        <v>973</v>
      </c>
      <c r="B376" t="s">
        <v>12</v>
      </c>
      <c r="C376">
        <v>109.4129560767409</v>
      </c>
      <c r="D376">
        <v>120.5027683687676</v>
      </c>
      <c r="E376">
        <v>-26.749408309844849</v>
      </c>
      <c r="F376">
        <v>147.25217667861239</v>
      </c>
    </row>
    <row r="377" spans="1:6" x14ac:dyDescent="0.15">
      <c r="A377" t="s">
        <v>2004</v>
      </c>
      <c r="B377" t="s">
        <v>12</v>
      </c>
      <c r="C377">
        <v>85.418184082698076</v>
      </c>
      <c r="D377">
        <v>-24.635652339222698</v>
      </c>
      <c r="E377">
        <v>97.892037550588597</v>
      </c>
      <c r="F377">
        <v>-122.5276898898113</v>
      </c>
    </row>
    <row r="378" spans="1:6" x14ac:dyDescent="0.15">
      <c r="A378" t="s">
        <v>1837</v>
      </c>
      <c r="B378" t="s">
        <v>12</v>
      </c>
      <c r="C378">
        <v>57.054380623492577</v>
      </c>
      <c r="D378">
        <v>95.272180730612988</v>
      </c>
      <c r="E378">
        <v>-52.265460265125071</v>
      </c>
      <c r="F378">
        <v>147.53764099573809</v>
      </c>
    </row>
    <row r="379" spans="1:6" x14ac:dyDescent="0.15">
      <c r="A379" t="s">
        <v>1316</v>
      </c>
      <c r="B379" t="s">
        <v>12</v>
      </c>
      <c r="C379">
        <v>28.772537677886461</v>
      </c>
      <c r="D379">
        <v>-8.2472156164032953</v>
      </c>
      <c r="E379">
        <v>32.954933846931759</v>
      </c>
      <c r="F379">
        <v>-41.202149463335047</v>
      </c>
    </row>
    <row r="380" spans="1:6" x14ac:dyDescent="0.15">
      <c r="A380" t="s">
        <v>1939</v>
      </c>
      <c r="B380" t="s">
        <v>12</v>
      </c>
      <c r="C380">
        <v>24.987669917415811</v>
      </c>
      <c r="D380">
        <v>47.64101645928676</v>
      </c>
      <c r="E380">
        <v>-29.054387322900158</v>
      </c>
      <c r="F380">
        <v>76.695403782186915</v>
      </c>
    </row>
    <row r="381" spans="1:6" x14ac:dyDescent="0.15">
      <c r="A381" t="s">
        <v>1290</v>
      </c>
      <c r="B381" t="s">
        <v>12</v>
      </c>
      <c r="C381">
        <v>16.322927484076612</v>
      </c>
      <c r="D381">
        <v>18.737735068169108</v>
      </c>
      <c r="E381">
        <v>-5.0934047272949368</v>
      </c>
      <c r="F381">
        <v>23.83113979546405</v>
      </c>
    </row>
    <row r="382" spans="1:6" x14ac:dyDescent="0.15">
      <c r="A382" t="s">
        <v>1909</v>
      </c>
      <c r="B382" t="s">
        <v>12</v>
      </c>
      <c r="C382">
        <v>15.629370668841849</v>
      </c>
      <c r="D382">
        <v>-3.298410463124867</v>
      </c>
      <c r="E382">
        <v>17.15432120834959</v>
      </c>
      <c r="F382">
        <v>-20.452731671474449</v>
      </c>
    </row>
    <row r="383" spans="1:6" x14ac:dyDescent="0.15">
      <c r="A383" t="s">
        <v>303</v>
      </c>
      <c r="B383" t="s">
        <v>12</v>
      </c>
      <c r="C383">
        <v>15.492522069736671</v>
      </c>
      <c r="D383">
        <v>0</v>
      </c>
      <c r="E383">
        <v>15.629753478552709</v>
      </c>
      <c r="F383">
        <v>-15.629753478552709</v>
      </c>
    </row>
    <row r="384" spans="1:6" x14ac:dyDescent="0.15">
      <c r="A384" t="s">
        <v>47</v>
      </c>
      <c r="B384" t="s">
        <v>12</v>
      </c>
      <c r="C384">
        <v>14.744314697014881</v>
      </c>
      <c r="D384">
        <v>-16.47147282432049</v>
      </c>
      <c r="E384">
        <v>27.578784357746429</v>
      </c>
      <c r="F384">
        <v>-44.050257182066908</v>
      </c>
    </row>
    <row r="385" spans="1:6" x14ac:dyDescent="0.15">
      <c r="A385" t="s">
        <v>2271</v>
      </c>
      <c r="B385" t="s">
        <v>12</v>
      </c>
      <c r="C385">
        <v>7.2769153227311394</v>
      </c>
      <c r="D385">
        <v>19.15328480902571</v>
      </c>
      <c r="E385">
        <v>-13.83600543203614</v>
      </c>
      <c r="F385">
        <v>32.989290241061852</v>
      </c>
    </row>
    <row r="386" spans="1:6" x14ac:dyDescent="0.15">
      <c r="A386" t="s">
        <v>420</v>
      </c>
      <c r="B386" t="s">
        <v>12</v>
      </c>
      <c r="C386">
        <v>7.2611937070889914</v>
      </c>
      <c r="D386">
        <v>-16.780592602295599</v>
      </c>
      <c r="E386">
        <v>22.093710182595451</v>
      </c>
      <c r="F386">
        <v>-38.874302784891043</v>
      </c>
    </row>
    <row r="387" spans="1:6" x14ac:dyDescent="0.15">
      <c r="A387" t="s">
        <v>870</v>
      </c>
      <c r="B387" t="s">
        <v>12</v>
      </c>
      <c r="C387">
        <v>6.1459375634557656</v>
      </c>
      <c r="D387">
        <v>-2.298410463124867</v>
      </c>
      <c r="E387">
        <v>7.4237084906804496</v>
      </c>
      <c r="F387">
        <v>-9.7221189538053157</v>
      </c>
    </row>
    <row r="388" spans="1:6" x14ac:dyDescent="0.15">
      <c r="A388" t="s">
        <v>11</v>
      </c>
      <c r="B388" t="s">
        <v>12</v>
      </c>
      <c r="C388">
        <v>5.4175429303318774</v>
      </c>
      <c r="D388">
        <v>-22.151600123000851</v>
      </c>
      <c r="E388">
        <v>26.077840777151899</v>
      </c>
      <c r="F388">
        <v>-48.229440900152753</v>
      </c>
    </row>
    <row r="389" spans="1:6" x14ac:dyDescent="0.15">
      <c r="A389" t="s">
        <v>947</v>
      </c>
      <c r="B389" t="s">
        <v>12</v>
      </c>
      <c r="C389">
        <v>5.3234932977919076</v>
      </c>
      <c r="D389">
        <v>-7.4201711460048134</v>
      </c>
      <c r="E389">
        <v>11.384622045128671</v>
      </c>
      <c r="F389">
        <v>-18.804793191133481</v>
      </c>
    </row>
    <row r="390" spans="1:6" x14ac:dyDescent="0.15">
      <c r="A390" t="s">
        <v>209</v>
      </c>
      <c r="B390" t="s">
        <v>12</v>
      </c>
      <c r="C390">
        <v>4.6389051328062196</v>
      </c>
      <c r="D390">
        <v>-11.02876588102372</v>
      </c>
      <c r="E390">
        <v>14.42173718782159</v>
      </c>
      <c r="F390">
        <v>-25.450503068845311</v>
      </c>
    </row>
    <row r="391" spans="1:6" x14ac:dyDescent="0.15">
      <c r="A391" t="s">
        <v>1377</v>
      </c>
      <c r="B391" t="s">
        <v>84</v>
      </c>
      <c r="C391">
        <v>541.96063874015317</v>
      </c>
      <c r="D391">
        <v>588.18192970686982</v>
      </c>
      <c r="E391">
        <v>-121.6519644565989</v>
      </c>
      <c r="F391">
        <v>709.8338941634687</v>
      </c>
    </row>
    <row r="392" spans="1:6" x14ac:dyDescent="0.15">
      <c r="A392" t="s">
        <v>322</v>
      </c>
      <c r="B392" t="s">
        <v>84</v>
      </c>
      <c r="C392">
        <v>80.617603672417289</v>
      </c>
      <c r="D392">
        <v>137.02170347217819</v>
      </c>
      <c r="E392">
        <v>-76.431311619351376</v>
      </c>
      <c r="F392">
        <v>213.45301509152961</v>
      </c>
    </row>
    <row r="393" spans="1:6" x14ac:dyDescent="0.15">
      <c r="A393" t="s">
        <v>627</v>
      </c>
      <c r="B393" t="s">
        <v>84</v>
      </c>
      <c r="C393">
        <v>35.075175384568382</v>
      </c>
      <c r="D393">
        <v>51.504971182398627</v>
      </c>
      <c r="E393">
        <v>-24.498180834243112</v>
      </c>
      <c r="F393">
        <v>76.003152016641735</v>
      </c>
    </row>
    <row r="394" spans="1:6" x14ac:dyDescent="0.15">
      <c r="A394" t="s">
        <v>1432</v>
      </c>
      <c r="B394" t="s">
        <v>84</v>
      </c>
      <c r="C394">
        <v>34.282335046369198</v>
      </c>
      <c r="D394">
        <v>53.6971612369883</v>
      </c>
      <c r="E394">
        <v>-27.600417902514302</v>
      </c>
      <c r="F394">
        <v>81.297579139502602</v>
      </c>
    </row>
    <row r="395" spans="1:6" x14ac:dyDescent="0.15">
      <c r="A395" t="s">
        <v>1497</v>
      </c>
      <c r="B395" t="s">
        <v>84</v>
      </c>
      <c r="C395">
        <v>32.127075818531132</v>
      </c>
      <c r="D395">
        <v>74.731512033107308</v>
      </c>
      <c r="E395">
        <v>-51.164268539531179</v>
      </c>
      <c r="F395">
        <v>125.8957805726385</v>
      </c>
    </row>
    <row r="396" spans="1:6" x14ac:dyDescent="0.15">
      <c r="A396" t="s">
        <v>198</v>
      </c>
      <c r="B396" t="s">
        <v>84</v>
      </c>
      <c r="C396">
        <v>18.645204212082639</v>
      </c>
      <c r="D396">
        <v>31.148985108938351</v>
      </c>
      <c r="E396">
        <v>-17.080552431182539</v>
      </c>
      <c r="F396">
        <v>48.229537540120887</v>
      </c>
    </row>
    <row r="397" spans="1:6" x14ac:dyDescent="0.15">
      <c r="A397" t="s">
        <v>2211</v>
      </c>
      <c r="B397" t="s">
        <v>84</v>
      </c>
      <c r="C397">
        <v>15.059913115750041</v>
      </c>
      <c r="D397">
        <v>27.17100472168627</v>
      </c>
      <c r="E397">
        <v>-15.906518627781971</v>
      </c>
      <c r="F397">
        <v>43.077523349468237</v>
      </c>
    </row>
    <row r="398" spans="1:6" x14ac:dyDescent="0.15">
      <c r="A398" t="s">
        <v>940</v>
      </c>
      <c r="B398" t="s">
        <v>84</v>
      </c>
      <c r="C398">
        <v>14.32564631876167</v>
      </c>
      <c r="D398">
        <v>21.461663421900798</v>
      </c>
      <c r="E398">
        <v>-10.46834101162163</v>
      </c>
      <c r="F398">
        <v>31.930004433522431</v>
      </c>
    </row>
    <row r="399" spans="1:6" x14ac:dyDescent="0.15">
      <c r="A399" t="s">
        <v>330</v>
      </c>
      <c r="B399" t="s">
        <v>84</v>
      </c>
      <c r="C399">
        <v>8.8204609143294057</v>
      </c>
      <c r="D399">
        <v>15.46153265692416</v>
      </c>
      <c r="E399">
        <v>-8.8424858078379884</v>
      </c>
      <c r="F399">
        <v>24.304018464762141</v>
      </c>
    </row>
    <row r="400" spans="1:6" x14ac:dyDescent="0.15">
      <c r="A400" t="s">
        <v>83</v>
      </c>
      <c r="B400" t="s">
        <v>84</v>
      </c>
      <c r="C400">
        <v>4.2324802038632443</v>
      </c>
      <c r="D400">
        <v>-2.8718279737496029</v>
      </c>
      <c r="E400">
        <v>6.1861767769310374</v>
      </c>
      <c r="F400">
        <v>-9.0580047506806416</v>
      </c>
    </row>
    <row r="401" spans="1:6" x14ac:dyDescent="0.15">
      <c r="A401" t="s">
        <v>1516</v>
      </c>
      <c r="B401" t="s">
        <v>636</v>
      </c>
      <c r="C401">
        <v>13.2247724908844</v>
      </c>
      <c r="D401">
        <v>38.921036450394027</v>
      </c>
      <c r="E401">
        <v>-29.297192654539529</v>
      </c>
      <c r="F401">
        <v>68.218229104933556</v>
      </c>
    </row>
    <row r="402" spans="1:6" x14ac:dyDescent="0.15">
      <c r="A402" t="s">
        <v>635</v>
      </c>
      <c r="B402" t="s">
        <v>636</v>
      </c>
      <c r="C402">
        <v>7.4806370443845376</v>
      </c>
      <c r="D402">
        <v>10.407735975976649</v>
      </c>
      <c r="E402">
        <v>-4.5769222443589168</v>
      </c>
      <c r="F402">
        <v>14.984658220335559</v>
      </c>
    </row>
    <row r="403" spans="1:6" x14ac:dyDescent="0.15">
      <c r="A403" t="s">
        <v>1147</v>
      </c>
      <c r="B403" t="s">
        <v>888</v>
      </c>
      <c r="C403">
        <v>13.161453080850089</v>
      </c>
      <c r="D403">
        <v>18.82289109749329</v>
      </c>
      <c r="E403">
        <v>-8.6290674412157973</v>
      </c>
      <c r="F403">
        <v>27.451958538709089</v>
      </c>
    </row>
    <row r="404" spans="1:6" x14ac:dyDescent="0.15">
      <c r="A404" t="s">
        <v>887</v>
      </c>
      <c r="B404" t="s">
        <v>888</v>
      </c>
      <c r="C404">
        <v>6.3970553725636314</v>
      </c>
      <c r="D404">
        <v>10.95264238470574</v>
      </c>
      <c r="E404">
        <v>-6.1388424455427337</v>
      </c>
      <c r="F404">
        <v>17.091484830248469</v>
      </c>
    </row>
    <row r="405" spans="1:6" x14ac:dyDescent="0.15">
      <c r="A405" t="s">
        <v>52</v>
      </c>
      <c r="B405" t="s">
        <v>53</v>
      </c>
      <c r="C405">
        <v>4.4798005173872459</v>
      </c>
      <c r="D405">
        <v>-4.2557808379513746</v>
      </c>
      <c r="E405">
        <v>7.6678741009038642</v>
      </c>
      <c r="F405">
        <v>-11.92365493885524</v>
      </c>
    </row>
    <row r="406" spans="1:6" x14ac:dyDescent="0.15">
      <c r="A406" t="s">
        <v>1607</v>
      </c>
      <c r="B406" t="s">
        <v>1608</v>
      </c>
      <c r="C406">
        <v>33.599032740615833</v>
      </c>
      <c r="D406">
        <v>-42.39047598263106</v>
      </c>
      <c r="E406">
        <v>67.507856215744269</v>
      </c>
      <c r="F406">
        <v>-109.8983321983753</v>
      </c>
    </row>
    <row r="407" spans="1:6" x14ac:dyDescent="0.15">
      <c r="A407" t="s">
        <v>999</v>
      </c>
      <c r="B407" t="s">
        <v>9</v>
      </c>
      <c r="C407">
        <v>7127.7272204977926</v>
      </c>
      <c r="D407">
        <v>-5487.360028461052</v>
      </c>
      <c r="E407">
        <v>10127.23603643676</v>
      </c>
      <c r="F407">
        <v>-15614.596064897811</v>
      </c>
    </row>
    <row r="408" spans="1:6" x14ac:dyDescent="0.15">
      <c r="A408" t="s">
        <v>1886</v>
      </c>
      <c r="B408" t="s">
        <v>9</v>
      </c>
      <c r="C408">
        <v>4164.2603925660242</v>
      </c>
      <c r="D408">
        <v>4498.7754437973454</v>
      </c>
      <c r="E408">
        <v>-1096.6259697059591</v>
      </c>
      <c r="F408">
        <v>5595.401413503304</v>
      </c>
    </row>
    <row r="409" spans="1:6" x14ac:dyDescent="0.15">
      <c r="A409" t="s">
        <v>217</v>
      </c>
      <c r="B409" t="s">
        <v>9</v>
      </c>
      <c r="C409">
        <v>3121.418856060925</v>
      </c>
      <c r="D409">
        <v>-1124.360104195245</v>
      </c>
      <c r="E409">
        <v>3641.1837280366158</v>
      </c>
      <c r="F409">
        <v>-4765.5438322318614</v>
      </c>
    </row>
    <row r="410" spans="1:6" x14ac:dyDescent="0.15">
      <c r="A410" t="s">
        <v>1788</v>
      </c>
      <c r="B410" t="s">
        <v>9</v>
      </c>
      <c r="C410">
        <v>1976.051254126264</v>
      </c>
      <c r="D410">
        <v>3867.019963572799</v>
      </c>
      <c r="E410">
        <v>-2520.488563862104</v>
      </c>
      <c r="F410">
        <v>6387.5085274349021</v>
      </c>
    </row>
    <row r="411" spans="1:6" x14ac:dyDescent="0.15">
      <c r="A411" t="s">
        <v>225</v>
      </c>
      <c r="B411" t="s">
        <v>9</v>
      </c>
      <c r="C411">
        <v>1361.852340254281</v>
      </c>
      <c r="D411">
        <v>-811.08461552365384</v>
      </c>
      <c r="E411">
        <v>1865.7802912754771</v>
      </c>
      <c r="F411">
        <v>-2676.8649067991309</v>
      </c>
    </row>
    <row r="412" spans="1:6" x14ac:dyDescent="0.15">
      <c r="A412" t="s">
        <v>1418</v>
      </c>
      <c r="B412" t="s">
        <v>9</v>
      </c>
      <c r="C412">
        <v>1286.3955559282581</v>
      </c>
      <c r="D412">
        <v>-1157.57877153653</v>
      </c>
      <c r="E412">
        <v>2108.129143171383</v>
      </c>
      <c r="F412">
        <v>-3265.7079147079139</v>
      </c>
    </row>
    <row r="413" spans="1:6" x14ac:dyDescent="0.15">
      <c r="A413" t="s">
        <v>2046</v>
      </c>
      <c r="B413" t="s">
        <v>9</v>
      </c>
      <c r="C413">
        <v>1282.258379247962</v>
      </c>
      <c r="D413">
        <v>-910.82139611890852</v>
      </c>
      <c r="E413">
        <v>1884.735900118525</v>
      </c>
      <c r="F413">
        <v>-2795.557296237434</v>
      </c>
    </row>
    <row r="414" spans="1:6" x14ac:dyDescent="0.15">
      <c r="A414" t="s">
        <v>748</v>
      </c>
      <c r="B414" t="s">
        <v>9</v>
      </c>
      <c r="C414">
        <v>1256.6438540841559</v>
      </c>
      <c r="D414">
        <v>-577.21302503342793</v>
      </c>
      <c r="E414">
        <v>1583.427017064115</v>
      </c>
      <c r="F414">
        <v>-2160.6400420975419</v>
      </c>
    </row>
    <row r="415" spans="1:6" x14ac:dyDescent="0.15">
      <c r="A415" t="s">
        <v>2161</v>
      </c>
      <c r="B415" t="s">
        <v>9</v>
      </c>
      <c r="C415">
        <v>1252.537768720749</v>
      </c>
      <c r="D415">
        <v>-954.96063503852361</v>
      </c>
      <c r="E415">
        <v>1899.122591866068</v>
      </c>
      <c r="F415">
        <v>-2854.0832269045909</v>
      </c>
    </row>
    <row r="416" spans="1:6" x14ac:dyDescent="0.15">
      <c r="A416" t="s">
        <v>839</v>
      </c>
      <c r="B416" t="s">
        <v>9</v>
      </c>
      <c r="C416">
        <v>1180.4698463632631</v>
      </c>
      <c r="D416">
        <v>1587.21391500198</v>
      </c>
      <c r="E416">
        <v>-679.20491481953786</v>
      </c>
      <c r="F416">
        <v>2266.4188298215181</v>
      </c>
    </row>
    <row r="417" spans="1:6" x14ac:dyDescent="0.15">
      <c r="A417" t="s">
        <v>985</v>
      </c>
      <c r="B417" t="s">
        <v>9</v>
      </c>
      <c r="C417">
        <v>1009.668048143162</v>
      </c>
      <c r="D417">
        <v>-547.58143630826953</v>
      </c>
      <c r="E417">
        <v>1343.01250527311</v>
      </c>
      <c r="F417">
        <v>-1890.59394158138</v>
      </c>
    </row>
    <row r="418" spans="1:6" x14ac:dyDescent="0.15">
      <c r="A418" t="s">
        <v>583</v>
      </c>
      <c r="B418" t="s">
        <v>9</v>
      </c>
      <c r="C418">
        <v>951.31648977151553</v>
      </c>
      <c r="D418">
        <v>-473.58991675859488</v>
      </c>
      <c r="E418">
        <v>1231.3524540717269</v>
      </c>
      <c r="F418">
        <v>-1704.942370830322</v>
      </c>
    </row>
    <row r="419" spans="1:6" x14ac:dyDescent="0.15">
      <c r="A419" t="s">
        <v>740</v>
      </c>
      <c r="B419" t="s">
        <v>9</v>
      </c>
      <c r="C419">
        <v>843.80870025433433</v>
      </c>
      <c r="D419">
        <v>-192.01096279905479</v>
      </c>
      <c r="E419">
        <v>928.46468651128566</v>
      </c>
      <c r="F419">
        <v>-1120.47564931034</v>
      </c>
    </row>
    <row r="420" spans="1:6" x14ac:dyDescent="0.15">
      <c r="A420" t="s">
        <v>2102</v>
      </c>
      <c r="B420" t="s">
        <v>9</v>
      </c>
      <c r="C420">
        <v>825.56689228281186</v>
      </c>
      <c r="D420">
        <v>-537.73128164079958</v>
      </c>
      <c r="E420">
        <v>1176.7356256629489</v>
      </c>
      <c r="F420">
        <v>-1714.4669073037489</v>
      </c>
    </row>
    <row r="421" spans="1:6" x14ac:dyDescent="0.15">
      <c r="A421" t="s">
        <v>1533</v>
      </c>
      <c r="B421" t="s">
        <v>9</v>
      </c>
      <c r="C421">
        <v>811.74336033539953</v>
      </c>
      <c r="D421">
        <v>-803.60267151803203</v>
      </c>
      <c r="E421">
        <v>1405.4744063138551</v>
      </c>
      <c r="F421">
        <v>-2209.077077831887</v>
      </c>
    </row>
    <row r="422" spans="1:6" x14ac:dyDescent="0.15">
      <c r="A422" t="s">
        <v>526</v>
      </c>
      <c r="B422" t="s">
        <v>9</v>
      </c>
      <c r="C422">
        <v>773.92350807079583</v>
      </c>
      <c r="D422">
        <v>-231.55338782276979</v>
      </c>
      <c r="E422">
        <v>887.61548771580976</v>
      </c>
      <c r="F422">
        <v>-1119.1688755385801</v>
      </c>
    </row>
    <row r="423" spans="1:6" x14ac:dyDescent="0.15">
      <c r="A423" t="s">
        <v>1534</v>
      </c>
      <c r="B423" t="s">
        <v>9</v>
      </c>
      <c r="C423">
        <v>739.09145474909292</v>
      </c>
      <c r="D423">
        <v>-139.62418513632849</v>
      </c>
      <c r="E423">
        <v>797.34906978871209</v>
      </c>
      <c r="F423">
        <v>-936.97325492504058</v>
      </c>
    </row>
    <row r="424" spans="1:6" x14ac:dyDescent="0.15">
      <c r="A424" t="s">
        <v>1171</v>
      </c>
      <c r="B424" t="s">
        <v>9</v>
      </c>
      <c r="C424">
        <v>685.19476166193635</v>
      </c>
      <c r="D424">
        <v>-875.08796205058752</v>
      </c>
      <c r="E424">
        <v>1373.2861654836081</v>
      </c>
      <c r="F424">
        <v>-2248.3741275341949</v>
      </c>
    </row>
    <row r="425" spans="1:6" x14ac:dyDescent="0.15">
      <c r="A425" t="s">
        <v>563</v>
      </c>
      <c r="B425" t="s">
        <v>9</v>
      </c>
      <c r="C425">
        <v>652.76273514709897</v>
      </c>
      <c r="D425">
        <v>-174.52882791577761</v>
      </c>
      <c r="E425">
        <v>735.60632398018799</v>
      </c>
      <c r="F425">
        <v>-910.13515189596558</v>
      </c>
    </row>
    <row r="426" spans="1:6" x14ac:dyDescent="0.15">
      <c r="A426" t="s">
        <v>1863</v>
      </c>
      <c r="B426" t="s">
        <v>9</v>
      </c>
      <c r="C426">
        <v>633.04619974207867</v>
      </c>
      <c r="D426">
        <v>-136.4790362310446</v>
      </c>
      <c r="E426">
        <v>693.18349932110664</v>
      </c>
      <c r="F426">
        <v>-829.66253555215121</v>
      </c>
    </row>
    <row r="427" spans="1:6" x14ac:dyDescent="0.15">
      <c r="A427" t="s">
        <v>531</v>
      </c>
      <c r="B427" t="s">
        <v>9</v>
      </c>
      <c r="C427">
        <v>613.31226610644944</v>
      </c>
      <c r="D427">
        <v>-407.27756765629908</v>
      </c>
      <c r="E427">
        <v>882.93184942566904</v>
      </c>
      <c r="F427">
        <v>-1290.209417081968</v>
      </c>
    </row>
    <row r="428" spans="1:6" x14ac:dyDescent="0.15">
      <c r="A428" t="s">
        <v>674</v>
      </c>
      <c r="B428" t="s">
        <v>9</v>
      </c>
      <c r="C428">
        <v>579.43902795080908</v>
      </c>
      <c r="D428">
        <v>1226.1823265802921</v>
      </c>
      <c r="E428">
        <v>-809.60928558823502</v>
      </c>
      <c r="F428">
        <v>2035.7916121685271</v>
      </c>
    </row>
    <row r="429" spans="1:6" x14ac:dyDescent="0.15">
      <c r="A429" t="s">
        <v>1140</v>
      </c>
      <c r="B429" t="s">
        <v>9</v>
      </c>
      <c r="C429">
        <v>564.61524378572096</v>
      </c>
      <c r="D429">
        <v>-569.46898687221551</v>
      </c>
      <c r="E429">
        <v>990.53620843424244</v>
      </c>
      <c r="F429">
        <v>-1560.0051953064581</v>
      </c>
    </row>
    <row r="430" spans="1:6" x14ac:dyDescent="0.15">
      <c r="A430" t="s">
        <v>1447</v>
      </c>
      <c r="B430" t="s">
        <v>9</v>
      </c>
      <c r="C430">
        <v>560.86431211787465</v>
      </c>
      <c r="D430">
        <v>-288.8407736404875</v>
      </c>
      <c r="E430">
        <v>736.50078703345548</v>
      </c>
      <c r="F430">
        <v>-1025.3415606739429</v>
      </c>
    </row>
    <row r="431" spans="1:6" x14ac:dyDescent="0.15">
      <c r="A431" t="s">
        <v>403</v>
      </c>
      <c r="B431" t="s">
        <v>9</v>
      </c>
      <c r="C431">
        <v>497.49907940367689</v>
      </c>
      <c r="D431">
        <v>-219.12657711821711</v>
      </c>
      <c r="E431">
        <v>623.74651396895354</v>
      </c>
      <c r="F431">
        <v>-842.87309108717068</v>
      </c>
    </row>
    <row r="432" spans="1:6" x14ac:dyDescent="0.15">
      <c r="A432" t="s">
        <v>1572</v>
      </c>
      <c r="B432" t="s">
        <v>9</v>
      </c>
      <c r="C432">
        <v>467.31652417377342</v>
      </c>
      <c r="D432">
        <v>638.21892360339416</v>
      </c>
      <c r="E432">
        <v>-275.4605890688901</v>
      </c>
      <c r="F432">
        <v>913.67951267228432</v>
      </c>
    </row>
    <row r="433" spans="1:6" x14ac:dyDescent="0.15">
      <c r="A433" t="s">
        <v>440</v>
      </c>
      <c r="B433" t="s">
        <v>9</v>
      </c>
      <c r="C433">
        <v>431.21875536362671</v>
      </c>
      <c r="D433">
        <v>-338.55736134561681</v>
      </c>
      <c r="E433">
        <v>668.69016519388765</v>
      </c>
      <c r="F433">
        <v>-1007.247526539504</v>
      </c>
    </row>
    <row r="434" spans="1:6" x14ac:dyDescent="0.15">
      <c r="A434" t="s">
        <v>233</v>
      </c>
      <c r="B434" t="s">
        <v>9</v>
      </c>
      <c r="C434">
        <v>428.63669664497081</v>
      </c>
      <c r="D434">
        <v>-296.97951226794811</v>
      </c>
      <c r="E434">
        <v>629.16434149432234</v>
      </c>
      <c r="F434">
        <v>-926.1438537622704</v>
      </c>
    </row>
    <row r="435" spans="1:6" x14ac:dyDescent="0.15">
      <c r="A435" t="s">
        <v>1864</v>
      </c>
      <c r="B435" t="s">
        <v>9</v>
      </c>
      <c r="C435">
        <v>426.8397789003285</v>
      </c>
      <c r="D435">
        <v>820.98077949184278</v>
      </c>
      <c r="E435">
        <v>-508.49109319031982</v>
      </c>
      <c r="F435">
        <v>1329.471872682162</v>
      </c>
    </row>
    <row r="436" spans="1:6" x14ac:dyDescent="0.15">
      <c r="A436" t="s">
        <v>1246</v>
      </c>
      <c r="B436" t="s">
        <v>9</v>
      </c>
      <c r="C436">
        <v>423.13142469347912</v>
      </c>
      <c r="D436">
        <v>625.00495095788972</v>
      </c>
      <c r="E436">
        <v>-302.31880693286581</v>
      </c>
      <c r="F436">
        <v>927.32375789075559</v>
      </c>
    </row>
    <row r="437" spans="1:6" x14ac:dyDescent="0.15">
      <c r="A437" t="s">
        <v>1856</v>
      </c>
      <c r="B437" t="s">
        <v>9</v>
      </c>
      <c r="C437">
        <v>406.67534748843008</v>
      </c>
      <c r="D437">
        <v>462.22276581025739</v>
      </c>
      <c r="E437">
        <v>-122.33996017828601</v>
      </c>
      <c r="F437">
        <v>584.56272598854343</v>
      </c>
    </row>
    <row r="438" spans="1:6" x14ac:dyDescent="0.15">
      <c r="A438" t="s">
        <v>606</v>
      </c>
      <c r="B438" t="s">
        <v>9</v>
      </c>
      <c r="C438">
        <v>393.04061984612667</v>
      </c>
      <c r="D438">
        <v>-129.8767481107833</v>
      </c>
      <c r="E438">
        <v>460.73476549092038</v>
      </c>
      <c r="F438">
        <v>-590.61151360170379</v>
      </c>
    </row>
    <row r="439" spans="1:6" x14ac:dyDescent="0.15">
      <c r="A439" t="s">
        <v>120</v>
      </c>
      <c r="B439" t="s">
        <v>9</v>
      </c>
      <c r="C439">
        <v>391.73403236088438</v>
      </c>
      <c r="D439">
        <v>-289.7871128888234</v>
      </c>
      <c r="E439">
        <v>591.65760276291269</v>
      </c>
      <c r="F439">
        <v>-881.44471565173603</v>
      </c>
    </row>
    <row r="440" spans="1:6" x14ac:dyDescent="0.15">
      <c r="A440" t="s">
        <v>1165</v>
      </c>
      <c r="B440" t="s">
        <v>9</v>
      </c>
      <c r="C440">
        <v>388.04329443263669</v>
      </c>
      <c r="D440">
        <v>513.59253303795276</v>
      </c>
      <c r="E440">
        <v>-209.22887033331119</v>
      </c>
      <c r="F440">
        <v>722.82140337126395</v>
      </c>
    </row>
    <row r="441" spans="1:6" x14ac:dyDescent="0.15">
      <c r="A441" t="s">
        <v>39</v>
      </c>
      <c r="B441" t="s">
        <v>9</v>
      </c>
      <c r="C441">
        <v>365.71748524774699</v>
      </c>
      <c r="D441">
        <v>-345.01779059659202</v>
      </c>
      <c r="E441">
        <v>620.92405066954882</v>
      </c>
      <c r="F441">
        <v>-965.94184126614084</v>
      </c>
    </row>
    <row r="442" spans="1:6" x14ac:dyDescent="0.15">
      <c r="A442" t="s">
        <v>1953</v>
      </c>
      <c r="B442" t="s">
        <v>9</v>
      </c>
      <c r="C442">
        <v>348.14636887508868</v>
      </c>
      <c r="D442">
        <v>-1268.748931436761</v>
      </c>
      <c r="E442">
        <v>1501.330686364734</v>
      </c>
      <c r="F442">
        <v>-2770.0796178014939</v>
      </c>
    </row>
    <row r="443" spans="1:6" x14ac:dyDescent="0.15">
      <c r="A443" t="s">
        <v>391</v>
      </c>
      <c r="B443" t="s">
        <v>9</v>
      </c>
      <c r="C443">
        <v>342.46782226437278</v>
      </c>
      <c r="D443">
        <v>-277.94830281185767</v>
      </c>
      <c r="E443">
        <v>539.87079568097408</v>
      </c>
      <c r="F443">
        <v>-817.8190984928317</v>
      </c>
    </row>
    <row r="444" spans="1:6" x14ac:dyDescent="0.15">
      <c r="A444" t="s">
        <v>582</v>
      </c>
      <c r="B444" t="s">
        <v>9</v>
      </c>
      <c r="C444">
        <v>341.54056003148139</v>
      </c>
      <c r="D444">
        <v>-268.48570758156688</v>
      </c>
      <c r="E444">
        <v>530.4659783775428</v>
      </c>
      <c r="F444">
        <v>-798.95168595910968</v>
      </c>
    </row>
    <row r="445" spans="1:6" x14ac:dyDescent="0.15">
      <c r="A445" t="s">
        <v>312</v>
      </c>
      <c r="B445" t="s">
        <v>9</v>
      </c>
      <c r="C445">
        <v>341.40885318111748</v>
      </c>
      <c r="D445">
        <v>-276.2607267593001</v>
      </c>
      <c r="E445">
        <v>537.45047979067658</v>
      </c>
      <c r="F445">
        <v>-813.71120654997662</v>
      </c>
    </row>
    <row r="446" spans="1:6" x14ac:dyDescent="0.15">
      <c r="A446" t="s">
        <v>492</v>
      </c>
      <c r="B446" t="s">
        <v>9</v>
      </c>
      <c r="C446">
        <v>340.51479920548292</v>
      </c>
      <c r="D446">
        <v>-249.6403087998157</v>
      </c>
      <c r="E446">
        <v>512.5536702371295</v>
      </c>
      <c r="F446">
        <v>-762.19397903694517</v>
      </c>
    </row>
    <row r="447" spans="1:6" x14ac:dyDescent="0.15">
      <c r="A447" t="s">
        <v>1810</v>
      </c>
      <c r="B447" t="s">
        <v>9</v>
      </c>
      <c r="C447">
        <v>339.65616646452992</v>
      </c>
      <c r="D447">
        <v>-104.6980111474961</v>
      </c>
      <c r="E447">
        <v>393.04809409311622</v>
      </c>
      <c r="F447">
        <v>-497.74610524061228</v>
      </c>
    </row>
    <row r="448" spans="1:6" x14ac:dyDescent="0.15">
      <c r="A448" t="s">
        <v>2008</v>
      </c>
      <c r="B448" t="s">
        <v>9</v>
      </c>
      <c r="C448">
        <v>330.10319789454161</v>
      </c>
      <c r="D448">
        <v>-206.66391663023799</v>
      </c>
      <c r="E448">
        <v>465.61811227005143</v>
      </c>
      <c r="F448">
        <v>-672.28202890028933</v>
      </c>
    </row>
    <row r="449" spans="1:6" x14ac:dyDescent="0.15">
      <c r="A449" t="s">
        <v>1586</v>
      </c>
      <c r="B449" t="s">
        <v>9</v>
      </c>
      <c r="C449">
        <v>325.22426012113948</v>
      </c>
      <c r="D449">
        <v>-299.71270817327201</v>
      </c>
      <c r="E449">
        <v>545.82479236090444</v>
      </c>
      <c r="F449">
        <v>-845.53750053417639</v>
      </c>
    </row>
    <row r="450" spans="1:6" x14ac:dyDescent="0.15">
      <c r="A450" t="s">
        <v>1172</v>
      </c>
      <c r="B450" t="s">
        <v>9</v>
      </c>
      <c r="C450">
        <v>314.59048459104838</v>
      </c>
      <c r="D450">
        <v>541.90534357276988</v>
      </c>
      <c r="E450">
        <v>-307.48780110968391</v>
      </c>
      <c r="F450">
        <v>849.39314468245379</v>
      </c>
    </row>
    <row r="451" spans="1:6" x14ac:dyDescent="0.15">
      <c r="A451" t="s">
        <v>2202</v>
      </c>
      <c r="B451" t="s">
        <v>9</v>
      </c>
      <c r="C451">
        <v>309.55663591838402</v>
      </c>
      <c r="D451">
        <v>-198.25658915171979</v>
      </c>
      <c r="E451">
        <v>440.62033230530051</v>
      </c>
      <c r="F451">
        <v>-638.87692145702033</v>
      </c>
    </row>
    <row r="452" spans="1:6" x14ac:dyDescent="0.15">
      <c r="A452" t="s">
        <v>790</v>
      </c>
      <c r="B452" t="s">
        <v>9</v>
      </c>
      <c r="C452">
        <v>307.21157912175329</v>
      </c>
      <c r="D452">
        <v>-185.0765763155982</v>
      </c>
      <c r="E452">
        <v>427.1338516848794</v>
      </c>
      <c r="F452">
        <v>-612.21042800047758</v>
      </c>
    </row>
    <row r="453" spans="1:6" x14ac:dyDescent="0.15">
      <c r="A453" t="s">
        <v>1850</v>
      </c>
      <c r="B453" t="s">
        <v>9</v>
      </c>
      <c r="C453">
        <v>305.30131514612168</v>
      </c>
      <c r="D453">
        <v>-135.4424328169674</v>
      </c>
      <c r="E453">
        <v>384.20070292938061</v>
      </c>
      <c r="F453">
        <v>-519.64313574634798</v>
      </c>
    </row>
    <row r="454" spans="1:6" x14ac:dyDescent="0.15">
      <c r="A454" t="s">
        <v>1612</v>
      </c>
      <c r="B454" t="s">
        <v>9</v>
      </c>
      <c r="C454">
        <v>298.51550735369801</v>
      </c>
      <c r="D454">
        <v>-53.779374163695422</v>
      </c>
      <c r="E454">
        <v>321.68692802495201</v>
      </c>
      <c r="F454">
        <v>-375.46630218864738</v>
      </c>
    </row>
    <row r="455" spans="1:6" x14ac:dyDescent="0.15">
      <c r="A455" t="s">
        <v>1880</v>
      </c>
      <c r="B455" t="s">
        <v>9</v>
      </c>
      <c r="C455">
        <v>280.10893893959923</v>
      </c>
      <c r="D455">
        <v>-163.82721499994409</v>
      </c>
      <c r="E455">
        <v>385.31850126443209</v>
      </c>
      <c r="F455">
        <v>-549.14571626437612</v>
      </c>
    </row>
    <row r="456" spans="1:6" x14ac:dyDescent="0.15">
      <c r="A456" t="s">
        <v>1656</v>
      </c>
      <c r="B456" t="s">
        <v>9</v>
      </c>
      <c r="C456">
        <v>278.45049850585531</v>
      </c>
      <c r="D456">
        <v>-247.36383393695991</v>
      </c>
      <c r="E456">
        <v>458.99018357868471</v>
      </c>
      <c r="F456">
        <v>-706.35401751564461</v>
      </c>
    </row>
    <row r="457" spans="1:6" x14ac:dyDescent="0.15">
      <c r="A457" t="s">
        <v>240</v>
      </c>
      <c r="B457" t="s">
        <v>9</v>
      </c>
      <c r="C457">
        <v>276.48209161617598</v>
      </c>
      <c r="D457">
        <v>-247.6980888183983</v>
      </c>
      <c r="E457">
        <v>457.6909894288579</v>
      </c>
      <c r="F457">
        <v>-705.38907824725629</v>
      </c>
    </row>
    <row r="458" spans="1:6" x14ac:dyDescent="0.15">
      <c r="A458" t="s">
        <v>105</v>
      </c>
      <c r="B458" t="s">
        <v>9</v>
      </c>
      <c r="C458">
        <v>270.89071916255841</v>
      </c>
      <c r="D458">
        <v>-78.834012243614737</v>
      </c>
      <c r="E458">
        <v>310.45845547232312</v>
      </c>
      <c r="F458">
        <v>-389.29246771593779</v>
      </c>
    </row>
    <row r="459" spans="1:6" x14ac:dyDescent="0.15">
      <c r="A459" t="s">
        <v>1394</v>
      </c>
      <c r="B459" t="s">
        <v>9</v>
      </c>
      <c r="C459">
        <v>270.15077749580712</v>
      </c>
      <c r="D459">
        <v>-117.2194563472553</v>
      </c>
      <c r="E459">
        <v>337.99794706197503</v>
      </c>
      <c r="F459">
        <v>-455.21740340923031</v>
      </c>
    </row>
    <row r="460" spans="1:6" x14ac:dyDescent="0.15">
      <c r="A460" t="s">
        <v>693</v>
      </c>
      <c r="B460" t="s">
        <v>9</v>
      </c>
      <c r="C460">
        <v>261.64889486750468</v>
      </c>
      <c r="D460">
        <v>588.52885910415728</v>
      </c>
      <c r="E460">
        <v>-398.54452005377829</v>
      </c>
      <c r="F460">
        <v>987.07337915793551</v>
      </c>
    </row>
    <row r="461" spans="1:6" x14ac:dyDescent="0.15">
      <c r="A461" t="s">
        <v>1898</v>
      </c>
      <c r="B461" t="s">
        <v>9</v>
      </c>
      <c r="C461">
        <v>255.75516609704121</v>
      </c>
      <c r="D461">
        <v>-217.00895202261239</v>
      </c>
      <c r="E461">
        <v>412.25618324677271</v>
      </c>
      <c r="F461">
        <v>-629.26513526938504</v>
      </c>
    </row>
    <row r="462" spans="1:6" x14ac:dyDescent="0.15">
      <c r="A462" t="s">
        <v>1473</v>
      </c>
      <c r="B462" t="s">
        <v>9</v>
      </c>
      <c r="C462">
        <v>252.50229591710601</v>
      </c>
      <c r="D462">
        <v>-152.89546147601391</v>
      </c>
      <c r="E462">
        <v>351.93233278694572</v>
      </c>
      <c r="F462">
        <v>-504.82779426295963</v>
      </c>
    </row>
    <row r="463" spans="1:6" x14ac:dyDescent="0.15">
      <c r="A463" t="s">
        <v>177</v>
      </c>
      <c r="B463" t="s">
        <v>9</v>
      </c>
      <c r="C463">
        <v>251.06843209337589</v>
      </c>
      <c r="D463">
        <v>287.89068694861572</v>
      </c>
      <c r="E463">
        <v>-78.633039065883921</v>
      </c>
      <c r="F463">
        <v>366.52372601449957</v>
      </c>
    </row>
    <row r="464" spans="1:6" x14ac:dyDescent="0.15">
      <c r="A464" t="s">
        <v>33</v>
      </c>
      <c r="B464" t="s">
        <v>9</v>
      </c>
      <c r="C464">
        <v>246.9594503474793</v>
      </c>
      <c r="D464">
        <v>-132.43572470827289</v>
      </c>
      <c r="E464">
        <v>329.63601973458958</v>
      </c>
      <c r="F464">
        <v>-462.07174444286238</v>
      </c>
    </row>
    <row r="465" spans="1:6" x14ac:dyDescent="0.15">
      <c r="A465" t="s">
        <v>267</v>
      </c>
      <c r="B465" t="s">
        <v>9</v>
      </c>
      <c r="C465">
        <v>241.09756463537789</v>
      </c>
      <c r="D465">
        <v>-67.119871935664605</v>
      </c>
      <c r="E465">
        <v>274.34173651305099</v>
      </c>
      <c r="F465">
        <v>-341.46160844871571</v>
      </c>
    </row>
    <row r="466" spans="1:6" x14ac:dyDescent="0.15">
      <c r="A466" t="s">
        <v>2190</v>
      </c>
      <c r="B466" t="s">
        <v>9</v>
      </c>
      <c r="C466">
        <v>240.30796694184869</v>
      </c>
      <c r="D466">
        <v>-82.689745806241689</v>
      </c>
      <c r="E466">
        <v>284.41057076353047</v>
      </c>
      <c r="F466">
        <v>-367.10031656977219</v>
      </c>
    </row>
    <row r="467" spans="1:6" x14ac:dyDescent="0.15">
      <c r="A467" t="s">
        <v>677</v>
      </c>
      <c r="B467" t="s">
        <v>9</v>
      </c>
      <c r="C467">
        <v>232.52056388209451</v>
      </c>
      <c r="D467">
        <v>-250.85739088978099</v>
      </c>
      <c r="E467">
        <v>425.15432632701231</v>
      </c>
      <c r="F467">
        <v>-676.01171721679327</v>
      </c>
    </row>
    <row r="468" spans="1:6" x14ac:dyDescent="0.15">
      <c r="A468" t="s">
        <v>1380</v>
      </c>
      <c r="B468" t="s">
        <v>9</v>
      </c>
      <c r="C468">
        <v>230.37735374439879</v>
      </c>
      <c r="D468">
        <v>-156.89782189664331</v>
      </c>
      <c r="E468">
        <v>336.44185437240861</v>
      </c>
      <c r="F468">
        <v>-493.33967626905189</v>
      </c>
    </row>
    <row r="469" spans="1:6" x14ac:dyDescent="0.15">
      <c r="A469" t="s">
        <v>1144</v>
      </c>
      <c r="B469" t="s">
        <v>9</v>
      </c>
      <c r="C469">
        <v>228.31595791188241</v>
      </c>
      <c r="D469">
        <v>274.90961084124501</v>
      </c>
      <c r="E469">
        <v>-89.108704770013802</v>
      </c>
      <c r="F469">
        <v>364.0183156112588</v>
      </c>
    </row>
    <row r="470" spans="1:6" x14ac:dyDescent="0.15">
      <c r="A470" t="s">
        <v>1167</v>
      </c>
      <c r="B470" t="s">
        <v>9</v>
      </c>
      <c r="C470">
        <v>225.75870734173199</v>
      </c>
      <c r="D470">
        <v>-86.025548793759427</v>
      </c>
      <c r="E470">
        <v>273.38054009238112</v>
      </c>
      <c r="F470">
        <v>-359.40608888614048</v>
      </c>
    </row>
    <row r="471" spans="1:6" x14ac:dyDescent="0.15">
      <c r="A471" t="s">
        <v>146</v>
      </c>
      <c r="B471" t="s">
        <v>9</v>
      </c>
      <c r="C471">
        <v>220.58308151519901</v>
      </c>
      <c r="D471">
        <v>-558.67560446638106</v>
      </c>
      <c r="E471">
        <v>715.68755312050723</v>
      </c>
      <c r="F471">
        <v>-1274.3631575868881</v>
      </c>
    </row>
    <row r="472" spans="1:6" x14ac:dyDescent="0.15">
      <c r="A472" t="s">
        <v>1926</v>
      </c>
      <c r="B472" t="s">
        <v>9</v>
      </c>
      <c r="C472">
        <v>219.7930857943025</v>
      </c>
      <c r="D472">
        <v>-109.27168948254091</v>
      </c>
      <c r="E472">
        <v>286.3085332513507</v>
      </c>
      <c r="F472">
        <v>-395.58022273389162</v>
      </c>
    </row>
    <row r="473" spans="1:6" x14ac:dyDescent="0.15">
      <c r="A473" t="s">
        <v>128</v>
      </c>
      <c r="B473" t="s">
        <v>9</v>
      </c>
      <c r="C473">
        <v>211.47000755782571</v>
      </c>
      <c r="D473">
        <v>-74.317090165124171</v>
      </c>
      <c r="E473">
        <v>251.4673911845189</v>
      </c>
      <c r="F473">
        <v>-325.78448134964299</v>
      </c>
    </row>
    <row r="474" spans="1:6" x14ac:dyDescent="0.15">
      <c r="A474" t="s">
        <v>127</v>
      </c>
      <c r="B474" t="s">
        <v>9</v>
      </c>
      <c r="C474">
        <v>211.42672702675529</v>
      </c>
      <c r="D474">
        <v>275.09542494497742</v>
      </c>
      <c r="E474">
        <v>-107.8699662811284</v>
      </c>
      <c r="F474">
        <v>382.96539122610579</v>
      </c>
    </row>
    <row r="475" spans="1:6" x14ac:dyDescent="0.15">
      <c r="A475" t="s">
        <v>1245</v>
      </c>
      <c r="B475" t="s">
        <v>9</v>
      </c>
      <c r="C475">
        <v>210.21415434332391</v>
      </c>
      <c r="D475">
        <v>758.16677210784792</v>
      </c>
      <c r="E475">
        <v>-610.3822156429228</v>
      </c>
      <c r="F475">
        <v>1368.5489877507709</v>
      </c>
    </row>
    <row r="476" spans="1:6" x14ac:dyDescent="0.15">
      <c r="A476" t="s">
        <v>683</v>
      </c>
      <c r="B476" t="s">
        <v>9</v>
      </c>
      <c r="C476">
        <v>209.41316808495489</v>
      </c>
      <c r="D476">
        <v>398.84047229338188</v>
      </c>
      <c r="E476">
        <v>-244.09982678601631</v>
      </c>
      <c r="F476">
        <v>642.94029907939819</v>
      </c>
    </row>
    <row r="477" spans="1:6" x14ac:dyDescent="0.15">
      <c r="A477" t="s">
        <v>719</v>
      </c>
      <c r="B477" t="s">
        <v>9</v>
      </c>
      <c r="C477">
        <v>207.94970121287099</v>
      </c>
      <c r="D477">
        <v>285.38870073826149</v>
      </c>
      <c r="E477">
        <v>-123.37509022334569</v>
      </c>
      <c r="F477">
        <v>408.76379096160719</v>
      </c>
    </row>
    <row r="478" spans="1:6" x14ac:dyDescent="0.15">
      <c r="A478" t="s">
        <v>2130</v>
      </c>
      <c r="B478" t="s">
        <v>9</v>
      </c>
      <c r="C478">
        <v>207.91912657308151</v>
      </c>
      <c r="D478">
        <v>434.32952231752381</v>
      </c>
      <c r="E478">
        <v>-282.00801079497518</v>
      </c>
      <c r="F478">
        <v>716.33753311249893</v>
      </c>
    </row>
    <row r="479" spans="1:6" x14ac:dyDescent="0.15">
      <c r="A479" t="s">
        <v>1526</v>
      </c>
      <c r="B479" t="s">
        <v>9</v>
      </c>
      <c r="C479">
        <v>204.63150735598691</v>
      </c>
      <c r="D479">
        <v>-36.203385580122287</v>
      </c>
      <c r="E479">
        <v>220.3118168054342</v>
      </c>
      <c r="F479">
        <v>-256.51520238555651</v>
      </c>
    </row>
    <row r="480" spans="1:6" x14ac:dyDescent="0.15">
      <c r="A480" t="s">
        <v>26</v>
      </c>
      <c r="B480" t="s">
        <v>9</v>
      </c>
      <c r="C480">
        <v>203.92983931182661</v>
      </c>
      <c r="D480">
        <v>275.77604767724227</v>
      </c>
      <c r="E480">
        <v>-116.2631979786688</v>
      </c>
      <c r="F480">
        <v>392.03924565591109</v>
      </c>
    </row>
    <row r="481" spans="1:6" x14ac:dyDescent="0.15">
      <c r="A481" t="s">
        <v>824</v>
      </c>
      <c r="B481" t="s">
        <v>9</v>
      </c>
      <c r="C481">
        <v>203.53610620965441</v>
      </c>
      <c r="D481">
        <v>749.52789711322998</v>
      </c>
      <c r="E481">
        <v>-606.5436550384062</v>
      </c>
      <c r="F481">
        <v>1356.0715521516361</v>
      </c>
    </row>
    <row r="482" spans="1:6" x14ac:dyDescent="0.15">
      <c r="A482" t="s">
        <v>1726</v>
      </c>
      <c r="B482" t="s">
        <v>9</v>
      </c>
      <c r="C482">
        <v>203.27906852645339</v>
      </c>
      <c r="D482">
        <v>-68.856096207150529</v>
      </c>
      <c r="E482">
        <v>239.87277354077361</v>
      </c>
      <c r="F482">
        <v>-308.72886974792408</v>
      </c>
    </row>
    <row r="483" spans="1:6" x14ac:dyDescent="0.15">
      <c r="A483" t="s">
        <v>1482</v>
      </c>
      <c r="B483" t="s">
        <v>9</v>
      </c>
      <c r="C483">
        <v>203.22837427869791</v>
      </c>
      <c r="D483">
        <v>242.31928254754061</v>
      </c>
      <c r="E483">
        <v>-76.141582693585448</v>
      </c>
      <c r="F483">
        <v>318.46086524112599</v>
      </c>
    </row>
    <row r="484" spans="1:6" x14ac:dyDescent="0.15">
      <c r="A484" t="s">
        <v>210</v>
      </c>
      <c r="B484" t="s">
        <v>9</v>
      </c>
      <c r="C484">
        <v>202.88414749155831</v>
      </c>
      <c r="D484">
        <v>270.79148771514701</v>
      </c>
      <c r="E484">
        <v>-111.5154933973089</v>
      </c>
      <c r="F484">
        <v>382.3069811124559</v>
      </c>
    </row>
    <row r="485" spans="1:6" x14ac:dyDescent="0.15">
      <c r="A485" t="s">
        <v>1334</v>
      </c>
      <c r="B485" t="s">
        <v>9</v>
      </c>
      <c r="C485">
        <v>201.02885291439151</v>
      </c>
      <c r="D485">
        <v>-93.597147877680598</v>
      </c>
      <c r="E485">
        <v>256.74589279624399</v>
      </c>
      <c r="F485">
        <v>-350.34304067392458</v>
      </c>
    </row>
    <row r="486" spans="1:6" x14ac:dyDescent="0.15">
      <c r="A486" t="s">
        <v>957</v>
      </c>
      <c r="B486" t="s">
        <v>9</v>
      </c>
      <c r="C486">
        <v>198.22767330658419</v>
      </c>
      <c r="D486">
        <v>-105.3655379887323</v>
      </c>
      <c r="E486">
        <v>263.92632071999549</v>
      </c>
      <c r="F486">
        <v>-369.29185870872777</v>
      </c>
    </row>
    <row r="487" spans="1:6" x14ac:dyDescent="0.15">
      <c r="A487" t="s">
        <v>995</v>
      </c>
      <c r="B487" t="s">
        <v>9</v>
      </c>
      <c r="C487">
        <v>197.24272858014879</v>
      </c>
      <c r="D487">
        <v>-259.73624183635968</v>
      </c>
      <c r="E487">
        <v>405.82997386050471</v>
      </c>
      <c r="F487">
        <v>-665.56621569686445</v>
      </c>
    </row>
    <row r="488" spans="1:6" x14ac:dyDescent="0.15">
      <c r="A488" t="s">
        <v>2242</v>
      </c>
      <c r="B488" t="s">
        <v>9</v>
      </c>
      <c r="C488">
        <v>196.84732745612999</v>
      </c>
      <c r="D488">
        <v>-95.955778569389622</v>
      </c>
      <c r="E488">
        <v>254.90911466091549</v>
      </c>
      <c r="F488">
        <v>-350.86489323030509</v>
      </c>
    </row>
    <row r="489" spans="1:6" x14ac:dyDescent="0.15">
      <c r="A489" t="s">
        <v>2223</v>
      </c>
      <c r="B489" t="s">
        <v>9</v>
      </c>
      <c r="C489">
        <v>193.90956039100121</v>
      </c>
      <c r="D489">
        <v>-103.37099729601999</v>
      </c>
      <c r="E489">
        <v>258.439728156532</v>
      </c>
      <c r="F489">
        <v>-361.81072545255199</v>
      </c>
    </row>
    <row r="490" spans="1:6" x14ac:dyDescent="0.15">
      <c r="A490" t="s">
        <v>1561</v>
      </c>
      <c r="B490" t="s">
        <v>9</v>
      </c>
      <c r="C490">
        <v>193.88210834023161</v>
      </c>
      <c r="D490">
        <v>-135.42754467760099</v>
      </c>
      <c r="E490">
        <v>286.27131826423431</v>
      </c>
      <c r="F490">
        <v>-421.69886294183522</v>
      </c>
    </row>
    <row r="491" spans="1:6" x14ac:dyDescent="0.15">
      <c r="A491" t="s">
        <v>1659</v>
      </c>
      <c r="B491" t="s">
        <v>9</v>
      </c>
      <c r="C491">
        <v>191.36757653963829</v>
      </c>
      <c r="D491">
        <v>287.93686425273722</v>
      </c>
      <c r="E491">
        <v>-141.77950667978041</v>
      </c>
      <c r="F491">
        <v>429.71637093251758</v>
      </c>
    </row>
    <row r="492" spans="1:6" x14ac:dyDescent="0.15">
      <c r="A492" t="s">
        <v>1273</v>
      </c>
      <c r="B492" t="s">
        <v>9</v>
      </c>
      <c r="C492">
        <v>190.3830831816243</v>
      </c>
      <c r="D492">
        <v>-112.6125408615912</v>
      </c>
      <c r="E492">
        <v>263.20949205960932</v>
      </c>
      <c r="F492">
        <v>-375.8220329212005</v>
      </c>
    </row>
    <row r="493" spans="1:6" x14ac:dyDescent="0.15">
      <c r="A493" t="s">
        <v>1053</v>
      </c>
      <c r="B493" t="s">
        <v>9</v>
      </c>
      <c r="C493">
        <v>184.83368846905731</v>
      </c>
      <c r="D493">
        <v>194.4092483629689</v>
      </c>
      <c r="E493">
        <v>-29.84399631737071</v>
      </c>
      <c r="F493">
        <v>224.25324468033961</v>
      </c>
    </row>
    <row r="494" spans="1:6" x14ac:dyDescent="0.15">
      <c r="A494" t="s">
        <v>1948</v>
      </c>
      <c r="B494" t="s">
        <v>9</v>
      </c>
      <c r="C494">
        <v>183.6989435714452</v>
      </c>
      <c r="D494">
        <v>-155.44860607778469</v>
      </c>
      <c r="E494">
        <v>295.968029951782</v>
      </c>
      <c r="F494">
        <v>-451.41663602956669</v>
      </c>
    </row>
    <row r="495" spans="1:6" x14ac:dyDescent="0.15">
      <c r="A495" t="s">
        <v>268</v>
      </c>
      <c r="B495" t="s">
        <v>9</v>
      </c>
      <c r="C495">
        <v>179.12843963714269</v>
      </c>
      <c r="D495">
        <v>-120.09543799030121</v>
      </c>
      <c r="E495">
        <v>260.05092603465528</v>
      </c>
      <c r="F495">
        <v>-380.1463640249566</v>
      </c>
    </row>
    <row r="496" spans="1:6" x14ac:dyDescent="0.15">
      <c r="A496" t="s">
        <v>2180</v>
      </c>
      <c r="B496" t="s">
        <v>9</v>
      </c>
      <c r="C496">
        <v>178.19537896854169</v>
      </c>
      <c r="D496">
        <v>397.0035046449799</v>
      </c>
      <c r="E496">
        <v>-266.94603205532962</v>
      </c>
      <c r="F496">
        <v>663.94953670030952</v>
      </c>
    </row>
    <row r="497" spans="1:6" x14ac:dyDescent="0.15">
      <c r="A497" t="s">
        <v>1096</v>
      </c>
      <c r="B497" t="s">
        <v>9</v>
      </c>
      <c r="C497">
        <v>176.4228916949879</v>
      </c>
      <c r="D497">
        <v>-32.112977393157038</v>
      </c>
      <c r="E497">
        <v>190.47560024608069</v>
      </c>
      <c r="F497">
        <v>-222.5885776392378</v>
      </c>
    </row>
    <row r="498" spans="1:6" x14ac:dyDescent="0.15">
      <c r="A498" t="s">
        <v>2106</v>
      </c>
      <c r="B498" t="s">
        <v>9</v>
      </c>
      <c r="C498">
        <v>171.91801148968159</v>
      </c>
      <c r="D498">
        <v>-370.11405710424879</v>
      </c>
      <c r="E498">
        <v>494.28045749517952</v>
      </c>
      <c r="F498">
        <v>-864.39451459942825</v>
      </c>
    </row>
    <row r="499" spans="1:6" x14ac:dyDescent="0.15">
      <c r="A499" t="s">
        <v>934</v>
      </c>
      <c r="B499" t="s">
        <v>9</v>
      </c>
      <c r="C499">
        <v>168.91955079088629</v>
      </c>
      <c r="D499">
        <v>375.09024476534211</v>
      </c>
      <c r="E499">
        <v>-251.7132605176746</v>
      </c>
      <c r="F499">
        <v>626.80350528301665</v>
      </c>
    </row>
    <row r="500" spans="1:6" x14ac:dyDescent="0.15">
      <c r="A500" t="s">
        <v>54</v>
      </c>
      <c r="B500" t="s">
        <v>9</v>
      </c>
      <c r="C500">
        <v>163.30712465535311</v>
      </c>
      <c r="D500">
        <v>359.52857542882259</v>
      </c>
      <c r="E500">
        <v>-240.14044971955431</v>
      </c>
      <c r="F500">
        <v>599.66902514837693</v>
      </c>
    </row>
    <row r="501" spans="1:6" x14ac:dyDescent="0.15">
      <c r="A501" t="s">
        <v>810</v>
      </c>
      <c r="B501" t="s">
        <v>9</v>
      </c>
      <c r="C501">
        <v>159.9555966380741</v>
      </c>
      <c r="D501">
        <v>-14.57737625279804</v>
      </c>
      <c r="E501">
        <v>165.68237164249791</v>
      </c>
      <c r="F501">
        <v>-180.25974789529599</v>
      </c>
    </row>
    <row r="502" spans="1:6" x14ac:dyDescent="0.15">
      <c r="A502" t="s">
        <v>2247</v>
      </c>
      <c r="B502" t="s">
        <v>9</v>
      </c>
      <c r="C502">
        <v>155.43821420107221</v>
      </c>
      <c r="D502">
        <v>366.80300540381569</v>
      </c>
      <c r="E502">
        <v>-253.6751064896647</v>
      </c>
      <c r="F502">
        <v>620.47811189348045</v>
      </c>
    </row>
    <row r="503" spans="1:6" x14ac:dyDescent="0.15">
      <c r="A503" t="s">
        <v>2147</v>
      </c>
      <c r="B503" t="s">
        <v>9</v>
      </c>
      <c r="C503">
        <v>155.24053298155059</v>
      </c>
      <c r="D503">
        <v>-97.742665831727834</v>
      </c>
      <c r="E503">
        <v>219.8407924957971</v>
      </c>
      <c r="F503">
        <v>-317.58345832752491</v>
      </c>
    </row>
    <row r="504" spans="1:6" x14ac:dyDescent="0.15">
      <c r="A504" t="s">
        <v>1684</v>
      </c>
      <c r="B504" t="s">
        <v>9</v>
      </c>
      <c r="C504">
        <v>151.17670186982821</v>
      </c>
      <c r="D504">
        <v>262.20096777895952</v>
      </c>
      <c r="E504">
        <v>-149.09910928964089</v>
      </c>
      <c r="F504">
        <v>411.30007706860039</v>
      </c>
    </row>
    <row r="505" spans="1:6" x14ac:dyDescent="0.15">
      <c r="A505" t="s">
        <v>448</v>
      </c>
      <c r="B505" t="s">
        <v>9</v>
      </c>
      <c r="C505">
        <v>148.77265208175399</v>
      </c>
      <c r="D505">
        <v>-41.757559354426633</v>
      </c>
      <c r="E505">
        <v>169.63915575614129</v>
      </c>
      <c r="F505">
        <v>-211.39671511056801</v>
      </c>
    </row>
    <row r="506" spans="1:6" x14ac:dyDescent="0.15">
      <c r="A506" t="s">
        <v>35</v>
      </c>
      <c r="B506" t="s">
        <v>9</v>
      </c>
      <c r="C506">
        <v>146.5648222590749</v>
      </c>
      <c r="D506">
        <v>-125.72381211263379</v>
      </c>
      <c r="E506">
        <v>237.81411371192101</v>
      </c>
      <c r="F506">
        <v>-363.5379258245548</v>
      </c>
    </row>
    <row r="507" spans="1:6" x14ac:dyDescent="0.15">
      <c r="A507" t="s">
        <v>1002</v>
      </c>
      <c r="B507" t="s">
        <v>9</v>
      </c>
      <c r="C507">
        <v>144.1764133935977</v>
      </c>
      <c r="D507">
        <v>354.19309813134788</v>
      </c>
      <c r="E507">
        <v>-249.46157494377391</v>
      </c>
      <c r="F507">
        <v>603.65467307512176</v>
      </c>
    </row>
    <row r="508" spans="1:6" x14ac:dyDescent="0.15">
      <c r="A508" t="s">
        <v>1176</v>
      </c>
      <c r="B508" t="s">
        <v>9</v>
      </c>
      <c r="C508">
        <v>144.0283199481523</v>
      </c>
      <c r="D508">
        <v>236.0563313054314</v>
      </c>
      <c r="E508">
        <v>-127.4666078201536</v>
      </c>
      <c r="F508">
        <v>363.52293912558503</v>
      </c>
    </row>
    <row r="509" spans="1:6" x14ac:dyDescent="0.15">
      <c r="A509" t="s">
        <v>955</v>
      </c>
      <c r="B509" t="s">
        <v>9</v>
      </c>
      <c r="C509">
        <v>142.51332200224911</v>
      </c>
      <c r="D509">
        <v>242.0411796811367</v>
      </c>
      <c r="E509">
        <v>-135.1103290574188</v>
      </c>
      <c r="F509">
        <v>377.15150873855549</v>
      </c>
    </row>
    <row r="510" spans="1:6" x14ac:dyDescent="0.15">
      <c r="A510" t="s">
        <v>545</v>
      </c>
      <c r="B510" t="s">
        <v>9</v>
      </c>
      <c r="C510">
        <v>139.8506181296965</v>
      </c>
      <c r="D510">
        <v>165.4512363583296</v>
      </c>
      <c r="E510">
        <v>-50.565205001937919</v>
      </c>
      <c r="F510">
        <v>216.01644136026749</v>
      </c>
    </row>
    <row r="511" spans="1:6" x14ac:dyDescent="0.15">
      <c r="A511" t="s">
        <v>859</v>
      </c>
      <c r="B511" t="s">
        <v>9</v>
      </c>
      <c r="C511">
        <v>138.89832895145531</v>
      </c>
      <c r="D511">
        <v>-29.540617179854308</v>
      </c>
      <c r="E511">
        <v>152.438946015581</v>
      </c>
      <c r="F511">
        <v>-181.9795631954353</v>
      </c>
    </row>
    <row r="512" spans="1:6" x14ac:dyDescent="0.15">
      <c r="A512" t="s">
        <v>2303</v>
      </c>
      <c r="B512" t="s">
        <v>9</v>
      </c>
      <c r="C512">
        <v>138.8355033071123</v>
      </c>
      <c r="D512">
        <v>-45.374451920303663</v>
      </c>
      <c r="E512">
        <v>162.73470248919901</v>
      </c>
      <c r="F512">
        <v>-208.10915440950271</v>
      </c>
    </row>
    <row r="513" spans="1:6" x14ac:dyDescent="0.15">
      <c r="A513" t="s">
        <v>10</v>
      </c>
      <c r="B513" t="s">
        <v>9</v>
      </c>
      <c r="C513">
        <v>136.35364248353261</v>
      </c>
      <c r="D513">
        <v>-58.296469907476123</v>
      </c>
      <c r="E513">
        <v>170.1188136743547</v>
      </c>
      <c r="F513">
        <v>-228.41528358183089</v>
      </c>
    </row>
    <row r="514" spans="1:6" x14ac:dyDescent="0.15">
      <c r="A514" t="s">
        <v>1142</v>
      </c>
      <c r="B514" t="s">
        <v>9</v>
      </c>
      <c r="C514">
        <v>136.18950813332381</v>
      </c>
      <c r="D514">
        <v>258.85881943642528</v>
      </c>
      <c r="E514">
        <v>-157.93500334973621</v>
      </c>
      <c r="F514">
        <v>416.79382278616151</v>
      </c>
    </row>
    <row r="515" spans="1:6" x14ac:dyDescent="0.15">
      <c r="A515" t="s">
        <v>1806</v>
      </c>
      <c r="B515" t="s">
        <v>9</v>
      </c>
      <c r="C515">
        <v>133.776149342965</v>
      </c>
      <c r="D515">
        <v>-182.03610883409499</v>
      </c>
      <c r="E515">
        <v>281.20553560906342</v>
      </c>
      <c r="F515">
        <v>-463.24164444315829</v>
      </c>
    </row>
    <row r="516" spans="1:6" x14ac:dyDescent="0.15">
      <c r="A516" t="s">
        <v>25</v>
      </c>
      <c r="B516" t="s">
        <v>9</v>
      </c>
      <c r="C516">
        <v>133.2097468895391</v>
      </c>
      <c r="D516">
        <v>-51.538928346154229</v>
      </c>
      <c r="E516">
        <v>162.0261033133491</v>
      </c>
      <c r="F516">
        <v>-213.56503165950329</v>
      </c>
    </row>
    <row r="517" spans="1:6" x14ac:dyDescent="0.15">
      <c r="A517" t="s">
        <v>942</v>
      </c>
      <c r="B517" t="s">
        <v>9</v>
      </c>
      <c r="C517">
        <v>133.16913638723381</v>
      </c>
      <c r="D517">
        <v>157.60769656923489</v>
      </c>
      <c r="E517">
        <v>-48.219336941934301</v>
      </c>
      <c r="F517">
        <v>205.82703351116919</v>
      </c>
    </row>
    <row r="518" spans="1:6" x14ac:dyDescent="0.15">
      <c r="A518" t="s">
        <v>2075</v>
      </c>
      <c r="B518" t="s">
        <v>9</v>
      </c>
      <c r="C518">
        <v>131.92502638342501</v>
      </c>
      <c r="D518">
        <v>268.27552906761161</v>
      </c>
      <c r="E518">
        <v>-171.08670172244351</v>
      </c>
      <c r="F518">
        <v>439.36223079005509</v>
      </c>
    </row>
    <row r="519" spans="1:6" x14ac:dyDescent="0.15">
      <c r="A519" t="s">
        <v>1551</v>
      </c>
      <c r="B519" t="s">
        <v>9</v>
      </c>
      <c r="C519">
        <v>131.65611056376309</v>
      </c>
      <c r="D519">
        <v>186.59760201494251</v>
      </c>
      <c r="E519">
        <v>-84.667249358561605</v>
      </c>
      <c r="F519">
        <v>271.26485137350397</v>
      </c>
    </row>
    <row r="520" spans="1:6" x14ac:dyDescent="0.15">
      <c r="A520" t="s">
        <v>1560</v>
      </c>
      <c r="B520" t="s">
        <v>9</v>
      </c>
      <c r="C520">
        <v>131.2424170526499</v>
      </c>
      <c r="D520">
        <v>212.59083766305491</v>
      </c>
      <c r="E520">
        <v>-113.43836609610401</v>
      </c>
      <c r="F520">
        <v>326.02920375915892</v>
      </c>
    </row>
    <row r="521" spans="1:6" x14ac:dyDescent="0.15">
      <c r="A521" t="s">
        <v>1093</v>
      </c>
      <c r="B521" t="s">
        <v>9</v>
      </c>
      <c r="C521">
        <v>130.3496537196155</v>
      </c>
      <c r="D521">
        <v>-64.848836517024552</v>
      </c>
      <c r="E521">
        <v>169.97450192360151</v>
      </c>
      <c r="F521">
        <v>-234.823338440626</v>
      </c>
    </row>
    <row r="522" spans="1:6" x14ac:dyDescent="0.15">
      <c r="A522" t="s">
        <v>51</v>
      </c>
      <c r="B522" t="s">
        <v>9</v>
      </c>
      <c r="C522">
        <v>129.6526905992645</v>
      </c>
      <c r="D522">
        <v>182.97851843298281</v>
      </c>
      <c r="E522">
        <v>-82.497706380628173</v>
      </c>
      <c r="F522">
        <v>265.47622481361088</v>
      </c>
    </row>
    <row r="523" spans="1:6" x14ac:dyDescent="0.15">
      <c r="A523" t="s">
        <v>2098</v>
      </c>
      <c r="B523" t="s">
        <v>9</v>
      </c>
      <c r="C523">
        <v>128.3397276116558</v>
      </c>
      <c r="D523">
        <v>-91.025317355854412</v>
      </c>
      <c r="E523">
        <v>190.8649943559922</v>
      </c>
      <c r="F523">
        <v>-281.89031171184661</v>
      </c>
    </row>
    <row r="524" spans="1:6" x14ac:dyDescent="0.15">
      <c r="A524" t="s">
        <v>1228</v>
      </c>
      <c r="B524" t="s">
        <v>9</v>
      </c>
      <c r="C524">
        <v>127.8917874647383</v>
      </c>
      <c r="D524">
        <v>-57.855531270573017</v>
      </c>
      <c r="E524">
        <v>162.08969364371919</v>
      </c>
      <c r="F524">
        <v>-219.9452249142922</v>
      </c>
    </row>
    <row r="525" spans="1:6" x14ac:dyDescent="0.15">
      <c r="A525" t="s">
        <v>778</v>
      </c>
      <c r="B525" t="s">
        <v>9</v>
      </c>
      <c r="C525">
        <v>127.8914662731692</v>
      </c>
      <c r="D525">
        <v>-172.7376199636447</v>
      </c>
      <c r="E525">
        <v>267.60920976851168</v>
      </c>
      <c r="F525">
        <v>-440.34682973215638</v>
      </c>
    </row>
    <row r="526" spans="1:6" x14ac:dyDescent="0.15">
      <c r="A526" t="s">
        <v>1963</v>
      </c>
      <c r="B526" t="s">
        <v>9</v>
      </c>
      <c r="C526">
        <v>126.76317054858509</v>
      </c>
      <c r="D526">
        <v>149.02898605228319</v>
      </c>
      <c r="E526">
        <v>-44.556301547078533</v>
      </c>
      <c r="F526">
        <v>193.58528759936169</v>
      </c>
    </row>
    <row r="527" spans="1:6" x14ac:dyDescent="0.15">
      <c r="A527" t="s">
        <v>928</v>
      </c>
      <c r="B527" t="s">
        <v>9</v>
      </c>
      <c r="C527">
        <v>126.0482195945945</v>
      </c>
      <c r="D527">
        <v>-13.62380096106309</v>
      </c>
      <c r="E527">
        <v>131.50144284234341</v>
      </c>
      <c r="F527">
        <v>-145.12524380340651</v>
      </c>
    </row>
    <row r="528" spans="1:6" x14ac:dyDescent="0.15">
      <c r="A528" t="s">
        <v>334</v>
      </c>
      <c r="B528" t="s">
        <v>9</v>
      </c>
      <c r="C528">
        <v>125.16545061963259</v>
      </c>
      <c r="D528">
        <v>-57.31798867888763</v>
      </c>
      <c r="E528">
        <v>159.19554643683119</v>
      </c>
      <c r="F528">
        <v>-216.51353511571881</v>
      </c>
    </row>
    <row r="529" spans="1:6" x14ac:dyDescent="0.15">
      <c r="A529" t="s">
        <v>1110</v>
      </c>
      <c r="B529" t="s">
        <v>9</v>
      </c>
      <c r="C529">
        <v>124.3464691482545</v>
      </c>
      <c r="D529">
        <v>-97.349920299958498</v>
      </c>
      <c r="E529">
        <v>193.2354520640736</v>
      </c>
      <c r="F529">
        <v>-290.58537236403208</v>
      </c>
    </row>
    <row r="530" spans="1:6" x14ac:dyDescent="0.15">
      <c r="A530" t="s">
        <v>370</v>
      </c>
      <c r="B530" t="s">
        <v>9</v>
      </c>
      <c r="C530">
        <v>122.57026528283821</v>
      </c>
      <c r="D530">
        <v>259.91124573085239</v>
      </c>
      <c r="E530">
        <v>-169.87593781083629</v>
      </c>
      <c r="F530">
        <v>429.78718354168871</v>
      </c>
    </row>
    <row r="531" spans="1:6" x14ac:dyDescent="0.15">
      <c r="A531" t="s">
        <v>2096</v>
      </c>
      <c r="B531" t="s">
        <v>9</v>
      </c>
      <c r="C531">
        <v>122.3509382999834</v>
      </c>
      <c r="D531">
        <v>206.61821195263971</v>
      </c>
      <c r="E531">
        <v>-114.6948653384711</v>
      </c>
      <c r="F531">
        <v>321.31307729111069</v>
      </c>
    </row>
    <row r="532" spans="1:6" x14ac:dyDescent="0.15">
      <c r="A532" t="s">
        <v>1299</v>
      </c>
      <c r="B532" t="s">
        <v>9</v>
      </c>
      <c r="C532">
        <v>120.79437084817729</v>
      </c>
      <c r="D532">
        <v>-214.81245501917479</v>
      </c>
      <c r="E532">
        <v>303.21212233131621</v>
      </c>
      <c r="F532">
        <v>-518.02457735049097</v>
      </c>
    </row>
    <row r="533" spans="1:6" x14ac:dyDescent="0.15">
      <c r="A533" t="s">
        <v>554</v>
      </c>
      <c r="B533" t="s">
        <v>9</v>
      </c>
      <c r="C533">
        <v>120.277291610261</v>
      </c>
      <c r="D533">
        <v>-212.3011030267796</v>
      </c>
      <c r="E533">
        <v>300.35577263132473</v>
      </c>
      <c r="F533">
        <v>-512.65687565810435</v>
      </c>
    </row>
    <row r="534" spans="1:6" x14ac:dyDescent="0.15">
      <c r="A534" t="s">
        <v>2273</v>
      </c>
      <c r="B534" t="s">
        <v>9</v>
      </c>
      <c r="C534">
        <v>120.27188111649519</v>
      </c>
      <c r="D534">
        <v>-49.367369502635782</v>
      </c>
      <c r="E534">
        <v>148.47596473797071</v>
      </c>
      <c r="F534">
        <v>-197.84333424060651</v>
      </c>
    </row>
    <row r="535" spans="1:6" x14ac:dyDescent="0.15">
      <c r="A535" t="s">
        <v>261</v>
      </c>
      <c r="B535" t="s">
        <v>9</v>
      </c>
      <c r="C535">
        <v>119.5352500652811</v>
      </c>
      <c r="D535">
        <v>-280.29565194106908</v>
      </c>
      <c r="E535">
        <v>366.72192871103982</v>
      </c>
      <c r="F535">
        <v>-647.01758065210902</v>
      </c>
    </row>
    <row r="536" spans="1:6" x14ac:dyDescent="0.15">
      <c r="A536" t="s">
        <v>1217</v>
      </c>
      <c r="B536" t="s">
        <v>9</v>
      </c>
      <c r="C536">
        <v>118.8835449605768</v>
      </c>
      <c r="D536">
        <v>-145.10727011405189</v>
      </c>
      <c r="E536">
        <v>233.85203026091861</v>
      </c>
      <c r="F536">
        <v>-378.95930037497038</v>
      </c>
    </row>
    <row r="537" spans="1:6" x14ac:dyDescent="0.15">
      <c r="A537" t="s">
        <v>1999</v>
      </c>
      <c r="B537" t="s">
        <v>9</v>
      </c>
      <c r="C537">
        <v>118.7774969436153</v>
      </c>
      <c r="D537">
        <v>-162.06922046476939</v>
      </c>
      <c r="E537">
        <v>250.16577509963571</v>
      </c>
      <c r="F537">
        <v>-412.23499556440498</v>
      </c>
    </row>
    <row r="538" spans="1:6" x14ac:dyDescent="0.15">
      <c r="A538" t="s">
        <v>1781</v>
      </c>
      <c r="B538" t="s">
        <v>9</v>
      </c>
      <c r="C538">
        <v>118.6795139607316</v>
      </c>
      <c r="D538">
        <v>127.30743295607761</v>
      </c>
      <c r="E538">
        <v>-23.48735786552151</v>
      </c>
      <c r="F538">
        <v>150.79479082159909</v>
      </c>
    </row>
    <row r="539" spans="1:6" x14ac:dyDescent="0.15">
      <c r="A539" t="s">
        <v>1809</v>
      </c>
      <c r="B539" t="s">
        <v>9</v>
      </c>
      <c r="C539">
        <v>117.9301508775664</v>
      </c>
      <c r="D539">
        <v>-133.41538777876309</v>
      </c>
      <c r="E539">
        <v>221.87097509080871</v>
      </c>
      <c r="F539">
        <v>-355.2863628695718</v>
      </c>
    </row>
    <row r="540" spans="1:6" x14ac:dyDescent="0.15">
      <c r="A540" t="s">
        <v>1967</v>
      </c>
      <c r="B540" t="s">
        <v>9</v>
      </c>
      <c r="C540">
        <v>115.02338915071741</v>
      </c>
      <c r="D540">
        <v>132.9021162018841</v>
      </c>
      <c r="E540">
        <v>-37.238580393416292</v>
      </c>
      <c r="F540">
        <v>170.1406965953004</v>
      </c>
    </row>
    <row r="541" spans="1:6" x14ac:dyDescent="0.15">
      <c r="A541" t="s">
        <v>187</v>
      </c>
      <c r="B541" t="s">
        <v>9</v>
      </c>
      <c r="C541">
        <v>114.9489384036459</v>
      </c>
      <c r="D541">
        <v>-236.96204242452399</v>
      </c>
      <c r="E541">
        <v>320.57028333349791</v>
      </c>
      <c r="F541">
        <v>-557.53232575802178</v>
      </c>
    </row>
    <row r="542" spans="1:6" x14ac:dyDescent="0.15">
      <c r="A542" t="s">
        <v>326</v>
      </c>
      <c r="B542" t="s">
        <v>9</v>
      </c>
      <c r="C542">
        <v>114.3590021137679</v>
      </c>
      <c r="D542">
        <v>-29.399564922123911</v>
      </c>
      <c r="E542">
        <v>128.66716213438781</v>
      </c>
      <c r="F542">
        <v>-158.0667270565117</v>
      </c>
    </row>
    <row r="543" spans="1:6" x14ac:dyDescent="0.15">
      <c r="A543" t="s">
        <v>1494</v>
      </c>
      <c r="B543" t="s">
        <v>9</v>
      </c>
      <c r="C543">
        <v>113.9864904613076</v>
      </c>
      <c r="D543">
        <v>-27.49036392214899</v>
      </c>
      <c r="E543">
        <v>127.09888845144179</v>
      </c>
      <c r="F543">
        <v>-154.5892523735908</v>
      </c>
    </row>
    <row r="544" spans="1:6" x14ac:dyDescent="0.15">
      <c r="A544" t="s">
        <v>2253</v>
      </c>
      <c r="B544" t="s">
        <v>9</v>
      </c>
      <c r="C544">
        <v>113.0243950052174</v>
      </c>
      <c r="D544">
        <v>326.24332825571821</v>
      </c>
      <c r="E544">
        <v>-244.68041508231181</v>
      </c>
      <c r="F544">
        <v>570.92374333802991</v>
      </c>
    </row>
    <row r="545" spans="1:6" x14ac:dyDescent="0.15">
      <c r="A545" t="s">
        <v>2227</v>
      </c>
      <c r="B545" t="s">
        <v>9</v>
      </c>
      <c r="C545">
        <v>112.5432953360055</v>
      </c>
      <c r="D545">
        <v>-339.78232306753961</v>
      </c>
      <c r="E545">
        <v>420.31218926602662</v>
      </c>
      <c r="F545">
        <v>-760.09451233356617</v>
      </c>
    </row>
    <row r="546" spans="1:6" x14ac:dyDescent="0.15">
      <c r="A546" t="s">
        <v>1620</v>
      </c>
      <c r="B546" t="s">
        <v>9</v>
      </c>
      <c r="C546">
        <v>112.1896958362219</v>
      </c>
      <c r="D546">
        <v>-64.392201176290143</v>
      </c>
      <c r="E546">
        <v>153.53166738159311</v>
      </c>
      <c r="F546">
        <v>-217.92386855788331</v>
      </c>
    </row>
    <row r="547" spans="1:6" x14ac:dyDescent="0.15">
      <c r="A547" t="s">
        <v>1919</v>
      </c>
      <c r="B547" t="s">
        <v>9</v>
      </c>
      <c r="C547">
        <v>109.92543946397021</v>
      </c>
      <c r="D547">
        <v>-48.675467713439922</v>
      </c>
      <c r="E547">
        <v>138.50306464718929</v>
      </c>
      <c r="F547">
        <v>-187.17853236062919</v>
      </c>
    </row>
    <row r="548" spans="1:6" x14ac:dyDescent="0.15">
      <c r="A548" t="s">
        <v>1853</v>
      </c>
      <c r="B548" t="s">
        <v>9</v>
      </c>
      <c r="C548">
        <v>108.3039036454805</v>
      </c>
      <c r="D548">
        <v>113.0545316286597</v>
      </c>
      <c r="E548">
        <v>-15.7201240127959</v>
      </c>
      <c r="F548">
        <v>128.77465564145561</v>
      </c>
    </row>
    <row r="549" spans="1:6" x14ac:dyDescent="0.15">
      <c r="A549" t="s">
        <v>1481</v>
      </c>
      <c r="B549" t="s">
        <v>9</v>
      </c>
      <c r="C549">
        <v>108.2909483403219</v>
      </c>
      <c r="D549">
        <v>159.1368246420291</v>
      </c>
      <c r="E549">
        <v>-75.898862924172121</v>
      </c>
      <c r="F549">
        <v>235.0356875662012</v>
      </c>
    </row>
    <row r="550" spans="1:6" x14ac:dyDescent="0.15">
      <c r="A550" t="s">
        <v>65</v>
      </c>
      <c r="B550" t="s">
        <v>9</v>
      </c>
      <c r="C550">
        <v>108.2455190076448</v>
      </c>
      <c r="D550">
        <v>-86.066203218611221</v>
      </c>
      <c r="E550">
        <v>169.45509099993831</v>
      </c>
      <c r="F550">
        <v>-255.52129421854951</v>
      </c>
    </row>
    <row r="551" spans="1:6" x14ac:dyDescent="0.15">
      <c r="A551" t="s">
        <v>439</v>
      </c>
      <c r="B551" t="s">
        <v>9</v>
      </c>
      <c r="C551">
        <v>107.9057983382225</v>
      </c>
      <c r="D551">
        <v>170.90771910628621</v>
      </c>
      <c r="E551">
        <v>-89.058143324983362</v>
      </c>
      <c r="F551">
        <v>259.96586243126961</v>
      </c>
    </row>
    <row r="552" spans="1:6" x14ac:dyDescent="0.15">
      <c r="A552" t="s">
        <v>1722</v>
      </c>
      <c r="B552" t="s">
        <v>9</v>
      </c>
      <c r="C552">
        <v>107.5207678544903</v>
      </c>
      <c r="D552">
        <v>612.82520024972553</v>
      </c>
      <c r="E552">
        <v>-538.46205145161264</v>
      </c>
      <c r="F552">
        <v>1151.2872517013379</v>
      </c>
    </row>
    <row r="553" spans="1:6" x14ac:dyDescent="0.15">
      <c r="A553" t="s">
        <v>1543</v>
      </c>
      <c r="B553" t="s">
        <v>9</v>
      </c>
      <c r="C553">
        <v>107.4735517331477</v>
      </c>
      <c r="D553">
        <v>-51.518575617945856</v>
      </c>
      <c r="E553">
        <v>138.57729680581431</v>
      </c>
      <c r="F553">
        <v>-190.09587242376011</v>
      </c>
    </row>
    <row r="554" spans="1:6" x14ac:dyDescent="0.15">
      <c r="A554" t="s">
        <v>1194</v>
      </c>
      <c r="B554" t="s">
        <v>9</v>
      </c>
      <c r="C554">
        <v>107.3619523624763</v>
      </c>
      <c r="D554">
        <v>-58.544924399164827</v>
      </c>
      <c r="E554">
        <v>144.31318956379451</v>
      </c>
      <c r="F554">
        <v>-202.85811396295941</v>
      </c>
    </row>
    <row r="555" spans="1:6" x14ac:dyDescent="0.15">
      <c r="A555" t="s">
        <v>107</v>
      </c>
      <c r="B555" t="s">
        <v>9</v>
      </c>
      <c r="C555">
        <v>107.2334406844774</v>
      </c>
      <c r="D555">
        <v>220.74668562724781</v>
      </c>
      <c r="E555">
        <v>-141.7433096577125</v>
      </c>
      <c r="F555">
        <v>362.48999528496029</v>
      </c>
    </row>
    <row r="556" spans="1:6" x14ac:dyDescent="0.15">
      <c r="A556" t="s">
        <v>1203</v>
      </c>
      <c r="B556" t="s">
        <v>9</v>
      </c>
      <c r="C556">
        <v>106.59392408801919</v>
      </c>
      <c r="D556">
        <v>-9.71825083519869</v>
      </c>
      <c r="E556">
        <v>110.4549144283319</v>
      </c>
      <c r="F556">
        <v>-120.17316526353061</v>
      </c>
    </row>
    <row r="557" spans="1:6" x14ac:dyDescent="0.15">
      <c r="A557" t="s">
        <v>341</v>
      </c>
      <c r="B557" t="s">
        <v>9</v>
      </c>
      <c r="C557">
        <v>106.5724417894392</v>
      </c>
      <c r="D557">
        <v>-51.329024070646007</v>
      </c>
      <c r="E557">
        <v>137.61410044894831</v>
      </c>
      <c r="F557">
        <v>-188.94312451959431</v>
      </c>
    </row>
    <row r="558" spans="1:6" x14ac:dyDescent="0.15">
      <c r="A558" t="s">
        <v>2023</v>
      </c>
      <c r="B558" t="s">
        <v>9</v>
      </c>
      <c r="C558">
        <v>106.3406641342542</v>
      </c>
      <c r="D558">
        <v>-77.123606022997606</v>
      </c>
      <c r="E558">
        <v>159.71725530796101</v>
      </c>
      <c r="F558">
        <v>-236.84086133095869</v>
      </c>
    </row>
    <row r="559" spans="1:6" x14ac:dyDescent="0.15">
      <c r="A559" t="s">
        <v>2019</v>
      </c>
      <c r="B559" t="s">
        <v>9</v>
      </c>
      <c r="C559">
        <v>106.1938511505635</v>
      </c>
      <c r="D559">
        <v>-33.537704177555703</v>
      </c>
      <c r="E559">
        <v>123.68325046586951</v>
      </c>
      <c r="F559">
        <v>-157.22095464342519</v>
      </c>
    </row>
    <row r="560" spans="1:6" x14ac:dyDescent="0.15">
      <c r="A560" t="s">
        <v>1257</v>
      </c>
      <c r="B560" t="s">
        <v>9</v>
      </c>
      <c r="C560">
        <v>103.6832126941667</v>
      </c>
      <c r="D560">
        <v>226.39787753339041</v>
      </c>
      <c r="E560">
        <v>-150.32937967815531</v>
      </c>
      <c r="F560">
        <v>376.72725721154569</v>
      </c>
    </row>
    <row r="561" spans="1:6" x14ac:dyDescent="0.15">
      <c r="A561" t="s">
        <v>970</v>
      </c>
      <c r="B561" t="s">
        <v>9</v>
      </c>
      <c r="C561">
        <v>103.0173227460965</v>
      </c>
      <c r="D561">
        <v>-169.34460801742321</v>
      </c>
      <c r="E561">
        <v>245.0941640585396</v>
      </c>
      <c r="F561">
        <v>-414.43877207596279</v>
      </c>
    </row>
    <row r="562" spans="1:6" x14ac:dyDescent="0.15">
      <c r="A562" t="s">
        <v>2040</v>
      </c>
      <c r="B562" t="s">
        <v>9</v>
      </c>
      <c r="C562">
        <v>101.9160049781233</v>
      </c>
      <c r="D562">
        <v>-51.364974174222141</v>
      </c>
      <c r="E562">
        <v>133.478587734922</v>
      </c>
      <c r="F562">
        <v>-184.8435619091442</v>
      </c>
    </row>
    <row r="563" spans="1:6" x14ac:dyDescent="0.15">
      <c r="A563" t="s">
        <v>1302</v>
      </c>
      <c r="B563" t="s">
        <v>9</v>
      </c>
      <c r="C563">
        <v>101.1727463890266</v>
      </c>
      <c r="D563">
        <v>-41.100478566182218</v>
      </c>
      <c r="E563">
        <v>124.58875744202911</v>
      </c>
      <c r="F563">
        <v>-165.68923600821131</v>
      </c>
    </row>
    <row r="564" spans="1:6" x14ac:dyDescent="0.15">
      <c r="A564" t="s">
        <v>2051</v>
      </c>
      <c r="B564" t="s">
        <v>9</v>
      </c>
      <c r="C564">
        <v>100.86375036752951</v>
      </c>
      <c r="D564">
        <v>-22.417853134021449</v>
      </c>
      <c r="E564">
        <v>111.3064797561122</v>
      </c>
      <c r="F564">
        <v>-133.72433289013361</v>
      </c>
    </row>
    <row r="565" spans="1:6" x14ac:dyDescent="0.15">
      <c r="A565" t="s">
        <v>1424</v>
      </c>
      <c r="B565" t="s">
        <v>9</v>
      </c>
      <c r="C565">
        <v>100.70377659897009</v>
      </c>
      <c r="D565">
        <v>124.1609871969564</v>
      </c>
      <c r="E565">
        <v>-42.844492339937339</v>
      </c>
      <c r="F565">
        <v>167.00547953689369</v>
      </c>
    </row>
    <row r="566" spans="1:6" x14ac:dyDescent="0.15">
      <c r="A566" t="s">
        <v>1352</v>
      </c>
      <c r="B566" t="s">
        <v>9</v>
      </c>
      <c r="C566">
        <v>100.4229331490526</v>
      </c>
      <c r="D566">
        <v>-55.890102883676498</v>
      </c>
      <c r="E566">
        <v>135.9521381480624</v>
      </c>
      <c r="F566">
        <v>-191.84224103173889</v>
      </c>
    </row>
    <row r="567" spans="1:6" x14ac:dyDescent="0.15">
      <c r="A567" t="s">
        <v>2154</v>
      </c>
      <c r="B567" t="s">
        <v>9</v>
      </c>
      <c r="C567">
        <v>100.26511673777389</v>
      </c>
      <c r="D567">
        <v>139.91103095240749</v>
      </c>
      <c r="E567">
        <v>-61.954216610586641</v>
      </c>
      <c r="F567">
        <v>201.8652475629942</v>
      </c>
    </row>
    <row r="568" spans="1:6" x14ac:dyDescent="0.15">
      <c r="A568" t="s">
        <v>1230</v>
      </c>
      <c r="B568" t="s">
        <v>9</v>
      </c>
      <c r="C568">
        <v>98.956221926664199</v>
      </c>
      <c r="D568">
        <v>-12.67322964504327</v>
      </c>
      <c r="E568">
        <v>104.1607843500349</v>
      </c>
      <c r="F568">
        <v>-116.8340139950781</v>
      </c>
    </row>
    <row r="569" spans="1:6" x14ac:dyDescent="0.15">
      <c r="A569" t="s">
        <v>733</v>
      </c>
      <c r="B569" t="s">
        <v>9</v>
      </c>
      <c r="C569">
        <v>98.719785866713835</v>
      </c>
      <c r="D569">
        <v>-26.046181872409779</v>
      </c>
      <c r="E569">
        <v>111.5163426172841</v>
      </c>
      <c r="F569">
        <v>-137.56252448969391</v>
      </c>
    </row>
    <row r="570" spans="1:6" x14ac:dyDescent="0.15">
      <c r="A570" t="s">
        <v>1617</v>
      </c>
      <c r="B570" t="s">
        <v>9</v>
      </c>
      <c r="C570">
        <v>98.157071283442235</v>
      </c>
      <c r="D570">
        <v>-15.387388351283629</v>
      </c>
      <c r="E570">
        <v>104.71414338227</v>
      </c>
      <c r="F570">
        <v>-120.1015317335537</v>
      </c>
    </row>
    <row r="571" spans="1:6" x14ac:dyDescent="0.15">
      <c r="A571" t="s">
        <v>1327</v>
      </c>
      <c r="B571" t="s">
        <v>9</v>
      </c>
      <c r="C571">
        <v>97.880840739113765</v>
      </c>
      <c r="D571">
        <v>-54.322609822230064</v>
      </c>
      <c r="E571">
        <v>132.38413639302419</v>
      </c>
      <c r="F571">
        <v>-186.7067462152543</v>
      </c>
    </row>
    <row r="572" spans="1:6" x14ac:dyDescent="0.15">
      <c r="A572" t="s">
        <v>1021</v>
      </c>
      <c r="B572" t="s">
        <v>9</v>
      </c>
      <c r="C572">
        <v>96.720134617178275</v>
      </c>
      <c r="D572">
        <v>-20.004206237133531</v>
      </c>
      <c r="E572">
        <v>105.851047378484</v>
      </c>
      <c r="F572">
        <v>-125.8552536156175</v>
      </c>
    </row>
    <row r="573" spans="1:6" x14ac:dyDescent="0.15">
      <c r="A573" t="s">
        <v>1728</v>
      </c>
      <c r="B573" t="s">
        <v>9</v>
      </c>
      <c r="C573">
        <v>96.68035904214095</v>
      </c>
      <c r="D573">
        <v>106.54671539727759</v>
      </c>
      <c r="E573">
        <v>-23.725239303437569</v>
      </c>
      <c r="F573">
        <v>130.27195470071521</v>
      </c>
    </row>
    <row r="574" spans="1:6" x14ac:dyDescent="0.15">
      <c r="A574" t="s">
        <v>676</v>
      </c>
      <c r="B574" t="s">
        <v>9</v>
      </c>
      <c r="C574">
        <v>95.712812836213473</v>
      </c>
      <c r="D574">
        <v>119.86961610810791</v>
      </c>
      <c r="E574">
        <v>-43.032576658102208</v>
      </c>
      <c r="F574">
        <v>162.90219276621011</v>
      </c>
    </row>
    <row r="575" spans="1:6" x14ac:dyDescent="0.15">
      <c r="A575" t="s">
        <v>495</v>
      </c>
      <c r="B575" t="s">
        <v>9</v>
      </c>
      <c r="C575">
        <v>95.391178928406404</v>
      </c>
      <c r="D575">
        <v>569.78525269301485</v>
      </c>
      <c r="E575">
        <v>-503.76146641989328</v>
      </c>
      <c r="F575">
        <v>1073.546719112908</v>
      </c>
    </row>
    <row r="576" spans="1:6" x14ac:dyDescent="0.15">
      <c r="A576" t="s">
        <v>687</v>
      </c>
      <c r="B576" t="s">
        <v>9</v>
      </c>
      <c r="C576">
        <v>95.335430513271362</v>
      </c>
      <c r="D576">
        <v>-30.616694451536851</v>
      </c>
      <c r="E576">
        <v>111.4038746890873</v>
      </c>
      <c r="F576">
        <v>-142.02056914062419</v>
      </c>
    </row>
    <row r="577" spans="1:6" x14ac:dyDescent="0.15">
      <c r="A577" t="s">
        <v>1890</v>
      </c>
      <c r="B577" t="s">
        <v>9</v>
      </c>
      <c r="C577">
        <v>95.19124125316219</v>
      </c>
      <c r="D577">
        <v>106.22286369844581</v>
      </c>
      <c r="E577">
        <v>-25.370997217292071</v>
      </c>
      <c r="F577">
        <v>131.59386091573779</v>
      </c>
    </row>
    <row r="578" spans="1:6" x14ac:dyDescent="0.15">
      <c r="A578" t="s">
        <v>2207</v>
      </c>
      <c r="B578" t="s">
        <v>9</v>
      </c>
      <c r="C578">
        <v>94.474086526818112</v>
      </c>
      <c r="D578">
        <v>-41.108674192646532</v>
      </c>
      <c r="E578">
        <v>118.47715281183871</v>
      </c>
      <c r="F578">
        <v>-159.58582700448531</v>
      </c>
    </row>
    <row r="579" spans="1:6" x14ac:dyDescent="0.15">
      <c r="A579" t="s">
        <v>125</v>
      </c>
      <c r="B579" t="s">
        <v>9</v>
      </c>
      <c r="C579">
        <v>93.864272778853973</v>
      </c>
      <c r="D579">
        <v>511.34881235259968</v>
      </c>
      <c r="E579">
        <v>-445.79262642777491</v>
      </c>
      <c r="F579">
        <v>957.14143878037453</v>
      </c>
    </row>
    <row r="580" spans="1:6" x14ac:dyDescent="0.15">
      <c r="A580" t="s">
        <v>2146</v>
      </c>
      <c r="B580" t="s">
        <v>9</v>
      </c>
      <c r="C580">
        <v>93.842317239386318</v>
      </c>
      <c r="D580">
        <v>112.30214578872921</v>
      </c>
      <c r="E580">
        <v>-35.565004038829123</v>
      </c>
      <c r="F580">
        <v>147.86714982755831</v>
      </c>
    </row>
    <row r="581" spans="1:6" x14ac:dyDescent="0.15">
      <c r="A581" t="s">
        <v>1375</v>
      </c>
      <c r="B581" t="s">
        <v>9</v>
      </c>
      <c r="C581">
        <v>93.563361285786357</v>
      </c>
      <c r="D581">
        <v>-17.562676342388571</v>
      </c>
      <c r="E581">
        <v>101.37568546316071</v>
      </c>
      <c r="F581">
        <v>-118.93836180554931</v>
      </c>
    </row>
    <row r="582" spans="1:6" x14ac:dyDescent="0.15">
      <c r="A582" t="s">
        <v>665</v>
      </c>
      <c r="B582" t="s">
        <v>9</v>
      </c>
      <c r="C582">
        <v>93.451927107807265</v>
      </c>
      <c r="D582">
        <v>-92.768540721406666</v>
      </c>
      <c r="E582">
        <v>163.54421913479931</v>
      </c>
      <c r="F582">
        <v>-256.31275985620601</v>
      </c>
    </row>
    <row r="583" spans="1:6" x14ac:dyDescent="0.15">
      <c r="A583" t="s">
        <v>569</v>
      </c>
      <c r="B583" t="s">
        <v>9</v>
      </c>
      <c r="C583">
        <v>93.357110810579911</v>
      </c>
      <c r="D583">
        <v>106.6201422629962</v>
      </c>
      <c r="E583">
        <v>-28.446842621797739</v>
      </c>
      <c r="F583">
        <v>135.0669848847939</v>
      </c>
    </row>
    <row r="584" spans="1:6" x14ac:dyDescent="0.15">
      <c r="A584" t="s">
        <v>1632</v>
      </c>
      <c r="B584" t="s">
        <v>9</v>
      </c>
      <c r="C584">
        <v>93.279338088022769</v>
      </c>
      <c r="D584">
        <v>-83.218994534771227</v>
      </c>
      <c r="E584">
        <v>154.43003773916121</v>
      </c>
      <c r="F584">
        <v>-237.64903227393239</v>
      </c>
    </row>
    <row r="585" spans="1:6" x14ac:dyDescent="0.15">
      <c r="A585" t="s">
        <v>1241</v>
      </c>
      <c r="B585" t="s">
        <v>9</v>
      </c>
      <c r="C585">
        <v>93.205938834693498</v>
      </c>
      <c r="D585">
        <v>169.16856050770099</v>
      </c>
      <c r="E585">
        <v>-99.672004867135087</v>
      </c>
      <c r="F585">
        <v>268.84056537483599</v>
      </c>
    </row>
    <row r="586" spans="1:6" x14ac:dyDescent="0.15">
      <c r="A586" t="s">
        <v>2173</v>
      </c>
      <c r="B586" t="s">
        <v>9</v>
      </c>
      <c r="C586">
        <v>93.100824027824615</v>
      </c>
      <c r="D586">
        <v>110.5467257579656</v>
      </c>
      <c r="E586">
        <v>-34.141817231404893</v>
      </c>
      <c r="F586">
        <v>144.68854298937049</v>
      </c>
    </row>
    <row r="587" spans="1:6" x14ac:dyDescent="0.15">
      <c r="A587" t="s">
        <v>1546</v>
      </c>
      <c r="B587" t="s">
        <v>9</v>
      </c>
      <c r="C587">
        <v>93.091672367970034</v>
      </c>
      <c r="D587">
        <v>-159.5915879845443</v>
      </c>
      <c r="E587">
        <v>227.9532063833523</v>
      </c>
      <c r="F587">
        <v>-387.5447943678966</v>
      </c>
    </row>
    <row r="588" spans="1:6" x14ac:dyDescent="0.15">
      <c r="A588" t="s">
        <v>309</v>
      </c>
      <c r="B588" t="s">
        <v>9</v>
      </c>
      <c r="C588">
        <v>92.319376306960862</v>
      </c>
      <c r="D588">
        <v>-70.833388759798353</v>
      </c>
      <c r="E588">
        <v>142.19851722612279</v>
      </c>
      <c r="F588">
        <v>-213.03190598592121</v>
      </c>
    </row>
    <row r="589" spans="1:6" x14ac:dyDescent="0.15">
      <c r="A589" t="s">
        <v>1571</v>
      </c>
      <c r="B589" t="s">
        <v>9</v>
      </c>
      <c r="C589">
        <v>89.386499865961923</v>
      </c>
      <c r="D589">
        <v>147.71431434943341</v>
      </c>
      <c r="E589">
        <v>-80.301105170075132</v>
      </c>
      <c r="F589">
        <v>228.01541951950861</v>
      </c>
    </row>
    <row r="590" spans="1:6" x14ac:dyDescent="0.15">
      <c r="A590" t="s">
        <v>1947</v>
      </c>
      <c r="B590" t="s">
        <v>9</v>
      </c>
      <c r="C590">
        <v>89.337828323608932</v>
      </c>
      <c r="D590">
        <v>102.5486923087998</v>
      </c>
      <c r="E590">
        <v>-27.95087583698383</v>
      </c>
      <c r="F590">
        <v>130.4995681457836</v>
      </c>
    </row>
    <row r="591" spans="1:6" x14ac:dyDescent="0.15">
      <c r="A591" t="s">
        <v>201</v>
      </c>
      <c r="B591" t="s">
        <v>9</v>
      </c>
      <c r="C591">
        <v>88.716642500005321</v>
      </c>
      <c r="D591">
        <v>-66.793760348454228</v>
      </c>
      <c r="E591">
        <v>135.49352750217031</v>
      </c>
      <c r="F591">
        <v>-202.28728785062449</v>
      </c>
    </row>
    <row r="592" spans="1:6" x14ac:dyDescent="0.15">
      <c r="A592" t="s">
        <v>800</v>
      </c>
      <c r="B592" t="s">
        <v>9</v>
      </c>
      <c r="C592">
        <v>88.421121528463019</v>
      </c>
      <c r="D592">
        <v>91.950202277782523</v>
      </c>
      <c r="E592">
        <v>-12.11427224716928</v>
      </c>
      <c r="F592">
        <v>104.06447452495181</v>
      </c>
    </row>
    <row r="593" spans="1:6" x14ac:dyDescent="0.15">
      <c r="A593" t="s">
        <v>2003</v>
      </c>
      <c r="B593" t="s">
        <v>9</v>
      </c>
      <c r="C593">
        <v>88.35266479987861</v>
      </c>
      <c r="D593">
        <v>-31.134788396658951</v>
      </c>
      <c r="E593">
        <v>105.2350038414301</v>
      </c>
      <c r="F593">
        <v>-136.3697922380891</v>
      </c>
    </row>
    <row r="594" spans="1:6" x14ac:dyDescent="0.15">
      <c r="A594" t="s">
        <v>619</v>
      </c>
      <c r="B594" t="s">
        <v>9</v>
      </c>
      <c r="C594">
        <v>88.115009364700171</v>
      </c>
      <c r="D594">
        <v>-56.876088823692108</v>
      </c>
      <c r="E594">
        <v>126.0951055132127</v>
      </c>
      <c r="F594">
        <v>-182.9711943369048</v>
      </c>
    </row>
    <row r="595" spans="1:6" x14ac:dyDescent="0.15">
      <c r="A595" t="s">
        <v>735</v>
      </c>
      <c r="B595" t="s">
        <v>9</v>
      </c>
      <c r="C595">
        <v>88.021512487393309</v>
      </c>
      <c r="D595">
        <v>96.672314289562138</v>
      </c>
      <c r="E595">
        <v>-21.0714094631807</v>
      </c>
      <c r="F595">
        <v>117.7437237527428</v>
      </c>
    </row>
    <row r="596" spans="1:6" x14ac:dyDescent="0.15">
      <c r="A596" t="s">
        <v>497</v>
      </c>
      <c r="B596" t="s">
        <v>9</v>
      </c>
      <c r="C596">
        <v>87.828608366590345</v>
      </c>
      <c r="D596">
        <v>258.52365532547873</v>
      </c>
      <c r="E596">
        <v>-195.0533358732109</v>
      </c>
      <c r="F596">
        <v>453.57699119868948</v>
      </c>
    </row>
    <row r="597" spans="1:6" x14ac:dyDescent="0.15">
      <c r="A597" t="s">
        <v>825</v>
      </c>
      <c r="B597" t="s">
        <v>9</v>
      </c>
      <c r="C597">
        <v>87.296611370341765</v>
      </c>
      <c r="D597">
        <v>-54.167367430177038</v>
      </c>
      <c r="E597">
        <v>123.0113216295956</v>
      </c>
      <c r="F597">
        <v>-177.17868905977269</v>
      </c>
    </row>
    <row r="598" spans="1:6" x14ac:dyDescent="0.15">
      <c r="A598" t="s">
        <v>1573</v>
      </c>
      <c r="B598" t="s">
        <v>9</v>
      </c>
      <c r="C598">
        <v>87.117962376223787</v>
      </c>
      <c r="D598">
        <v>-103.8808027368689</v>
      </c>
      <c r="E598">
        <v>169.08307013164341</v>
      </c>
      <c r="F598">
        <v>-272.96387286851228</v>
      </c>
    </row>
    <row r="599" spans="1:6" x14ac:dyDescent="0.15">
      <c r="A599" t="s">
        <v>2121</v>
      </c>
      <c r="B599" t="s">
        <v>9</v>
      </c>
      <c r="C599">
        <v>86.770856988035959</v>
      </c>
      <c r="D599">
        <v>-101.9057410086522</v>
      </c>
      <c r="E599">
        <v>166.90896431258341</v>
      </c>
      <c r="F599">
        <v>-268.81470532123558</v>
      </c>
    </row>
    <row r="600" spans="1:6" x14ac:dyDescent="0.15">
      <c r="A600" t="s">
        <v>2020</v>
      </c>
      <c r="B600" t="s">
        <v>9</v>
      </c>
      <c r="C600">
        <v>86.58303307434015</v>
      </c>
      <c r="D600">
        <v>196.4685483629867</v>
      </c>
      <c r="E600">
        <v>-133.0510971627078</v>
      </c>
      <c r="F600">
        <v>329.5196455256945</v>
      </c>
    </row>
    <row r="601" spans="1:6" x14ac:dyDescent="0.15">
      <c r="A601" t="s">
        <v>1125</v>
      </c>
      <c r="B601" t="s">
        <v>9</v>
      </c>
      <c r="C601">
        <v>85.902590999081667</v>
      </c>
      <c r="D601">
        <v>116.0748767611225</v>
      </c>
      <c r="E601">
        <v>-48.721333565418988</v>
      </c>
      <c r="F601">
        <v>164.79621032654151</v>
      </c>
    </row>
    <row r="602" spans="1:6" x14ac:dyDescent="0.15">
      <c r="A602" t="s">
        <v>479</v>
      </c>
      <c r="B602" t="s">
        <v>9</v>
      </c>
      <c r="C602">
        <v>85.228854004719452</v>
      </c>
      <c r="D602">
        <v>107.99779903364831</v>
      </c>
      <c r="E602">
        <v>-39.849800035638523</v>
      </c>
      <c r="F602">
        <v>147.84759906928679</v>
      </c>
    </row>
    <row r="603" spans="1:6" x14ac:dyDescent="0.15">
      <c r="A603" t="s">
        <v>1614</v>
      </c>
      <c r="B603" t="s">
        <v>9</v>
      </c>
      <c r="C603">
        <v>85.167442732517685</v>
      </c>
      <c r="D603">
        <v>-40.404313915210743</v>
      </c>
      <c r="E603">
        <v>109.49509281124359</v>
      </c>
      <c r="F603">
        <v>-149.89940672645429</v>
      </c>
    </row>
    <row r="604" spans="1:6" x14ac:dyDescent="0.15">
      <c r="A604" t="s">
        <v>813</v>
      </c>
      <c r="B604" t="s">
        <v>9</v>
      </c>
      <c r="C604">
        <v>84.068433329753745</v>
      </c>
      <c r="D604">
        <v>-29.099314428645581</v>
      </c>
      <c r="E604">
        <v>99.752268147424488</v>
      </c>
      <c r="F604">
        <v>-128.85158257607009</v>
      </c>
    </row>
    <row r="605" spans="1:6" x14ac:dyDescent="0.15">
      <c r="A605" t="s">
        <v>749</v>
      </c>
      <c r="B605" t="s">
        <v>9</v>
      </c>
      <c r="C605">
        <v>83.949552767336215</v>
      </c>
      <c r="D605">
        <v>-16.912373639566709</v>
      </c>
      <c r="E605">
        <v>91.622212680412147</v>
      </c>
      <c r="F605">
        <v>-108.5345863199789</v>
      </c>
    </row>
    <row r="606" spans="1:6" x14ac:dyDescent="0.15">
      <c r="A606" t="s">
        <v>85</v>
      </c>
      <c r="B606" t="s">
        <v>9</v>
      </c>
      <c r="C606">
        <v>83.919344457989851</v>
      </c>
      <c r="D606">
        <v>-42.242368207054497</v>
      </c>
      <c r="E606">
        <v>109.88356339840389</v>
      </c>
      <c r="F606">
        <v>-152.12593160545839</v>
      </c>
    </row>
    <row r="607" spans="1:6" x14ac:dyDescent="0.15">
      <c r="A607" t="s">
        <v>2255</v>
      </c>
      <c r="B607" t="s">
        <v>9</v>
      </c>
      <c r="C607">
        <v>83.694693174994072</v>
      </c>
      <c r="D607">
        <v>-14.595630840836</v>
      </c>
      <c r="E607">
        <v>90.076121266219204</v>
      </c>
      <c r="F607">
        <v>-104.6717521070552</v>
      </c>
    </row>
    <row r="608" spans="1:6" x14ac:dyDescent="0.15">
      <c r="A608" t="s">
        <v>1291</v>
      </c>
      <c r="B608" t="s">
        <v>9</v>
      </c>
      <c r="C608">
        <v>82.753734685974749</v>
      </c>
      <c r="D608">
        <v>-43.97227332912194</v>
      </c>
      <c r="E608">
        <v>110.2892758339402</v>
      </c>
      <c r="F608">
        <v>-154.26154916306211</v>
      </c>
    </row>
    <row r="609" spans="1:6" x14ac:dyDescent="0.15">
      <c r="A609" t="s">
        <v>345</v>
      </c>
      <c r="B609" t="s">
        <v>9</v>
      </c>
      <c r="C609">
        <v>81.75239281194159</v>
      </c>
      <c r="D609">
        <v>-38.613573572487589</v>
      </c>
      <c r="E609">
        <v>104.96935586512861</v>
      </c>
      <c r="F609">
        <v>-143.5829294376162</v>
      </c>
    </row>
    <row r="610" spans="1:6" x14ac:dyDescent="0.15">
      <c r="A610" t="s">
        <v>2030</v>
      </c>
      <c r="B610" t="s">
        <v>9</v>
      </c>
      <c r="C610">
        <v>80.879623947137475</v>
      </c>
      <c r="D610">
        <v>259.38124779634251</v>
      </c>
      <c r="E610">
        <v>-201.103525878862</v>
      </c>
      <c r="F610">
        <v>460.48477367520451</v>
      </c>
    </row>
    <row r="611" spans="1:6" x14ac:dyDescent="0.15">
      <c r="A611" t="s">
        <v>1564</v>
      </c>
      <c r="B611" t="s">
        <v>9</v>
      </c>
      <c r="C611">
        <v>80.514408663786099</v>
      </c>
      <c r="D611">
        <v>-49.725158280744097</v>
      </c>
      <c r="E611">
        <v>113.257881425646</v>
      </c>
      <c r="F611">
        <v>-162.98303970639009</v>
      </c>
    </row>
    <row r="612" spans="1:6" x14ac:dyDescent="0.15">
      <c r="A612" t="s">
        <v>1930</v>
      </c>
      <c r="B612" t="s">
        <v>9</v>
      </c>
      <c r="C612">
        <v>79.662186771046336</v>
      </c>
      <c r="D612">
        <v>-53.520836778218019</v>
      </c>
      <c r="E612">
        <v>115.8690818347203</v>
      </c>
      <c r="F612">
        <v>-169.38991861293829</v>
      </c>
    </row>
    <row r="613" spans="1:6" x14ac:dyDescent="0.15">
      <c r="A613" t="s">
        <v>292</v>
      </c>
      <c r="B613" t="s">
        <v>9</v>
      </c>
      <c r="C613">
        <v>79.395164396060281</v>
      </c>
      <c r="D613">
        <v>-28.42559749219517</v>
      </c>
      <c r="E613">
        <v>94.90154387047815</v>
      </c>
      <c r="F613">
        <v>-123.3271413626733</v>
      </c>
    </row>
    <row r="614" spans="1:6" x14ac:dyDescent="0.15">
      <c r="A614" t="s">
        <v>1277</v>
      </c>
      <c r="B614" t="s">
        <v>9</v>
      </c>
      <c r="C614">
        <v>78.826406926766154</v>
      </c>
      <c r="D614">
        <v>-48.404790937718481</v>
      </c>
      <c r="E614">
        <v>110.64290391924141</v>
      </c>
      <c r="F614">
        <v>-159.04769485695991</v>
      </c>
    </row>
    <row r="615" spans="1:6" x14ac:dyDescent="0.15">
      <c r="A615" t="s">
        <v>1417</v>
      </c>
      <c r="B615" t="s">
        <v>9</v>
      </c>
      <c r="C615">
        <v>78.656949184288052</v>
      </c>
      <c r="D615">
        <v>79.424252519126668</v>
      </c>
      <c r="E615">
        <v>-5.345068502477818</v>
      </c>
      <c r="F615">
        <v>84.769321021604483</v>
      </c>
    </row>
    <row r="616" spans="1:6" x14ac:dyDescent="0.15">
      <c r="A616" t="s">
        <v>2221</v>
      </c>
      <c r="B616" t="s">
        <v>9</v>
      </c>
      <c r="C616">
        <v>77.581387070180412</v>
      </c>
      <c r="D616">
        <v>99.934669693070688</v>
      </c>
      <c r="E616">
        <v>-38.233598417525968</v>
      </c>
      <c r="F616">
        <v>138.1682681105967</v>
      </c>
    </row>
    <row r="617" spans="1:6" x14ac:dyDescent="0.15">
      <c r="A617" t="s">
        <v>2165</v>
      </c>
      <c r="B617" t="s">
        <v>9</v>
      </c>
      <c r="C617">
        <v>77.177222777185762</v>
      </c>
      <c r="D617">
        <v>-68.140857785205498</v>
      </c>
      <c r="E617">
        <v>127.1317049793158</v>
      </c>
      <c r="F617">
        <v>-195.2725627645213</v>
      </c>
    </row>
    <row r="618" spans="1:6" x14ac:dyDescent="0.15">
      <c r="A618" t="s">
        <v>1868</v>
      </c>
      <c r="B618" t="s">
        <v>9</v>
      </c>
      <c r="C618">
        <v>77.100309152967583</v>
      </c>
      <c r="D618">
        <v>-51.166821839271101</v>
      </c>
      <c r="E618">
        <v>111.5837268518415</v>
      </c>
      <c r="F618">
        <v>-162.75054869111261</v>
      </c>
    </row>
    <row r="619" spans="1:6" x14ac:dyDescent="0.15">
      <c r="A619" t="s">
        <v>2144</v>
      </c>
      <c r="B619" t="s">
        <v>9</v>
      </c>
      <c r="C619">
        <v>76.52708812322274</v>
      </c>
      <c r="D619">
        <v>102.0744122942705</v>
      </c>
      <c r="E619">
        <v>-41.847624167683954</v>
      </c>
      <c r="F619">
        <v>143.92203646195449</v>
      </c>
    </row>
    <row r="620" spans="1:6" x14ac:dyDescent="0.15">
      <c r="A620" t="s">
        <v>168</v>
      </c>
      <c r="B620" t="s">
        <v>9</v>
      </c>
      <c r="C620">
        <v>76.326013125747309</v>
      </c>
      <c r="D620">
        <v>-60.273888584190168</v>
      </c>
      <c r="E620">
        <v>119.1501580302416</v>
      </c>
      <c r="F620">
        <v>-179.4240466144318</v>
      </c>
    </row>
    <row r="621" spans="1:6" x14ac:dyDescent="0.15">
      <c r="A621" t="s">
        <v>1404</v>
      </c>
      <c r="B621" t="s">
        <v>9</v>
      </c>
      <c r="C621">
        <v>75.975899296950431</v>
      </c>
      <c r="D621">
        <v>-68.804431744260043</v>
      </c>
      <c r="E621">
        <v>126.76487645331881</v>
      </c>
      <c r="F621">
        <v>-195.56930819757889</v>
      </c>
    </row>
    <row r="622" spans="1:6" x14ac:dyDescent="0.15">
      <c r="A622" t="s">
        <v>324</v>
      </c>
      <c r="B622" t="s">
        <v>9</v>
      </c>
      <c r="C622">
        <v>75.960491123904902</v>
      </c>
      <c r="D622">
        <v>-23.525210599675159</v>
      </c>
      <c r="E622">
        <v>88.168535346121345</v>
      </c>
      <c r="F622">
        <v>-111.69374594579649</v>
      </c>
    </row>
    <row r="623" spans="1:6" x14ac:dyDescent="0.15">
      <c r="A623" t="s">
        <v>1392</v>
      </c>
      <c r="B623" t="s">
        <v>9</v>
      </c>
      <c r="C623">
        <v>75.606487907708853</v>
      </c>
      <c r="D623">
        <v>99.489720760925167</v>
      </c>
      <c r="E623">
        <v>-39.753134266674437</v>
      </c>
      <c r="F623">
        <v>139.2428550275996</v>
      </c>
    </row>
    <row r="624" spans="1:6" x14ac:dyDescent="0.15">
      <c r="A624" t="s">
        <v>1085</v>
      </c>
      <c r="B624" t="s">
        <v>9</v>
      </c>
      <c r="C624">
        <v>75.5581441768567</v>
      </c>
      <c r="D624">
        <v>0</v>
      </c>
      <c r="E624">
        <v>76.195048207944467</v>
      </c>
      <c r="F624">
        <v>-76.195048207944467</v>
      </c>
    </row>
    <row r="625" spans="1:6" x14ac:dyDescent="0.15">
      <c r="A625" t="s">
        <v>964</v>
      </c>
      <c r="B625" t="s">
        <v>9</v>
      </c>
      <c r="C625">
        <v>74.616727833469483</v>
      </c>
      <c r="D625">
        <v>-58.974825944056597</v>
      </c>
      <c r="E625">
        <v>116.5305992243695</v>
      </c>
      <c r="F625">
        <v>-175.50542516842609</v>
      </c>
    </row>
    <row r="626" spans="1:6" x14ac:dyDescent="0.15">
      <c r="A626" t="s">
        <v>428</v>
      </c>
      <c r="B626" t="s">
        <v>9</v>
      </c>
      <c r="C626">
        <v>74.593969166311311</v>
      </c>
      <c r="D626">
        <v>-45.521662063325572</v>
      </c>
      <c r="E626">
        <v>104.459063760756</v>
      </c>
      <c r="F626">
        <v>-149.98072582408159</v>
      </c>
    </row>
    <row r="627" spans="1:6" x14ac:dyDescent="0.15">
      <c r="A627" t="s">
        <v>2315</v>
      </c>
      <c r="B627" t="s">
        <v>9</v>
      </c>
      <c r="C627">
        <v>74.565768405412143</v>
      </c>
      <c r="D627">
        <v>-46.359756107861507</v>
      </c>
      <c r="E627">
        <v>105.1657700066703</v>
      </c>
      <c r="F627">
        <v>-151.5255261145318</v>
      </c>
    </row>
    <row r="628" spans="1:6" x14ac:dyDescent="0.15">
      <c r="A628" t="s">
        <v>1944</v>
      </c>
      <c r="B628" t="s">
        <v>9</v>
      </c>
      <c r="C628">
        <v>73.829598551998984</v>
      </c>
      <c r="D628">
        <v>88.773633553299078</v>
      </c>
      <c r="E628">
        <v>-28.50985031742599</v>
      </c>
      <c r="F628">
        <v>117.28348387072511</v>
      </c>
    </row>
    <row r="629" spans="1:6" x14ac:dyDescent="0.15">
      <c r="A629" t="s">
        <v>1454</v>
      </c>
      <c r="B629" t="s">
        <v>9</v>
      </c>
      <c r="C629">
        <v>73.798363190330051</v>
      </c>
      <c r="D629">
        <v>82.391209731453856</v>
      </c>
      <c r="E629">
        <v>-19.70988829403985</v>
      </c>
      <c r="F629">
        <v>102.1010980254937</v>
      </c>
    </row>
    <row r="630" spans="1:6" x14ac:dyDescent="0.15">
      <c r="A630" t="s">
        <v>1541</v>
      </c>
      <c r="B630" t="s">
        <v>9</v>
      </c>
      <c r="C630">
        <v>73.736293734502325</v>
      </c>
      <c r="D630">
        <v>-18.125258925575739</v>
      </c>
      <c r="E630">
        <v>82.459545859730866</v>
      </c>
      <c r="F630">
        <v>-100.5848047853066</v>
      </c>
    </row>
    <row r="631" spans="1:6" x14ac:dyDescent="0.15">
      <c r="A631" t="s">
        <v>889</v>
      </c>
      <c r="B631" t="s">
        <v>9</v>
      </c>
      <c r="C631">
        <v>73.411900131792621</v>
      </c>
      <c r="D631">
        <v>-55.831649914369272</v>
      </c>
      <c r="E631">
        <v>112.6482175738153</v>
      </c>
      <c r="F631">
        <v>-168.4798674881846</v>
      </c>
    </row>
    <row r="632" spans="1:6" x14ac:dyDescent="0.15">
      <c r="A632" t="s">
        <v>185</v>
      </c>
      <c r="B632" t="s">
        <v>9</v>
      </c>
      <c r="C632">
        <v>73.28210766976882</v>
      </c>
      <c r="D632">
        <v>91.0357163965963</v>
      </c>
      <c r="E632">
        <v>-32.006725297445954</v>
      </c>
      <c r="F632">
        <v>123.0424416940423</v>
      </c>
    </row>
    <row r="633" spans="1:6" x14ac:dyDescent="0.15">
      <c r="A633" t="s">
        <v>63</v>
      </c>
      <c r="B633" t="s">
        <v>9</v>
      </c>
      <c r="C633">
        <v>73.124433107611395</v>
      </c>
      <c r="D633">
        <v>107.631926902168</v>
      </c>
      <c r="E633">
        <v>-51.400385442939523</v>
      </c>
      <c r="F633">
        <v>159.0323123451075</v>
      </c>
    </row>
    <row r="634" spans="1:6" x14ac:dyDescent="0.15">
      <c r="A634" t="s">
        <v>1207</v>
      </c>
      <c r="B634" t="s">
        <v>9</v>
      </c>
      <c r="C634">
        <v>72.597767731315827</v>
      </c>
      <c r="D634">
        <v>-87.973418876445422</v>
      </c>
      <c r="E634">
        <v>142.28584967646739</v>
      </c>
      <c r="F634">
        <v>-230.2592685529128</v>
      </c>
    </row>
    <row r="635" spans="1:6" x14ac:dyDescent="0.15">
      <c r="A635" t="s">
        <v>595</v>
      </c>
      <c r="B635" t="s">
        <v>9</v>
      </c>
      <c r="C635">
        <v>72.548014988829152</v>
      </c>
      <c r="D635">
        <v>-28.68813983957088</v>
      </c>
      <c r="E635">
        <v>88.759417178970736</v>
      </c>
      <c r="F635">
        <v>-117.4475570185416</v>
      </c>
    </row>
    <row r="636" spans="1:6" x14ac:dyDescent="0.15">
      <c r="A636" t="s">
        <v>297</v>
      </c>
      <c r="B636" t="s">
        <v>9</v>
      </c>
      <c r="C636">
        <v>72.437584097392715</v>
      </c>
      <c r="D636">
        <v>-16.0457156251389</v>
      </c>
      <c r="E636">
        <v>79.92237128114914</v>
      </c>
      <c r="F636">
        <v>-95.968086906288036</v>
      </c>
    </row>
    <row r="637" spans="1:6" x14ac:dyDescent="0.15">
      <c r="A637" t="s">
        <v>357</v>
      </c>
      <c r="B637" t="s">
        <v>9</v>
      </c>
      <c r="C637">
        <v>72.326212388325189</v>
      </c>
      <c r="D637">
        <v>77.272112579262924</v>
      </c>
      <c r="E637">
        <v>-13.73012537491263</v>
      </c>
      <c r="F637">
        <v>91.002237954175556</v>
      </c>
    </row>
    <row r="638" spans="1:6" x14ac:dyDescent="0.15">
      <c r="A638" t="s">
        <v>1701</v>
      </c>
      <c r="B638" t="s">
        <v>9</v>
      </c>
      <c r="C638">
        <v>70.991506862484684</v>
      </c>
      <c r="D638">
        <v>-62.570043802864653</v>
      </c>
      <c r="E638">
        <v>116.8488177852562</v>
      </c>
      <c r="F638">
        <v>-179.41886158812079</v>
      </c>
    </row>
    <row r="639" spans="1:6" x14ac:dyDescent="0.15">
      <c r="A639" t="s">
        <v>401</v>
      </c>
      <c r="B639" t="s">
        <v>9</v>
      </c>
      <c r="C639">
        <v>70.986888109973947</v>
      </c>
      <c r="D639">
        <v>120.59285058724009</v>
      </c>
      <c r="E639">
        <v>-67.222713746464336</v>
      </c>
      <c r="F639">
        <v>187.81556433370449</v>
      </c>
    </row>
    <row r="640" spans="1:6" x14ac:dyDescent="0.15">
      <c r="A640" t="s">
        <v>214</v>
      </c>
      <c r="B640" t="s">
        <v>9</v>
      </c>
      <c r="C640">
        <v>70.966800092348393</v>
      </c>
      <c r="D640">
        <v>156.40695416693771</v>
      </c>
      <c r="E640">
        <v>-104.28968739123729</v>
      </c>
      <c r="F640">
        <v>260.69664155817497</v>
      </c>
    </row>
    <row r="641" spans="1:6" x14ac:dyDescent="0.15">
      <c r="A641" t="s">
        <v>455</v>
      </c>
      <c r="B641" t="s">
        <v>9</v>
      </c>
      <c r="C641">
        <v>70.769629901002446</v>
      </c>
      <c r="D641">
        <v>121.3355779699333</v>
      </c>
      <c r="E641">
        <v>-68.189058970955884</v>
      </c>
      <c r="F641">
        <v>189.5246369408892</v>
      </c>
    </row>
    <row r="642" spans="1:6" x14ac:dyDescent="0.15">
      <c r="A642" t="s">
        <v>2083</v>
      </c>
      <c r="B642" t="s">
        <v>9</v>
      </c>
      <c r="C642">
        <v>70.658547478093539</v>
      </c>
      <c r="D642">
        <v>82.500675938109865</v>
      </c>
      <c r="E642">
        <v>-24.016520308441859</v>
      </c>
      <c r="F642">
        <v>106.51719624655171</v>
      </c>
    </row>
    <row r="643" spans="1:6" x14ac:dyDescent="0.15">
      <c r="A643" t="s">
        <v>253</v>
      </c>
      <c r="B643" t="s">
        <v>9</v>
      </c>
      <c r="C643">
        <v>70.34541045161933</v>
      </c>
      <c r="D643">
        <v>-111.9513518369841</v>
      </c>
      <c r="E643">
        <v>163.8509734357248</v>
      </c>
      <c r="F643">
        <v>-275.80232527270891</v>
      </c>
    </row>
    <row r="644" spans="1:6" x14ac:dyDescent="0.15">
      <c r="A644" t="s">
        <v>275</v>
      </c>
      <c r="B644" t="s">
        <v>9</v>
      </c>
      <c r="C644">
        <v>69.845033661146005</v>
      </c>
      <c r="D644">
        <v>-57.166540996768731</v>
      </c>
      <c r="E644">
        <v>110.88959663105931</v>
      </c>
      <c r="F644">
        <v>-168.05613762782801</v>
      </c>
    </row>
    <row r="645" spans="1:6" x14ac:dyDescent="0.15">
      <c r="A645" t="s">
        <v>1490</v>
      </c>
      <c r="B645" t="s">
        <v>9</v>
      </c>
      <c r="C645">
        <v>69.340904745082142</v>
      </c>
      <c r="D645">
        <v>-81.683813820334777</v>
      </c>
      <c r="E645">
        <v>133.65309977998129</v>
      </c>
      <c r="F645">
        <v>-215.33691360031611</v>
      </c>
    </row>
    <row r="646" spans="1:6" x14ac:dyDescent="0.15">
      <c r="A646" t="s">
        <v>690</v>
      </c>
      <c r="B646" t="s">
        <v>9</v>
      </c>
      <c r="C646">
        <v>68.567328501022459</v>
      </c>
      <c r="D646">
        <v>116.0869188841985</v>
      </c>
      <c r="E646">
        <v>-64.510234371569837</v>
      </c>
      <c r="F646">
        <v>180.5971532557684</v>
      </c>
    </row>
    <row r="647" spans="1:6" x14ac:dyDescent="0.15">
      <c r="A647" t="s">
        <v>387</v>
      </c>
      <c r="B647" t="s">
        <v>9</v>
      </c>
      <c r="C647">
        <v>68.447155001508477</v>
      </c>
      <c r="D647">
        <v>85.984490776172507</v>
      </c>
      <c r="E647">
        <v>-31.07205831784081</v>
      </c>
      <c r="F647">
        <v>117.05654909401331</v>
      </c>
    </row>
    <row r="648" spans="1:6" x14ac:dyDescent="0.15">
      <c r="A648" t="s">
        <v>1420</v>
      </c>
      <c r="B648" t="s">
        <v>9</v>
      </c>
      <c r="C648">
        <v>67.987699849211467</v>
      </c>
      <c r="D648">
        <v>-75.889049050519574</v>
      </c>
      <c r="E648">
        <v>127.0159921671944</v>
      </c>
      <c r="F648">
        <v>-202.90504121771389</v>
      </c>
    </row>
    <row r="649" spans="1:6" x14ac:dyDescent="0.15">
      <c r="A649" t="s">
        <v>673</v>
      </c>
      <c r="B649" t="s">
        <v>9</v>
      </c>
      <c r="C649">
        <v>66.879625628147465</v>
      </c>
      <c r="D649">
        <v>116.497864075058</v>
      </c>
      <c r="E649">
        <v>-66.361772650898956</v>
      </c>
      <c r="F649">
        <v>182.8596367259569</v>
      </c>
    </row>
    <row r="650" spans="1:6" x14ac:dyDescent="0.15">
      <c r="A650" t="s">
        <v>2086</v>
      </c>
      <c r="B650" t="s">
        <v>9</v>
      </c>
      <c r="C650">
        <v>66.626511071707071</v>
      </c>
      <c r="D650">
        <v>-94.18634475799395</v>
      </c>
      <c r="E650">
        <v>143.62900837602839</v>
      </c>
      <c r="F650">
        <v>-237.8153531340223</v>
      </c>
    </row>
    <row r="651" spans="1:6" x14ac:dyDescent="0.15">
      <c r="A651" t="s">
        <v>874</v>
      </c>
      <c r="B651" t="s">
        <v>9</v>
      </c>
      <c r="C651">
        <v>66.4019794143681</v>
      </c>
      <c r="D651">
        <v>-60.610728767674971</v>
      </c>
      <c r="E651">
        <v>111.2498346037075</v>
      </c>
      <c r="F651">
        <v>-171.86056337138251</v>
      </c>
    </row>
    <row r="652" spans="1:6" x14ac:dyDescent="0.15">
      <c r="A652" t="s">
        <v>1317</v>
      </c>
      <c r="B652" t="s">
        <v>9</v>
      </c>
      <c r="C652">
        <v>65.266546232313743</v>
      </c>
      <c r="D652">
        <v>180.4640146035911</v>
      </c>
      <c r="E652">
        <v>-133.07695376275959</v>
      </c>
      <c r="F652">
        <v>313.54096836635068</v>
      </c>
    </row>
    <row r="653" spans="1:6" x14ac:dyDescent="0.15">
      <c r="A653" t="s">
        <v>2258</v>
      </c>
      <c r="B653" t="s">
        <v>9</v>
      </c>
      <c r="C653">
        <v>65.201888725775305</v>
      </c>
      <c r="D653">
        <v>-31.920971633908621</v>
      </c>
      <c r="E653">
        <v>84.648808107824209</v>
      </c>
      <c r="F653">
        <v>-116.5697797417328</v>
      </c>
    </row>
    <row r="654" spans="1:6" x14ac:dyDescent="0.15">
      <c r="A654" t="s">
        <v>216</v>
      </c>
      <c r="B654" t="s">
        <v>9</v>
      </c>
      <c r="C654">
        <v>65.158361962608708</v>
      </c>
      <c r="D654">
        <v>-17.300237783076138</v>
      </c>
      <c r="E654">
        <v>73.695209184124934</v>
      </c>
      <c r="F654">
        <v>-90.995446967201076</v>
      </c>
    </row>
    <row r="655" spans="1:6" x14ac:dyDescent="0.15">
      <c r="A655" t="s">
        <v>1798</v>
      </c>
      <c r="B655" t="s">
        <v>9</v>
      </c>
      <c r="C655">
        <v>64.972292501947805</v>
      </c>
      <c r="D655">
        <v>93.120189215279893</v>
      </c>
      <c r="E655">
        <v>-42.87398301798877</v>
      </c>
      <c r="F655">
        <v>135.9941722332687</v>
      </c>
    </row>
    <row r="656" spans="1:6" x14ac:dyDescent="0.15">
      <c r="A656" t="s">
        <v>972</v>
      </c>
      <c r="B656" t="s">
        <v>9</v>
      </c>
      <c r="C656">
        <v>64.434613369253228</v>
      </c>
      <c r="D656">
        <v>77.144332080633831</v>
      </c>
      <c r="E656">
        <v>-24.44112298875449</v>
      </c>
      <c r="F656">
        <v>101.5854550693883</v>
      </c>
    </row>
    <row r="657" spans="1:6" x14ac:dyDescent="0.15">
      <c r="A657" t="s">
        <v>1557</v>
      </c>
      <c r="B657" t="s">
        <v>9</v>
      </c>
      <c r="C657">
        <v>64.395179563290483</v>
      </c>
      <c r="D657">
        <v>86.657552675334344</v>
      </c>
      <c r="E657">
        <v>-36.091536492087762</v>
      </c>
      <c r="F657">
        <v>122.7490891674221</v>
      </c>
    </row>
    <row r="658" spans="1:6" x14ac:dyDescent="0.15">
      <c r="A658" t="s">
        <v>152</v>
      </c>
      <c r="B658" t="s">
        <v>9</v>
      </c>
      <c r="C658">
        <v>63.606273576258488</v>
      </c>
      <c r="D658">
        <v>88.062142632821818</v>
      </c>
      <c r="E658">
        <v>-38.478888864853012</v>
      </c>
      <c r="F658">
        <v>126.54103149767479</v>
      </c>
    </row>
    <row r="659" spans="1:6" x14ac:dyDescent="0.15">
      <c r="A659" t="s">
        <v>643</v>
      </c>
      <c r="B659" t="s">
        <v>9</v>
      </c>
      <c r="C659">
        <v>63.357342050970047</v>
      </c>
      <c r="D659">
        <v>-23.269796153216369</v>
      </c>
      <c r="E659">
        <v>76.175650997545688</v>
      </c>
      <c r="F659">
        <v>-99.445447150762064</v>
      </c>
    </row>
    <row r="660" spans="1:6" x14ac:dyDescent="0.15">
      <c r="A660" t="s">
        <v>1996</v>
      </c>
      <c r="B660" t="s">
        <v>9</v>
      </c>
      <c r="C660">
        <v>62.879478944372323</v>
      </c>
      <c r="D660">
        <v>-29.2835223298624</v>
      </c>
      <c r="E660">
        <v>80.413858233784936</v>
      </c>
      <c r="F660">
        <v>-109.6973805636473</v>
      </c>
    </row>
    <row r="661" spans="1:6" x14ac:dyDescent="0.15">
      <c r="A661" t="s">
        <v>2345</v>
      </c>
      <c r="B661" t="s">
        <v>9</v>
      </c>
      <c r="C661">
        <v>62.684696181526427</v>
      </c>
      <c r="D661">
        <v>-30.32552968819358</v>
      </c>
      <c r="E661">
        <v>81.085396644112635</v>
      </c>
      <c r="F661">
        <v>-111.4109263323062</v>
      </c>
    </row>
    <row r="662" spans="1:6" x14ac:dyDescent="0.15">
      <c r="A662" t="s">
        <v>831</v>
      </c>
      <c r="B662" t="s">
        <v>9</v>
      </c>
      <c r="C662">
        <v>62.13024868139717</v>
      </c>
      <c r="D662">
        <v>-34.196734177026627</v>
      </c>
      <c r="E662">
        <v>83.818441483560321</v>
      </c>
      <c r="F662">
        <v>-118.01517566058691</v>
      </c>
    </row>
    <row r="663" spans="1:6" x14ac:dyDescent="0.15">
      <c r="A663" t="s">
        <v>1239</v>
      </c>
      <c r="B663" t="s">
        <v>9</v>
      </c>
      <c r="C663">
        <v>61.987366101371506</v>
      </c>
      <c r="D663">
        <v>-5.0639452094878434</v>
      </c>
      <c r="E663">
        <v>64.017558088337495</v>
      </c>
      <c r="F663">
        <v>-69.081503297825336</v>
      </c>
    </row>
    <row r="664" spans="1:6" x14ac:dyDescent="0.15">
      <c r="A664" t="s">
        <v>2068</v>
      </c>
      <c r="B664" t="s">
        <v>9</v>
      </c>
      <c r="C664">
        <v>61.008726394432159</v>
      </c>
      <c r="D664">
        <v>200.6495192660291</v>
      </c>
      <c r="E664">
        <v>-156.63013546842851</v>
      </c>
      <c r="F664">
        <v>357.27965473445761</v>
      </c>
    </row>
    <row r="665" spans="1:6" x14ac:dyDescent="0.15">
      <c r="A665" t="s">
        <v>247</v>
      </c>
      <c r="B665" t="s">
        <v>9</v>
      </c>
      <c r="C665">
        <v>60.870061151133093</v>
      </c>
      <c r="D665">
        <v>-25.433283864954571</v>
      </c>
      <c r="E665">
        <v>75.531631015254376</v>
      </c>
      <c r="F665">
        <v>-100.96491488020899</v>
      </c>
    </row>
    <row r="666" spans="1:6" x14ac:dyDescent="0.15">
      <c r="A666" t="s">
        <v>766</v>
      </c>
      <c r="B666" t="s">
        <v>9</v>
      </c>
      <c r="C666">
        <v>60.582782693943628</v>
      </c>
      <c r="D666">
        <v>130.24276789873241</v>
      </c>
      <c r="E666">
        <v>-85.656325351548418</v>
      </c>
      <c r="F666">
        <v>215.8990932502808</v>
      </c>
    </row>
    <row r="667" spans="1:6" x14ac:dyDescent="0.15">
      <c r="A667" t="s">
        <v>1783</v>
      </c>
      <c r="B667" t="s">
        <v>9</v>
      </c>
      <c r="C667">
        <v>60.39092306091834</v>
      </c>
      <c r="D667">
        <v>-44.268813105552837</v>
      </c>
      <c r="E667">
        <v>91.173601274834624</v>
      </c>
      <c r="F667">
        <v>-135.44241438038739</v>
      </c>
    </row>
    <row r="668" spans="1:6" x14ac:dyDescent="0.15">
      <c r="A668" t="s">
        <v>1493</v>
      </c>
      <c r="B668" t="s">
        <v>9</v>
      </c>
      <c r="C668">
        <v>60.2952136645332</v>
      </c>
      <c r="D668">
        <v>-34.655336854246841</v>
      </c>
      <c r="E668">
        <v>82.597278173466464</v>
      </c>
      <c r="F668">
        <v>-117.2526150277133</v>
      </c>
    </row>
    <row r="669" spans="1:6" x14ac:dyDescent="0.15">
      <c r="A669" t="s">
        <v>1461</v>
      </c>
      <c r="B669" t="s">
        <v>9</v>
      </c>
      <c r="C669">
        <v>59.819499142425627</v>
      </c>
      <c r="D669">
        <v>-121.2566812267583</v>
      </c>
      <c r="E669">
        <v>164.99450113695829</v>
      </c>
      <c r="F669">
        <v>-286.25118236371662</v>
      </c>
    </row>
    <row r="670" spans="1:6" x14ac:dyDescent="0.15">
      <c r="A670" t="s">
        <v>1625</v>
      </c>
      <c r="B670" t="s">
        <v>9</v>
      </c>
      <c r="C670">
        <v>58.945289350973113</v>
      </c>
      <c r="D670">
        <v>96.492719748689751</v>
      </c>
      <c r="E670">
        <v>-51.943280293453952</v>
      </c>
      <c r="F670">
        <v>148.43600004214369</v>
      </c>
    </row>
    <row r="671" spans="1:6" x14ac:dyDescent="0.15">
      <c r="A671" t="s">
        <v>631</v>
      </c>
      <c r="B671" t="s">
        <v>9</v>
      </c>
      <c r="C671">
        <v>58.508449142523823</v>
      </c>
      <c r="D671">
        <v>-55.963592293791187</v>
      </c>
      <c r="E671">
        <v>100.4380786756704</v>
      </c>
      <c r="F671">
        <v>-156.40167096946149</v>
      </c>
    </row>
    <row r="672" spans="1:6" x14ac:dyDescent="0.15">
      <c r="A672" t="s">
        <v>1641</v>
      </c>
      <c r="B672" t="s">
        <v>9</v>
      </c>
      <c r="C672">
        <v>58.500262167298807</v>
      </c>
      <c r="D672">
        <v>64.678737074810698</v>
      </c>
      <c r="E672">
        <v>-14.650155015994869</v>
      </c>
      <c r="F672">
        <v>79.328892090805567</v>
      </c>
    </row>
    <row r="673" spans="1:6" x14ac:dyDescent="0.15">
      <c r="A673" t="s">
        <v>2101</v>
      </c>
      <c r="B673" t="s">
        <v>9</v>
      </c>
      <c r="C673">
        <v>58.022560232682721</v>
      </c>
      <c r="D673">
        <v>-18.167745406173989</v>
      </c>
      <c r="E673">
        <v>67.495671284879407</v>
      </c>
      <c r="F673">
        <v>-85.663416691053399</v>
      </c>
    </row>
    <row r="674" spans="1:6" x14ac:dyDescent="0.15">
      <c r="A674" t="s">
        <v>659</v>
      </c>
      <c r="B674" t="s">
        <v>9</v>
      </c>
      <c r="C674">
        <v>57.850875468348057</v>
      </c>
      <c r="D674">
        <v>76.464155113512916</v>
      </c>
      <c r="E674">
        <v>-30.80153522296288</v>
      </c>
      <c r="F674">
        <v>107.2656903364758</v>
      </c>
    </row>
    <row r="675" spans="1:6" x14ac:dyDescent="0.15">
      <c r="A675" t="s">
        <v>1064</v>
      </c>
      <c r="B675" t="s">
        <v>9</v>
      </c>
      <c r="C675">
        <v>57.588921324093022</v>
      </c>
      <c r="D675">
        <v>-36.499269227071537</v>
      </c>
      <c r="E675">
        <v>81.844678188689429</v>
      </c>
      <c r="F675">
        <v>-118.34394741576099</v>
      </c>
    </row>
    <row r="676" spans="1:6" x14ac:dyDescent="0.15">
      <c r="A676" t="s">
        <v>1027</v>
      </c>
      <c r="B676" t="s">
        <v>9</v>
      </c>
      <c r="C676">
        <v>57.377305014039358</v>
      </c>
      <c r="D676">
        <v>70.804636685610944</v>
      </c>
      <c r="E676">
        <v>-24.457088988677121</v>
      </c>
      <c r="F676">
        <v>95.261725674288073</v>
      </c>
    </row>
    <row r="677" spans="1:6" x14ac:dyDescent="0.15">
      <c r="A677" t="s">
        <v>931</v>
      </c>
      <c r="B677" t="s">
        <v>9</v>
      </c>
      <c r="C677">
        <v>57.368704511990749</v>
      </c>
      <c r="D677">
        <v>125.5756936477478</v>
      </c>
      <c r="E677">
        <v>-83.398000195479085</v>
      </c>
      <c r="F677">
        <v>208.9736938432269</v>
      </c>
    </row>
    <row r="678" spans="1:6" x14ac:dyDescent="0.15">
      <c r="A678" t="s">
        <v>174</v>
      </c>
      <c r="B678" t="s">
        <v>9</v>
      </c>
      <c r="C678">
        <v>57.218034522449678</v>
      </c>
      <c r="D678">
        <v>59.595477795353403</v>
      </c>
      <c r="E678">
        <v>-8.0008406621807442</v>
      </c>
      <c r="F678">
        <v>67.596318457534153</v>
      </c>
    </row>
    <row r="679" spans="1:6" x14ac:dyDescent="0.15">
      <c r="A679" t="s">
        <v>836</v>
      </c>
      <c r="B679" t="s">
        <v>9</v>
      </c>
      <c r="C679">
        <v>57.206278975941864</v>
      </c>
      <c r="D679">
        <v>-24.767342513854121</v>
      </c>
      <c r="E679">
        <v>71.665861209095127</v>
      </c>
      <c r="F679">
        <v>-96.433203722949258</v>
      </c>
    </row>
    <row r="680" spans="1:6" x14ac:dyDescent="0.15">
      <c r="A680" t="s">
        <v>597</v>
      </c>
      <c r="B680" t="s">
        <v>9</v>
      </c>
      <c r="C680">
        <v>57.148927975704673</v>
      </c>
      <c r="D680">
        <v>-14.69978246106195</v>
      </c>
      <c r="E680">
        <v>64.33358106719389</v>
      </c>
      <c r="F680">
        <v>-79.033363528255848</v>
      </c>
    </row>
    <row r="681" spans="1:6" x14ac:dyDescent="0.15">
      <c r="A681" t="s">
        <v>1028</v>
      </c>
      <c r="B681" t="s">
        <v>9</v>
      </c>
      <c r="C681">
        <v>57.08025705599588</v>
      </c>
      <c r="D681">
        <v>-18.049628676223211</v>
      </c>
      <c r="E681">
        <v>66.523928260459101</v>
      </c>
      <c r="F681">
        <v>-84.573556936682309</v>
      </c>
    </row>
    <row r="682" spans="1:6" x14ac:dyDescent="0.15">
      <c r="A682" t="s">
        <v>71</v>
      </c>
      <c r="B682" t="s">
        <v>9</v>
      </c>
      <c r="C682">
        <v>56.668145603101202</v>
      </c>
      <c r="D682">
        <v>-192.58064322943969</v>
      </c>
      <c r="E682">
        <v>233.34274970678729</v>
      </c>
      <c r="F682">
        <v>-425.92339293622689</v>
      </c>
    </row>
    <row r="683" spans="1:6" x14ac:dyDescent="0.15">
      <c r="A683" t="s">
        <v>2192</v>
      </c>
      <c r="B683" t="s">
        <v>9</v>
      </c>
      <c r="C683">
        <v>56.403925686627367</v>
      </c>
      <c r="D683">
        <v>-204.34955102885829</v>
      </c>
      <c r="E683">
        <v>244.83773467526109</v>
      </c>
      <c r="F683">
        <v>-449.1872857041194</v>
      </c>
    </row>
    <row r="684" spans="1:6" x14ac:dyDescent="0.15">
      <c r="A684" t="s">
        <v>710</v>
      </c>
      <c r="B684" t="s">
        <v>9</v>
      </c>
      <c r="C684">
        <v>56.191504590434192</v>
      </c>
      <c r="D684">
        <v>152.04170373153249</v>
      </c>
      <c r="E684">
        <v>-111.1766542738324</v>
      </c>
      <c r="F684">
        <v>263.21835800536479</v>
      </c>
    </row>
    <row r="685" spans="1:6" x14ac:dyDescent="0.15">
      <c r="A685" t="s">
        <v>1555</v>
      </c>
      <c r="B685" t="s">
        <v>9</v>
      </c>
      <c r="C685">
        <v>55.836339365447763</v>
      </c>
      <c r="D685">
        <v>-12.665227708470089</v>
      </c>
      <c r="E685">
        <v>61.793604831231043</v>
      </c>
      <c r="F685">
        <v>-74.458832539701135</v>
      </c>
    </row>
    <row r="686" spans="1:6" x14ac:dyDescent="0.15">
      <c r="A686" t="s">
        <v>154</v>
      </c>
      <c r="B686" t="s">
        <v>9</v>
      </c>
      <c r="C686">
        <v>55.728445665446429</v>
      </c>
      <c r="D686">
        <v>-50.782716754533318</v>
      </c>
      <c r="E686">
        <v>93.299507508252304</v>
      </c>
      <c r="F686">
        <v>-144.08222426278559</v>
      </c>
    </row>
    <row r="687" spans="1:6" x14ac:dyDescent="0.15">
      <c r="A687" t="s">
        <v>842</v>
      </c>
      <c r="B687" t="s">
        <v>9</v>
      </c>
      <c r="C687">
        <v>55.197629329772383</v>
      </c>
      <c r="D687">
        <v>-17.809168142687771</v>
      </c>
      <c r="E687">
        <v>64.580823262471597</v>
      </c>
      <c r="F687">
        <v>-82.389991405159378</v>
      </c>
    </row>
    <row r="688" spans="1:6" x14ac:dyDescent="0.15">
      <c r="A688" t="s">
        <v>1032</v>
      </c>
      <c r="B688" t="s">
        <v>9</v>
      </c>
      <c r="C688">
        <v>55.041286547287847</v>
      </c>
      <c r="D688">
        <v>-35.749246811444998</v>
      </c>
      <c r="E688">
        <v>78.987731320655229</v>
      </c>
      <c r="F688">
        <v>-114.73697813210021</v>
      </c>
    </row>
    <row r="689" spans="1:6" x14ac:dyDescent="0.15">
      <c r="A689" t="s">
        <v>932</v>
      </c>
      <c r="B689" t="s">
        <v>9</v>
      </c>
      <c r="C689">
        <v>54.364492383894913</v>
      </c>
      <c r="D689">
        <v>-7.9529647364750087</v>
      </c>
      <c r="E689">
        <v>57.725465973378022</v>
      </c>
      <c r="F689">
        <v>-65.678430709853032</v>
      </c>
    </row>
    <row r="690" spans="1:6" x14ac:dyDescent="0.15">
      <c r="A690" t="s">
        <v>1842</v>
      </c>
      <c r="B690" t="s">
        <v>9</v>
      </c>
      <c r="C690">
        <v>54.322049003349747</v>
      </c>
      <c r="D690">
        <v>-38.600262730647792</v>
      </c>
      <c r="E690">
        <v>80.915618686693605</v>
      </c>
      <c r="F690">
        <v>-119.5158814173414</v>
      </c>
    </row>
    <row r="691" spans="1:6" x14ac:dyDescent="0.15">
      <c r="A691" t="s">
        <v>529</v>
      </c>
      <c r="B691" t="s">
        <v>9</v>
      </c>
      <c r="C691">
        <v>53.89963123461083</v>
      </c>
      <c r="D691">
        <v>-89.124191108744014</v>
      </c>
      <c r="E691">
        <v>128.8617106035789</v>
      </c>
      <c r="F691">
        <v>-217.98590171232291</v>
      </c>
    </row>
    <row r="692" spans="1:6" x14ac:dyDescent="0.15">
      <c r="A692" t="s">
        <v>615</v>
      </c>
      <c r="B692" t="s">
        <v>9</v>
      </c>
      <c r="C692">
        <v>53.645201600918448</v>
      </c>
      <c r="D692">
        <v>62.020987560879263</v>
      </c>
      <c r="E692">
        <v>-17.378004183594271</v>
      </c>
      <c r="F692">
        <v>79.398991744473534</v>
      </c>
    </row>
    <row r="693" spans="1:6" x14ac:dyDescent="0.15">
      <c r="A693" t="s">
        <v>1108</v>
      </c>
      <c r="B693" t="s">
        <v>9</v>
      </c>
      <c r="C693">
        <v>53.544322388413697</v>
      </c>
      <c r="D693">
        <v>80.234191889165899</v>
      </c>
      <c r="E693">
        <v>-39.182231125858621</v>
      </c>
      <c r="F693">
        <v>119.41642301502451</v>
      </c>
    </row>
    <row r="694" spans="1:6" x14ac:dyDescent="0.15">
      <c r="A694" t="s">
        <v>1804</v>
      </c>
      <c r="B694" t="s">
        <v>9</v>
      </c>
      <c r="C694">
        <v>53.544322388413697</v>
      </c>
      <c r="D694">
        <v>80.234191889165899</v>
      </c>
      <c r="E694">
        <v>-39.182231125858621</v>
      </c>
      <c r="F694">
        <v>119.41642301502451</v>
      </c>
    </row>
    <row r="695" spans="1:6" x14ac:dyDescent="0.15">
      <c r="A695" t="s">
        <v>921</v>
      </c>
      <c r="B695" t="s">
        <v>9</v>
      </c>
      <c r="C695">
        <v>53.275409320820287</v>
      </c>
      <c r="D695">
        <v>-4.859125417599345</v>
      </c>
      <c r="E695">
        <v>55.227457214165973</v>
      </c>
      <c r="F695">
        <v>-60.086582631765317</v>
      </c>
    </row>
    <row r="696" spans="1:6" x14ac:dyDescent="0.15">
      <c r="A696" t="s">
        <v>1311</v>
      </c>
      <c r="B696" t="s">
        <v>9</v>
      </c>
      <c r="C696">
        <v>53.275409320820287</v>
      </c>
      <c r="D696">
        <v>-4.859125417599345</v>
      </c>
      <c r="E696">
        <v>55.227457214165973</v>
      </c>
      <c r="F696">
        <v>-60.086582631765317</v>
      </c>
    </row>
    <row r="697" spans="1:6" x14ac:dyDescent="0.15">
      <c r="A697" t="s">
        <v>608</v>
      </c>
      <c r="B697" t="s">
        <v>9</v>
      </c>
      <c r="C697">
        <v>53.068220526070533</v>
      </c>
      <c r="D697">
        <v>77.752978855929143</v>
      </c>
      <c r="E697">
        <v>-36.889694686462867</v>
      </c>
      <c r="F697">
        <v>114.642673542392</v>
      </c>
    </row>
    <row r="698" spans="1:6" x14ac:dyDescent="0.15">
      <c r="A698" t="s">
        <v>1644</v>
      </c>
      <c r="B698" t="s">
        <v>9</v>
      </c>
      <c r="C698">
        <v>53.004670401597231</v>
      </c>
      <c r="D698">
        <v>60.285411643796827</v>
      </c>
      <c r="E698">
        <v>-15.768014794495899</v>
      </c>
      <c r="F698">
        <v>76.053426438292732</v>
      </c>
    </row>
    <row r="699" spans="1:6" x14ac:dyDescent="0.15">
      <c r="A699" t="s">
        <v>1416</v>
      </c>
      <c r="B699" t="s">
        <v>9</v>
      </c>
      <c r="C699">
        <v>52.829960882408088</v>
      </c>
      <c r="D699">
        <v>-15.949838449267499</v>
      </c>
      <c r="E699">
        <v>61.047232156572093</v>
      </c>
      <c r="F699">
        <v>-76.997070605839596</v>
      </c>
    </row>
    <row r="700" spans="1:6" x14ac:dyDescent="0.15">
      <c r="A700" t="s">
        <v>1827</v>
      </c>
      <c r="B700" t="s">
        <v>9</v>
      </c>
      <c r="C700">
        <v>52.602809583246867</v>
      </c>
      <c r="D700">
        <v>-30.844079743935389</v>
      </c>
      <c r="E700">
        <v>72.589801887632561</v>
      </c>
      <c r="F700">
        <v>-103.4338816315679</v>
      </c>
    </row>
    <row r="701" spans="1:6" x14ac:dyDescent="0.15">
      <c r="A701" t="s">
        <v>1693</v>
      </c>
      <c r="B701" t="s">
        <v>9</v>
      </c>
      <c r="C701">
        <v>52.467210250428288</v>
      </c>
      <c r="D701">
        <v>181.50576689955949</v>
      </c>
      <c r="E701">
        <v>-143.67356083835261</v>
      </c>
      <c r="F701">
        <v>325.1793277379121</v>
      </c>
    </row>
    <row r="702" spans="1:6" x14ac:dyDescent="0.15">
      <c r="A702" t="s">
        <v>1986</v>
      </c>
      <c r="B702" t="s">
        <v>9</v>
      </c>
      <c r="C702">
        <v>51.99834572518521</v>
      </c>
      <c r="D702">
        <v>59.267125478790042</v>
      </c>
      <c r="E702">
        <v>-15.64861744986967</v>
      </c>
      <c r="F702">
        <v>74.915742928659711</v>
      </c>
    </row>
    <row r="703" spans="1:6" x14ac:dyDescent="0.15">
      <c r="A703" t="s">
        <v>853</v>
      </c>
      <c r="B703" t="s">
        <v>9</v>
      </c>
      <c r="C703">
        <v>51.504187357586723</v>
      </c>
      <c r="D703">
        <v>-68.726864900617812</v>
      </c>
      <c r="E703">
        <v>107.0863811665625</v>
      </c>
      <c r="F703">
        <v>-175.8132460671803</v>
      </c>
    </row>
    <row r="704" spans="1:6" x14ac:dyDescent="0.15">
      <c r="A704" t="s">
        <v>1376</v>
      </c>
      <c r="B704" t="s">
        <v>9</v>
      </c>
      <c r="C704">
        <v>51.469934105827868</v>
      </c>
      <c r="D704">
        <v>-7.8144394116007811</v>
      </c>
      <c r="E704">
        <v>54.797152948301481</v>
      </c>
      <c r="F704">
        <v>-62.611592359902261</v>
      </c>
    </row>
    <row r="705" spans="1:6" x14ac:dyDescent="0.15">
      <c r="A705" t="s">
        <v>1980</v>
      </c>
      <c r="B705" t="s">
        <v>9</v>
      </c>
      <c r="C705">
        <v>51.469934105827868</v>
      </c>
      <c r="D705">
        <v>-7.8144394116007811</v>
      </c>
      <c r="E705">
        <v>54.797152948301481</v>
      </c>
      <c r="F705">
        <v>-62.611592359902261</v>
      </c>
    </row>
    <row r="706" spans="1:6" x14ac:dyDescent="0.15">
      <c r="A706" t="s">
        <v>1154</v>
      </c>
      <c r="B706" t="s">
        <v>9</v>
      </c>
      <c r="C706">
        <v>51.386736331284339</v>
      </c>
      <c r="D706">
        <v>66.2874703365503</v>
      </c>
      <c r="E706">
        <v>-25.41977658807971</v>
      </c>
      <c r="F706">
        <v>91.707246924629999</v>
      </c>
    </row>
    <row r="707" spans="1:6" x14ac:dyDescent="0.15">
      <c r="A707" t="s">
        <v>1918</v>
      </c>
      <c r="B707" t="s">
        <v>9</v>
      </c>
      <c r="C707">
        <v>51.298412175125357</v>
      </c>
      <c r="D707">
        <v>-70.915292465162196</v>
      </c>
      <c r="E707">
        <v>109.0528634754068</v>
      </c>
      <c r="F707">
        <v>-179.96815594056901</v>
      </c>
    </row>
    <row r="708" spans="1:6" x14ac:dyDescent="0.15">
      <c r="A708" t="s">
        <v>1077</v>
      </c>
      <c r="B708" t="s">
        <v>9</v>
      </c>
      <c r="C708">
        <v>51.055797988871831</v>
      </c>
      <c r="D708">
        <v>-12.255780837951381</v>
      </c>
      <c r="E708">
        <v>56.921392074189129</v>
      </c>
      <c r="F708">
        <v>-69.177172912140506</v>
      </c>
    </row>
    <row r="709" spans="1:6" x14ac:dyDescent="0.15">
      <c r="A709" t="s">
        <v>1005</v>
      </c>
      <c r="B709" t="s">
        <v>9</v>
      </c>
      <c r="C709">
        <v>51.031918931958103</v>
      </c>
      <c r="D709">
        <v>88.367309099945146</v>
      </c>
      <c r="E709">
        <v>-50.066801863605363</v>
      </c>
      <c r="F709">
        <v>138.43411096355049</v>
      </c>
    </row>
    <row r="710" spans="1:6" x14ac:dyDescent="0.15">
      <c r="A710" t="s">
        <v>339</v>
      </c>
      <c r="B710" t="s">
        <v>9</v>
      </c>
      <c r="C710">
        <v>50.941796949627673</v>
      </c>
      <c r="D710">
        <v>-15.72203134807337</v>
      </c>
      <c r="E710">
        <v>59.103009749736472</v>
      </c>
      <c r="F710">
        <v>-74.825041097809844</v>
      </c>
    </row>
    <row r="711" spans="1:6" x14ac:dyDescent="0.15">
      <c r="A711" t="s">
        <v>1823</v>
      </c>
      <c r="B711" t="s">
        <v>9</v>
      </c>
      <c r="C711">
        <v>50.810327410943678</v>
      </c>
      <c r="D711">
        <v>-32.060268466757663</v>
      </c>
      <c r="E711">
        <v>72.090583762263634</v>
      </c>
      <c r="F711">
        <v>-104.1508522290213</v>
      </c>
    </row>
    <row r="712" spans="1:6" x14ac:dyDescent="0.15">
      <c r="A712" t="s">
        <v>949</v>
      </c>
      <c r="B712" t="s">
        <v>9</v>
      </c>
      <c r="C712">
        <v>50.363119965456548</v>
      </c>
      <c r="D712">
        <v>0</v>
      </c>
      <c r="E712">
        <v>50.796698805296309</v>
      </c>
      <c r="F712">
        <v>-50.796698805296309</v>
      </c>
    </row>
    <row r="713" spans="1:6" x14ac:dyDescent="0.15">
      <c r="A713" t="s">
        <v>1345</v>
      </c>
      <c r="B713" t="s">
        <v>9</v>
      </c>
      <c r="C713">
        <v>50.296963451183203</v>
      </c>
      <c r="D713">
        <v>-37.941452027708529</v>
      </c>
      <c r="E713">
        <v>76.915771114213015</v>
      </c>
      <c r="F713">
        <v>-114.85722314192149</v>
      </c>
    </row>
    <row r="714" spans="1:6" x14ac:dyDescent="0.15">
      <c r="A714" t="s">
        <v>980</v>
      </c>
      <c r="B714" t="s">
        <v>9</v>
      </c>
      <c r="C714">
        <v>49.76234968083768</v>
      </c>
      <c r="D714">
        <v>61.955367566720923</v>
      </c>
      <c r="E714">
        <v>-21.889708980207821</v>
      </c>
      <c r="F714">
        <v>83.845076546928738</v>
      </c>
    </row>
    <row r="715" spans="1:6" x14ac:dyDescent="0.15">
      <c r="A715" t="s">
        <v>1811</v>
      </c>
      <c r="B715" t="s">
        <v>9</v>
      </c>
      <c r="C715">
        <v>49.635767979206022</v>
      </c>
      <c r="D715">
        <v>135.46523140744389</v>
      </c>
      <c r="E715">
        <v>-99.362150119581941</v>
      </c>
      <c r="F715">
        <v>234.82738152702589</v>
      </c>
    </row>
    <row r="716" spans="1:6" x14ac:dyDescent="0.15">
      <c r="A716" t="s">
        <v>1689</v>
      </c>
      <c r="B716" t="s">
        <v>9</v>
      </c>
      <c r="C716">
        <v>49.58920680221371</v>
      </c>
      <c r="D716">
        <v>-73.03997009904505</v>
      </c>
      <c r="E716">
        <v>109.7965039958316</v>
      </c>
      <c r="F716">
        <v>-182.83647409487671</v>
      </c>
    </row>
    <row r="717" spans="1:6" x14ac:dyDescent="0.15">
      <c r="A717" t="s">
        <v>1282</v>
      </c>
      <c r="B717" t="s">
        <v>9</v>
      </c>
      <c r="C717">
        <v>49.580490157879332</v>
      </c>
      <c r="D717">
        <v>-38.371354147738067</v>
      </c>
      <c r="E717">
        <v>76.705814584807442</v>
      </c>
      <c r="F717">
        <v>-115.0771687325455</v>
      </c>
    </row>
    <row r="718" spans="1:6" x14ac:dyDescent="0.15">
      <c r="A718" t="s">
        <v>1746</v>
      </c>
      <c r="B718" t="s">
        <v>9</v>
      </c>
      <c r="C718">
        <v>49.250940278237778</v>
      </c>
      <c r="D718">
        <v>-123.1830486371182</v>
      </c>
      <c r="E718">
        <v>158.9825357557431</v>
      </c>
      <c r="F718">
        <v>-282.16558439286132</v>
      </c>
    </row>
    <row r="719" spans="1:6" x14ac:dyDescent="0.15">
      <c r="A719" t="s">
        <v>87</v>
      </c>
      <c r="B719" t="s">
        <v>9</v>
      </c>
      <c r="C719">
        <v>49.056419480334178</v>
      </c>
      <c r="D719">
        <v>-15.48806655837819</v>
      </c>
      <c r="E719">
        <v>57.159323007149077</v>
      </c>
      <c r="F719">
        <v>-72.647389565527277</v>
      </c>
    </row>
    <row r="720" spans="1:6" x14ac:dyDescent="0.15">
      <c r="A720" t="s">
        <v>139</v>
      </c>
      <c r="B720" t="s">
        <v>9</v>
      </c>
      <c r="C720">
        <v>48.780988502944332</v>
      </c>
      <c r="D720">
        <v>-47.109226325800599</v>
      </c>
      <c r="E720">
        <v>84.174072426832922</v>
      </c>
      <c r="F720">
        <v>-131.2832987526335</v>
      </c>
    </row>
    <row r="721" spans="1:6" x14ac:dyDescent="0.15">
      <c r="A721" t="s">
        <v>2175</v>
      </c>
      <c r="B721" t="s">
        <v>9</v>
      </c>
      <c r="C721">
        <v>48.595039768031107</v>
      </c>
      <c r="D721">
        <v>-13.81539365064156</v>
      </c>
      <c r="E721">
        <v>55.573448680408028</v>
      </c>
      <c r="F721">
        <v>-69.388842331049588</v>
      </c>
    </row>
    <row r="722" spans="1:6" x14ac:dyDescent="0.15">
      <c r="A722" t="s">
        <v>1169</v>
      </c>
      <c r="B722" t="s">
        <v>9</v>
      </c>
      <c r="C722">
        <v>48.262594543854682</v>
      </c>
      <c r="D722">
        <v>-18.24210493131686</v>
      </c>
      <c r="E722">
        <v>58.420643425335783</v>
      </c>
      <c r="F722">
        <v>-76.662748356652628</v>
      </c>
    </row>
    <row r="723" spans="1:6" x14ac:dyDescent="0.15">
      <c r="A723" t="s">
        <v>224</v>
      </c>
      <c r="B723" t="s">
        <v>9</v>
      </c>
      <c r="C723">
        <v>48.200878479159691</v>
      </c>
      <c r="D723">
        <v>-57.536947427415427</v>
      </c>
      <c r="E723">
        <v>93.662182287817473</v>
      </c>
      <c r="F723">
        <v>-151.19912971523291</v>
      </c>
    </row>
    <row r="724" spans="1:6" x14ac:dyDescent="0.15">
      <c r="A724" t="s">
        <v>1582</v>
      </c>
      <c r="B724" t="s">
        <v>9</v>
      </c>
      <c r="C724">
        <v>48.152837615358742</v>
      </c>
      <c r="D724">
        <v>58.418151007810742</v>
      </c>
      <c r="E724">
        <v>-19.247558625093529</v>
      </c>
      <c r="F724">
        <v>77.665709632904253</v>
      </c>
    </row>
    <row r="725" spans="1:6" x14ac:dyDescent="0.15">
      <c r="A725" t="s">
        <v>2287</v>
      </c>
      <c r="B725" t="s">
        <v>9</v>
      </c>
      <c r="C725">
        <v>47.942482210056951</v>
      </c>
      <c r="D725">
        <v>-19.476984342719479</v>
      </c>
      <c r="E725">
        <v>59.066646707017902</v>
      </c>
      <c r="F725">
        <v>-78.543631049737385</v>
      </c>
    </row>
    <row r="726" spans="1:6" x14ac:dyDescent="0.15">
      <c r="A726" t="s">
        <v>822</v>
      </c>
      <c r="B726" t="s">
        <v>9</v>
      </c>
      <c r="C726">
        <v>47.424549143543167</v>
      </c>
      <c r="D726">
        <v>197.00466272582389</v>
      </c>
      <c r="E726">
        <v>-162.97682336557941</v>
      </c>
      <c r="F726">
        <v>359.98148609140333</v>
      </c>
    </row>
    <row r="727" spans="1:6" x14ac:dyDescent="0.15">
      <c r="A727" t="s">
        <v>1759</v>
      </c>
      <c r="B727" t="s">
        <v>9</v>
      </c>
      <c r="C727">
        <v>47.362118315184013</v>
      </c>
      <c r="D727">
        <v>69.334033554852141</v>
      </c>
      <c r="E727">
        <v>-32.853965866372462</v>
      </c>
      <c r="F727">
        <v>102.1879994212246</v>
      </c>
    </row>
    <row r="728" spans="1:6" x14ac:dyDescent="0.15">
      <c r="A728" t="s">
        <v>398</v>
      </c>
      <c r="B728" t="s">
        <v>9</v>
      </c>
      <c r="C728">
        <v>47.238858106272367</v>
      </c>
      <c r="D728">
        <v>-11.905929472950019</v>
      </c>
      <c r="E728">
        <v>53.025011281083792</v>
      </c>
      <c r="F728">
        <v>-64.930940754033813</v>
      </c>
    </row>
    <row r="729" spans="1:6" x14ac:dyDescent="0.15">
      <c r="A729" t="s">
        <v>2234</v>
      </c>
      <c r="B729" t="s">
        <v>9</v>
      </c>
      <c r="C729">
        <v>46.900967045527167</v>
      </c>
      <c r="D729">
        <v>-9.8952313893745991</v>
      </c>
      <c r="E729">
        <v>51.462963625048751</v>
      </c>
      <c r="F729">
        <v>-61.358195014423352</v>
      </c>
    </row>
    <row r="730" spans="1:6" x14ac:dyDescent="0.15">
      <c r="A730" t="s">
        <v>2166</v>
      </c>
      <c r="B730" t="s">
        <v>9</v>
      </c>
      <c r="C730">
        <v>46.795398131582623</v>
      </c>
      <c r="D730">
        <v>51.742989659848561</v>
      </c>
      <c r="E730">
        <v>-11.7201240127959</v>
      </c>
      <c r="F730">
        <v>63.463113672644461</v>
      </c>
    </row>
    <row r="731" spans="1:6" x14ac:dyDescent="0.15">
      <c r="A731" t="s">
        <v>14</v>
      </c>
      <c r="B731" t="s">
        <v>9</v>
      </c>
      <c r="C731">
        <v>46.76363936482926</v>
      </c>
      <c r="D731">
        <v>-16.65006568266195</v>
      </c>
      <c r="E731">
        <v>55.844192954970609</v>
      </c>
      <c r="F731">
        <v>-72.494258637632555</v>
      </c>
    </row>
    <row r="732" spans="1:6" x14ac:dyDescent="0.15">
      <c r="A732" t="s">
        <v>2136</v>
      </c>
      <c r="B732" t="s">
        <v>9</v>
      </c>
      <c r="C732">
        <v>46.753352040230631</v>
      </c>
      <c r="D732">
        <v>-20.468716961289019</v>
      </c>
      <c r="E732">
        <v>58.755669609220313</v>
      </c>
      <c r="F732">
        <v>-79.224386570509324</v>
      </c>
    </row>
    <row r="733" spans="1:6" x14ac:dyDescent="0.15">
      <c r="A733" t="s">
        <v>930</v>
      </c>
      <c r="B733" t="s">
        <v>9</v>
      </c>
      <c r="C733">
        <v>46.663805872595518</v>
      </c>
      <c r="D733">
        <v>54.905415913999093</v>
      </c>
      <c r="E733">
        <v>-16.415479517344721</v>
      </c>
      <c r="F733">
        <v>71.320895431343814</v>
      </c>
    </row>
    <row r="734" spans="1:6" x14ac:dyDescent="0.15">
      <c r="A734" t="s">
        <v>1170</v>
      </c>
      <c r="B734" t="s">
        <v>9</v>
      </c>
      <c r="C734">
        <v>46.648864119714183</v>
      </c>
      <c r="D734">
        <v>-7.5676745805902161</v>
      </c>
      <c r="E734">
        <v>49.917177315832078</v>
      </c>
      <c r="F734">
        <v>-57.484851896422299</v>
      </c>
    </row>
    <row r="735" spans="1:6" x14ac:dyDescent="0.15">
      <c r="A735" t="s">
        <v>2249</v>
      </c>
      <c r="B735" t="s">
        <v>9</v>
      </c>
      <c r="C735">
        <v>46.648864119714183</v>
      </c>
      <c r="D735">
        <v>-7.5676745805902161</v>
      </c>
      <c r="E735">
        <v>49.917177315832078</v>
      </c>
      <c r="F735">
        <v>-57.484851896422299</v>
      </c>
    </row>
    <row r="736" spans="1:6" x14ac:dyDescent="0.15">
      <c r="A736" t="s">
        <v>1463</v>
      </c>
      <c r="B736" t="s">
        <v>9</v>
      </c>
      <c r="C736">
        <v>46.377893010745908</v>
      </c>
      <c r="D736">
        <v>77.020402508704649</v>
      </c>
      <c r="E736">
        <v>-42.025939472900447</v>
      </c>
      <c r="F736">
        <v>119.0463419816051</v>
      </c>
    </row>
    <row r="737" spans="1:6" x14ac:dyDescent="0.15">
      <c r="A737" t="s">
        <v>2332</v>
      </c>
      <c r="B737" t="s">
        <v>9</v>
      </c>
      <c r="C737">
        <v>46.167959403275603</v>
      </c>
      <c r="D737">
        <v>-23.597618995657761</v>
      </c>
      <c r="E737">
        <v>60.770310095110062</v>
      </c>
      <c r="F737">
        <v>-84.367929090767817</v>
      </c>
    </row>
    <row r="738" spans="1:6" x14ac:dyDescent="0.15">
      <c r="A738" t="s">
        <v>425</v>
      </c>
      <c r="B738" t="s">
        <v>9</v>
      </c>
      <c r="C738">
        <v>45.942253842157008</v>
      </c>
      <c r="D738">
        <v>-9.8224887506345677</v>
      </c>
      <c r="E738">
        <v>50.488002045897211</v>
      </c>
      <c r="F738">
        <v>-60.310490796531781</v>
      </c>
    </row>
    <row r="739" spans="1:6" x14ac:dyDescent="0.15">
      <c r="A739" t="s">
        <v>130</v>
      </c>
      <c r="B739" t="s">
        <v>9</v>
      </c>
      <c r="C739">
        <v>45.894662906523507</v>
      </c>
      <c r="D739">
        <v>64.253038555178165</v>
      </c>
      <c r="E739">
        <v>-28.559533625491319</v>
      </c>
      <c r="F739">
        <v>92.812572180669477</v>
      </c>
    </row>
    <row r="740" spans="1:6" x14ac:dyDescent="0.15">
      <c r="A740" t="s">
        <v>1594</v>
      </c>
      <c r="B740" t="s">
        <v>9</v>
      </c>
      <c r="C740">
        <v>45.785871018629557</v>
      </c>
      <c r="D740">
        <v>-27.25550575910589</v>
      </c>
      <c r="E740">
        <v>63.540021017503278</v>
      </c>
      <c r="F740">
        <v>-90.795526776609165</v>
      </c>
    </row>
    <row r="741" spans="1:6" x14ac:dyDescent="0.15">
      <c r="A741" t="s">
        <v>666</v>
      </c>
      <c r="B741" t="s">
        <v>9</v>
      </c>
      <c r="C741">
        <v>45.691320284132658</v>
      </c>
      <c r="D741">
        <v>72.907907946178526</v>
      </c>
      <c r="E741">
        <v>-38.235627482148907</v>
      </c>
      <c r="F741">
        <v>111.1435354283274</v>
      </c>
    </row>
    <row r="742" spans="1:6" x14ac:dyDescent="0.15">
      <c r="A742" t="s">
        <v>89</v>
      </c>
      <c r="B742" t="s">
        <v>9</v>
      </c>
      <c r="C742">
        <v>45.619553314845412</v>
      </c>
      <c r="D742">
        <v>-21.376470547325351</v>
      </c>
      <c r="E742">
        <v>58.456014615249558</v>
      </c>
      <c r="F742">
        <v>-79.832485162574912</v>
      </c>
    </row>
    <row r="743" spans="1:6" x14ac:dyDescent="0.15">
      <c r="A743" t="s">
        <v>1989</v>
      </c>
      <c r="B743" t="s">
        <v>9</v>
      </c>
      <c r="C743">
        <v>45.411909515233233</v>
      </c>
      <c r="D743">
        <v>-42.252505314006633</v>
      </c>
      <c r="E743">
        <v>76.854255831970931</v>
      </c>
      <c r="F743">
        <v>-119.1067611459776</v>
      </c>
    </row>
    <row r="744" spans="1:6" x14ac:dyDescent="0.15">
      <c r="A744" t="s">
        <v>2039</v>
      </c>
      <c r="B744" t="s">
        <v>9</v>
      </c>
      <c r="C744">
        <v>45.242968235517367</v>
      </c>
      <c r="D744">
        <v>-178.96572153445831</v>
      </c>
      <c r="E744">
        <v>211.43612821723909</v>
      </c>
      <c r="F744">
        <v>-390.40184975169751</v>
      </c>
    </row>
    <row r="745" spans="1:6" x14ac:dyDescent="0.15">
      <c r="A745" t="s">
        <v>1178</v>
      </c>
      <c r="B745" t="s">
        <v>9</v>
      </c>
      <c r="C745">
        <v>44.721743741166073</v>
      </c>
      <c r="D745">
        <v>-7.462739740801946</v>
      </c>
      <c r="E745">
        <v>47.965414036132742</v>
      </c>
      <c r="F745">
        <v>-55.428153776934693</v>
      </c>
    </row>
    <row r="746" spans="1:6" x14ac:dyDescent="0.15">
      <c r="A746" t="s">
        <v>1887</v>
      </c>
      <c r="B746" t="s">
        <v>9</v>
      </c>
      <c r="C746">
        <v>44.721743741166073</v>
      </c>
      <c r="D746">
        <v>-7.462739740801946</v>
      </c>
      <c r="E746">
        <v>47.965414036132742</v>
      </c>
      <c r="F746">
        <v>-55.428153776934693</v>
      </c>
    </row>
    <row r="747" spans="1:6" x14ac:dyDescent="0.15">
      <c r="A747" t="s">
        <v>1092</v>
      </c>
      <c r="B747" t="s">
        <v>9</v>
      </c>
      <c r="C747">
        <v>44.678058536931857</v>
      </c>
      <c r="D747">
        <v>-109.529555112484</v>
      </c>
      <c r="E747">
        <v>142.04128459164099</v>
      </c>
      <c r="F747">
        <v>-251.57083970412509</v>
      </c>
    </row>
    <row r="748" spans="1:6" x14ac:dyDescent="0.15">
      <c r="A748" t="s">
        <v>363</v>
      </c>
      <c r="B748" t="s">
        <v>9</v>
      </c>
      <c r="C748">
        <v>44.439626791473557</v>
      </c>
      <c r="D748">
        <v>64.713131168686402</v>
      </c>
      <c r="E748">
        <v>-30.445530530103611</v>
      </c>
      <c r="F748">
        <v>95.158661698790013</v>
      </c>
    </row>
    <row r="749" spans="1:6" x14ac:dyDescent="0.15">
      <c r="A749" t="s">
        <v>282</v>
      </c>
      <c r="B749" t="s">
        <v>9</v>
      </c>
      <c r="C749">
        <v>44.332911339853091</v>
      </c>
      <c r="D749">
        <v>349.18668295596382</v>
      </c>
      <c r="E749">
        <v>-318.29124509036131</v>
      </c>
      <c r="F749">
        <v>667.47792804632513</v>
      </c>
    </row>
    <row r="750" spans="1:6" x14ac:dyDescent="0.15">
      <c r="A750" t="s">
        <v>1762</v>
      </c>
      <c r="B750" t="s">
        <v>9</v>
      </c>
      <c r="C750">
        <v>44.092988579448622</v>
      </c>
      <c r="D750">
        <v>55.128958862199568</v>
      </c>
      <c r="E750">
        <v>-19.679988533979941</v>
      </c>
      <c r="F750">
        <v>74.808947396179519</v>
      </c>
    </row>
    <row r="751" spans="1:6" x14ac:dyDescent="0.15">
      <c r="A751" t="s">
        <v>1978</v>
      </c>
      <c r="B751" t="s">
        <v>9</v>
      </c>
      <c r="C751">
        <v>44.008389562374553</v>
      </c>
      <c r="D751">
        <v>87.60467210407603</v>
      </c>
      <c r="E751">
        <v>-55.010871012014817</v>
      </c>
      <c r="F751">
        <v>142.61554311609089</v>
      </c>
    </row>
    <row r="752" spans="1:6" x14ac:dyDescent="0.15">
      <c r="A752" t="s">
        <v>1661</v>
      </c>
      <c r="B752" t="s">
        <v>9</v>
      </c>
      <c r="C752">
        <v>43.968733174849383</v>
      </c>
      <c r="D752">
        <v>-16.232121959792082</v>
      </c>
      <c r="E752">
        <v>52.935198265911197</v>
      </c>
      <c r="F752">
        <v>-69.167320225703278</v>
      </c>
    </row>
    <row r="753" spans="1:6" x14ac:dyDescent="0.15">
      <c r="A753" t="s">
        <v>580</v>
      </c>
      <c r="B753" t="s">
        <v>9</v>
      </c>
      <c r="C753">
        <v>43.863672272853897</v>
      </c>
      <c r="D753">
        <v>-13.27277136675071</v>
      </c>
      <c r="E753">
        <v>50.710655864511757</v>
      </c>
      <c r="F753">
        <v>-63.983427231262468</v>
      </c>
    </row>
    <row r="754" spans="1:6" x14ac:dyDescent="0.15">
      <c r="A754" t="s">
        <v>104</v>
      </c>
      <c r="B754" t="s">
        <v>9</v>
      </c>
      <c r="C754">
        <v>43.86053608245826</v>
      </c>
      <c r="D754">
        <v>57.456652823650302</v>
      </c>
      <c r="E754">
        <v>-22.736550773969</v>
      </c>
      <c r="F754">
        <v>80.193203597619302</v>
      </c>
    </row>
    <row r="755" spans="1:6" x14ac:dyDescent="0.15">
      <c r="A755" t="s">
        <v>1433</v>
      </c>
      <c r="B755" t="s">
        <v>9</v>
      </c>
      <c r="C755">
        <v>43.531666048358069</v>
      </c>
      <c r="D755">
        <v>77.962832390890625</v>
      </c>
      <c r="E755">
        <v>-45.406682259263803</v>
      </c>
      <c r="F755">
        <v>123.3695146501544</v>
      </c>
    </row>
    <row r="756" spans="1:6" x14ac:dyDescent="0.15">
      <c r="A756" t="s">
        <v>1022</v>
      </c>
      <c r="B756" t="s">
        <v>9</v>
      </c>
      <c r="C756">
        <v>43.24284241045865</v>
      </c>
      <c r="D756">
        <v>-147.2648320243234</v>
      </c>
      <c r="E756">
        <v>178.4502819123833</v>
      </c>
      <c r="F756">
        <v>-325.7151139367067</v>
      </c>
    </row>
    <row r="757" spans="1:6" x14ac:dyDescent="0.15">
      <c r="A757" t="s">
        <v>2156</v>
      </c>
      <c r="B757" t="s">
        <v>9</v>
      </c>
      <c r="C757">
        <v>43.135944692851233</v>
      </c>
      <c r="D757">
        <v>254.45944312106241</v>
      </c>
      <c r="E757">
        <v>-223.8575073374314</v>
      </c>
      <c r="F757">
        <v>478.31695045849369</v>
      </c>
    </row>
    <row r="758" spans="1:6" x14ac:dyDescent="0.15">
      <c r="A758" t="s">
        <v>376</v>
      </c>
      <c r="B758" t="s">
        <v>9</v>
      </c>
      <c r="C758">
        <v>43.115528415091752</v>
      </c>
      <c r="D758">
        <v>-19.764823682375049</v>
      </c>
      <c r="E758">
        <v>54.89501601270041</v>
      </c>
      <c r="F758">
        <v>-74.659839695075448</v>
      </c>
    </row>
    <row r="759" spans="1:6" x14ac:dyDescent="0.15">
      <c r="A759" t="s">
        <v>2262</v>
      </c>
      <c r="B759" t="s">
        <v>9</v>
      </c>
      <c r="C759">
        <v>42.981210504676064</v>
      </c>
      <c r="D759">
        <v>50.110280178357293</v>
      </c>
      <c r="E759">
        <v>-14.492746982215291</v>
      </c>
      <c r="F759">
        <v>64.60302716057258</v>
      </c>
    </row>
    <row r="760" spans="1:6" x14ac:dyDescent="0.15">
      <c r="A760" t="s">
        <v>157</v>
      </c>
      <c r="B760" t="s">
        <v>9</v>
      </c>
      <c r="C760">
        <v>42.751557682641817</v>
      </c>
      <c r="D760">
        <v>-21.81341546662135</v>
      </c>
      <c r="E760">
        <v>56.243567046893332</v>
      </c>
      <c r="F760">
        <v>-78.056982513514683</v>
      </c>
    </row>
    <row r="761" spans="1:6" x14ac:dyDescent="0.15">
      <c r="A761" t="s">
        <v>1114</v>
      </c>
      <c r="B761" t="s">
        <v>9</v>
      </c>
      <c r="C761">
        <v>42.63349399030411</v>
      </c>
      <c r="D761">
        <v>-4.5614448689586604</v>
      </c>
      <c r="E761">
        <v>44.484839338203209</v>
      </c>
      <c r="F761">
        <v>-49.046284207161868</v>
      </c>
    </row>
    <row r="762" spans="1:6" x14ac:dyDescent="0.15">
      <c r="A762" t="s">
        <v>684</v>
      </c>
      <c r="B762" t="s">
        <v>9</v>
      </c>
      <c r="C762">
        <v>41.991039375007247</v>
      </c>
      <c r="D762">
        <v>90.370117322463528</v>
      </c>
      <c r="E762">
        <v>-59.441640876452198</v>
      </c>
      <c r="F762">
        <v>149.8117581989157</v>
      </c>
    </row>
    <row r="763" spans="1:6" x14ac:dyDescent="0.15">
      <c r="A763" t="s">
        <v>552</v>
      </c>
      <c r="B763" t="s">
        <v>9</v>
      </c>
      <c r="C763">
        <v>41.86138666976511</v>
      </c>
      <c r="D763">
        <v>-21.6109296438486</v>
      </c>
      <c r="E763">
        <v>55.282404706085792</v>
      </c>
      <c r="F763">
        <v>-76.893334349934392</v>
      </c>
    </row>
    <row r="764" spans="1:6" x14ac:dyDescent="0.15">
      <c r="A764" t="s">
        <v>2328</v>
      </c>
      <c r="B764" t="s">
        <v>9</v>
      </c>
      <c r="C764">
        <v>41.794985708579567</v>
      </c>
      <c r="D764">
        <v>-17.171258957438528</v>
      </c>
      <c r="E764">
        <v>51.64381382190286</v>
      </c>
      <c r="F764">
        <v>-68.815072779341392</v>
      </c>
    </row>
    <row r="765" spans="1:6" x14ac:dyDescent="0.15">
      <c r="A765" t="s">
        <v>728</v>
      </c>
      <c r="B765" t="s">
        <v>9</v>
      </c>
      <c r="C765">
        <v>41.664608237514727</v>
      </c>
      <c r="D765">
        <v>99.948576321031268</v>
      </c>
      <c r="E765">
        <v>-69.450237805040501</v>
      </c>
      <c r="F765">
        <v>169.39881412607181</v>
      </c>
    </row>
    <row r="766" spans="1:6" x14ac:dyDescent="0.15">
      <c r="A766" t="s">
        <v>1807</v>
      </c>
      <c r="B766" t="s">
        <v>9</v>
      </c>
      <c r="C766">
        <v>41.297850011399611</v>
      </c>
      <c r="D766">
        <v>95.043242940950464</v>
      </c>
      <c r="E766">
        <v>-64.74638634140274</v>
      </c>
      <c r="F766">
        <v>159.78962928235319</v>
      </c>
    </row>
    <row r="767" spans="1:6" x14ac:dyDescent="0.15">
      <c r="A767" t="s">
        <v>1227</v>
      </c>
      <c r="B767" t="s">
        <v>9</v>
      </c>
      <c r="C767">
        <v>41.041309498157467</v>
      </c>
      <c r="D767">
        <v>131.02051310307581</v>
      </c>
      <c r="E767">
        <v>-101.3103920828266</v>
      </c>
      <c r="F767">
        <v>232.3309051859024</v>
      </c>
    </row>
    <row r="768" spans="1:6" x14ac:dyDescent="0.15">
      <c r="A768" t="s">
        <v>775</v>
      </c>
      <c r="B768" t="s">
        <v>9</v>
      </c>
      <c r="C768">
        <v>40.909962206558248</v>
      </c>
      <c r="D768">
        <v>-208.9705511138543</v>
      </c>
      <c r="E768">
        <v>238.1167986782323</v>
      </c>
      <c r="F768">
        <v>-447.08734979208668</v>
      </c>
    </row>
    <row r="769" spans="1:6" x14ac:dyDescent="0.15">
      <c r="A769" t="s">
        <v>142</v>
      </c>
      <c r="B769" t="s">
        <v>9</v>
      </c>
      <c r="C769">
        <v>40.579595713361648</v>
      </c>
      <c r="D769">
        <v>-11.237489529608981</v>
      </c>
      <c r="E769">
        <v>46.210171738824123</v>
      </c>
      <c r="F769">
        <v>-57.447661268433102</v>
      </c>
    </row>
    <row r="770" spans="1:6" x14ac:dyDescent="0.15">
      <c r="A770" t="s">
        <v>352</v>
      </c>
      <c r="B770" t="s">
        <v>9</v>
      </c>
      <c r="C770">
        <v>40.555061044027383</v>
      </c>
      <c r="D770">
        <v>153.00008150359531</v>
      </c>
      <c r="E770">
        <v>-123.78289552422569</v>
      </c>
      <c r="F770">
        <v>276.78297702782112</v>
      </c>
    </row>
    <row r="771" spans="1:6" x14ac:dyDescent="0.15">
      <c r="A771" t="s">
        <v>64</v>
      </c>
      <c r="B771" t="s">
        <v>9</v>
      </c>
      <c r="C771">
        <v>40.409693352552978</v>
      </c>
      <c r="D771">
        <v>-36.039343607749963</v>
      </c>
      <c r="E771">
        <v>66.931940507247418</v>
      </c>
      <c r="F771">
        <v>-102.9712841149974</v>
      </c>
    </row>
    <row r="772" spans="1:6" x14ac:dyDescent="0.15">
      <c r="A772" t="s">
        <v>2057</v>
      </c>
      <c r="B772" t="s">
        <v>9</v>
      </c>
      <c r="C772">
        <v>40.122586953201207</v>
      </c>
      <c r="D772">
        <v>52.650346960892072</v>
      </c>
      <c r="E772">
        <v>-20.903503860556832</v>
      </c>
      <c r="F772">
        <v>73.55385082144889</v>
      </c>
    </row>
    <row r="773" spans="1:6" x14ac:dyDescent="0.15">
      <c r="A773" t="s">
        <v>1436</v>
      </c>
      <c r="B773" t="s">
        <v>9</v>
      </c>
      <c r="C773">
        <v>39.862217852765397</v>
      </c>
      <c r="D773">
        <v>-57.789284954700541</v>
      </c>
      <c r="E773">
        <v>87.37213330057962</v>
      </c>
      <c r="F773">
        <v>-145.16141825528021</v>
      </c>
    </row>
    <row r="774" spans="1:6" x14ac:dyDescent="0.15">
      <c r="A774" t="s">
        <v>1955</v>
      </c>
      <c r="B774" t="s">
        <v>9</v>
      </c>
      <c r="C774">
        <v>39.797742505666882</v>
      </c>
      <c r="D774">
        <v>63.655193332342741</v>
      </c>
      <c r="E774">
        <v>-33.461478877816432</v>
      </c>
      <c r="F774">
        <v>97.11667221015918</v>
      </c>
    </row>
    <row r="775" spans="1:6" x14ac:dyDescent="0.15">
      <c r="A775" t="s">
        <v>1506</v>
      </c>
      <c r="B775" t="s">
        <v>9</v>
      </c>
      <c r="C775">
        <v>39.677029417346112</v>
      </c>
      <c r="D775">
        <v>-40.131297103248777</v>
      </c>
      <c r="E775">
        <v>70.189451052677924</v>
      </c>
      <c r="F775">
        <v>-110.32074815592669</v>
      </c>
    </row>
    <row r="776" spans="1:6" x14ac:dyDescent="0.15">
      <c r="A776" t="s">
        <v>899</v>
      </c>
      <c r="B776" t="s">
        <v>9</v>
      </c>
      <c r="C776">
        <v>39.630832559958478</v>
      </c>
      <c r="D776">
        <v>-11.13534916118043</v>
      </c>
      <c r="E776">
        <v>45.237108201637689</v>
      </c>
      <c r="F776">
        <v>-56.372457362818118</v>
      </c>
    </row>
    <row r="777" spans="1:6" x14ac:dyDescent="0.15">
      <c r="A777" t="s">
        <v>2138</v>
      </c>
      <c r="B777" t="s">
        <v>9</v>
      </c>
      <c r="C777">
        <v>39.501683830116058</v>
      </c>
      <c r="D777">
        <v>56.468673292479863</v>
      </c>
      <c r="E777">
        <v>-25.88720232364739</v>
      </c>
      <c r="F777">
        <v>82.35587561612725</v>
      </c>
    </row>
    <row r="778" spans="1:6" x14ac:dyDescent="0.15">
      <c r="A778" t="s">
        <v>1657</v>
      </c>
      <c r="B778" t="s">
        <v>9</v>
      </c>
      <c r="C778">
        <v>39.311426417067821</v>
      </c>
      <c r="D778">
        <v>54.842724678571052</v>
      </c>
      <c r="E778">
        <v>-24.239896062722082</v>
      </c>
      <c r="F778">
        <v>79.082620741293127</v>
      </c>
    </row>
    <row r="779" spans="1:6" x14ac:dyDescent="0.15">
      <c r="A779" t="s">
        <v>1341</v>
      </c>
      <c r="B779" t="s">
        <v>9</v>
      </c>
      <c r="C779">
        <v>39.200095187755842</v>
      </c>
      <c r="D779">
        <v>80.193002999653459</v>
      </c>
      <c r="E779">
        <v>-51.215211325749252</v>
      </c>
      <c r="F779">
        <v>131.4082143254027</v>
      </c>
    </row>
    <row r="780" spans="1:6" x14ac:dyDescent="0.15">
      <c r="A780" t="s">
        <v>936</v>
      </c>
      <c r="B780" t="s">
        <v>9</v>
      </c>
      <c r="C780">
        <v>39.157875619081963</v>
      </c>
      <c r="D780">
        <v>-48.299319665011183</v>
      </c>
      <c r="E780">
        <v>77.602321404425098</v>
      </c>
      <c r="F780">
        <v>-125.90164106943629</v>
      </c>
    </row>
    <row r="781" spans="1:6" x14ac:dyDescent="0.15">
      <c r="A781" t="s">
        <v>1796</v>
      </c>
      <c r="B781" t="s">
        <v>9</v>
      </c>
      <c r="C781">
        <v>38.691135151256447</v>
      </c>
      <c r="D781">
        <v>43.585939888442873</v>
      </c>
      <c r="E781">
        <v>-10.89432050292619</v>
      </c>
      <c r="F781">
        <v>54.480260391369058</v>
      </c>
    </row>
    <row r="782" spans="1:6" x14ac:dyDescent="0.15">
      <c r="A782" t="s">
        <v>913</v>
      </c>
      <c r="B782" t="s">
        <v>9</v>
      </c>
      <c r="C782">
        <v>38.61617639770359</v>
      </c>
      <c r="D782">
        <v>80.867401378840114</v>
      </c>
      <c r="E782">
        <v>-52.368139724543823</v>
      </c>
      <c r="F782">
        <v>133.23554110338389</v>
      </c>
    </row>
    <row r="783" spans="1:6" x14ac:dyDescent="0.15">
      <c r="A783" t="s">
        <v>1036</v>
      </c>
      <c r="B783" t="s">
        <v>9</v>
      </c>
      <c r="C783">
        <v>38.567274162713517</v>
      </c>
      <c r="D783">
        <v>47.540270475230628</v>
      </c>
      <c r="E783">
        <v>-16.364065764951281</v>
      </c>
      <c r="F783">
        <v>63.904336240181912</v>
      </c>
    </row>
    <row r="784" spans="1:6" x14ac:dyDescent="0.15">
      <c r="A784" t="s">
        <v>138</v>
      </c>
      <c r="B784" t="s">
        <v>9</v>
      </c>
      <c r="C784">
        <v>38.405608840047783</v>
      </c>
      <c r="D784">
        <v>53.845439456356416</v>
      </c>
      <c r="E784">
        <v>-23.981981416909651</v>
      </c>
      <c r="F784">
        <v>77.827420873266064</v>
      </c>
    </row>
    <row r="785" spans="1:6" x14ac:dyDescent="0.15">
      <c r="A785" t="s">
        <v>277</v>
      </c>
      <c r="B785" t="s">
        <v>9</v>
      </c>
      <c r="C785">
        <v>38.096814915037463</v>
      </c>
      <c r="D785">
        <v>-25.057694471041462</v>
      </c>
      <c r="E785">
        <v>54.958549349373797</v>
      </c>
      <c r="F785">
        <v>-80.016243820415269</v>
      </c>
    </row>
    <row r="786" spans="1:6" x14ac:dyDescent="0.15">
      <c r="A786" t="s">
        <v>743</v>
      </c>
      <c r="B786" t="s">
        <v>9</v>
      </c>
      <c r="C786">
        <v>37.774610400192302</v>
      </c>
      <c r="D786">
        <v>45.774061003606207</v>
      </c>
      <c r="E786">
        <v>-15.025659761670161</v>
      </c>
      <c r="F786">
        <v>60.799720765276369</v>
      </c>
    </row>
    <row r="787" spans="1:6" x14ac:dyDescent="0.15">
      <c r="A787" t="s">
        <v>951</v>
      </c>
      <c r="B787" t="s">
        <v>9</v>
      </c>
      <c r="C787">
        <v>37.520975419449478</v>
      </c>
      <c r="D787">
        <v>155.70278195978341</v>
      </c>
      <c r="E787">
        <v>-128.72717047391129</v>
      </c>
      <c r="F787">
        <v>284.42995243369472</v>
      </c>
    </row>
    <row r="788" spans="1:6" x14ac:dyDescent="0.15">
      <c r="A788" t="s">
        <v>1258</v>
      </c>
      <c r="B788" t="s">
        <v>9</v>
      </c>
      <c r="C788">
        <v>37.332742518148613</v>
      </c>
      <c r="D788">
        <v>-9.1061281718732179</v>
      </c>
      <c r="E788">
        <v>41.716835952685493</v>
      </c>
      <c r="F788">
        <v>-50.822964124558702</v>
      </c>
    </row>
    <row r="789" spans="1:6" x14ac:dyDescent="0.15">
      <c r="A789" t="s">
        <v>653</v>
      </c>
      <c r="B789" t="s">
        <v>9</v>
      </c>
      <c r="C789">
        <v>37.273695820192764</v>
      </c>
      <c r="D789">
        <v>-12.43722143757442</v>
      </c>
      <c r="E789">
        <v>43.90928341206655</v>
      </c>
      <c r="F789">
        <v>-56.346504849640972</v>
      </c>
    </row>
    <row r="790" spans="1:6" x14ac:dyDescent="0.15">
      <c r="A790" t="s">
        <v>1884</v>
      </c>
      <c r="B790" t="s">
        <v>9</v>
      </c>
      <c r="C790">
        <v>37.247412324300399</v>
      </c>
      <c r="D790">
        <v>-24.000709188712271</v>
      </c>
      <c r="E790">
        <v>53.293111384504897</v>
      </c>
      <c r="F790">
        <v>-77.293820573217175</v>
      </c>
    </row>
    <row r="791" spans="1:6" x14ac:dyDescent="0.15">
      <c r="A791" t="s">
        <v>1749</v>
      </c>
      <c r="B791" t="s">
        <v>9</v>
      </c>
      <c r="C791">
        <v>37.21597895844527</v>
      </c>
      <c r="D791">
        <v>-16.340572469562211</v>
      </c>
      <c r="E791">
        <v>46.811393627503179</v>
      </c>
      <c r="F791">
        <v>-63.151966097065397</v>
      </c>
    </row>
    <row r="792" spans="1:6" x14ac:dyDescent="0.15">
      <c r="A792" t="s">
        <v>2285</v>
      </c>
      <c r="B792" t="s">
        <v>9</v>
      </c>
      <c r="C792">
        <v>37.21597895844527</v>
      </c>
      <c r="D792">
        <v>-16.340572469562211</v>
      </c>
      <c r="E792">
        <v>46.811393627503179</v>
      </c>
      <c r="F792">
        <v>-63.151966097065397</v>
      </c>
    </row>
    <row r="793" spans="1:6" x14ac:dyDescent="0.15">
      <c r="A793" t="s">
        <v>2126</v>
      </c>
      <c r="B793" t="s">
        <v>9</v>
      </c>
      <c r="C793">
        <v>37.02299757991814</v>
      </c>
      <c r="D793">
        <v>-7.0000886485890339</v>
      </c>
      <c r="E793">
        <v>40.160087219552473</v>
      </c>
      <c r="F793">
        <v>-47.160175868141508</v>
      </c>
    </row>
    <row r="794" spans="1:6" x14ac:dyDescent="0.15">
      <c r="A794" t="s">
        <v>1547</v>
      </c>
      <c r="B794" t="s">
        <v>9</v>
      </c>
      <c r="C794">
        <v>36.938841513050761</v>
      </c>
      <c r="D794">
        <v>-71.837670793122413</v>
      </c>
      <c r="E794">
        <v>98.933810683805518</v>
      </c>
      <c r="F794">
        <v>-170.7714814769279</v>
      </c>
    </row>
    <row r="795" spans="1:6" x14ac:dyDescent="0.15">
      <c r="A795" t="s">
        <v>431</v>
      </c>
      <c r="B795" t="s">
        <v>9</v>
      </c>
      <c r="C795">
        <v>36.789163618676227</v>
      </c>
      <c r="D795">
        <v>-10.817611291202811</v>
      </c>
      <c r="E795">
        <v>42.318800116116122</v>
      </c>
      <c r="F795">
        <v>-53.136411407318938</v>
      </c>
    </row>
    <row r="796" spans="1:6" x14ac:dyDescent="0.15">
      <c r="A796" t="s">
        <v>1487</v>
      </c>
      <c r="B796" t="s">
        <v>9</v>
      </c>
      <c r="C796">
        <v>36.789163618676227</v>
      </c>
      <c r="D796">
        <v>-10.817611291202811</v>
      </c>
      <c r="E796">
        <v>42.318800116116122</v>
      </c>
      <c r="F796">
        <v>-53.136411407318938</v>
      </c>
    </row>
    <row r="797" spans="1:6" x14ac:dyDescent="0.15">
      <c r="A797" t="s">
        <v>251</v>
      </c>
      <c r="B797" t="s">
        <v>9</v>
      </c>
      <c r="C797">
        <v>36.434428496009708</v>
      </c>
      <c r="D797">
        <v>54.978739511845077</v>
      </c>
      <c r="E797">
        <v>-27.069723818833289</v>
      </c>
      <c r="F797">
        <v>82.048463330678373</v>
      </c>
    </row>
    <row r="798" spans="1:6" x14ac:dyDescent="0.15">
      <c r="A798" t="s">
        <v>1839</v>
      </c>
      <c r="B798" t="s">
        <v>9</v>
      </c>
      <c r="C798">
        <v>36.406133126295408</v>
      </c>
      <c r="D798">
        <v>-22.935350868994249</v>
      </c>
      <c r="E798">
        <v>51.629434883615311</v>
      </c>
      <c r="F798">
        <v>-74.564785752609566</v>
      </c>
    </row>
    <row r="799" spans="1:6" x14ac:dyDescent="0.15">
      <c r="A799" t="s">
        <v>1903</v>
      </c>
      <c r="B799" t="s">
        <v>9</v>
      </c>
      <c r="C799">
        <v>36.241178545975032</v>
      </c>
      <c r="D799">
        <v>-64.706999136823669</v>
      </c>
      <c r="E799">
        <v>91.374002055948438</v>
      </c>
      <c r="F799">
        <v>-156.08100119277211</v>
      </c>
    </row>
    <row r="800" spans="1:6" x14ac:dyDescent="0.15">
      <c r="A800" t="s">
        <v>423</v>
      </c>
      <c r="B800" t="s">
        <v>9</v>
      </c>
      <c r="C800">
        <v>36.174863491645581</v>
      </c>
      <c r="D800">
        <v>-64.056728747970553</v>
      </c>
      <c r="E800">
        <v>90.683297016678551</v>
      </c>
      <c r="F800">
        <v>-154.74002576464909</v>
      </c>
    </row>
    <row r="801" spans="1:6" x14ac:dyDescent="0.15">
      <c r="A801" t="s">
        <v>2018</v>
      </c>
      <c r="B801" t="s">
        <v>9</v>
      </c>
      <c r="C801">
        <v>36.143689450208853</v>
      </c>
      <c r="D801">
        <v>-29.38583716034616</v>
      </c>
      <c r="E801">
        <v>57.224040711702983</v>
      </c>
      <c r="F801">
        <v>-86.60987787204914</v>
      </c>
    </row>
    <row r="802" spans="1:6" x14ac:dyDescent="0.15">
      <c r="A802" t="s">
        <v>1876</v>
      </c>
      <c r="B802" t="s">
        <v>9</v>
      </c>
      <c r="C802">
        <v>36.073737581650761</v>
      </c>
      <c r="D802">
        <v>-38.3334008610898</v>
      </c>
      <c r="E802">
        <v>65.575183444125386</v>
      </c>
      <c r="F802">
        <v>-103.9085843052152</v>
      </c>
    </row>
    <row r="803" spans="1:6" x14ac:dyDescent="0.15">
      <c r="A803" t="s">
        <v>1877</v>
      </c>
      <c r="B803" t="s">
        <v>9</v>
      </c>
      <c r="C803">
        <v>35.86765054973938</v>
      </c>
      <c r="D803">
        <v>-34.046246703610997</v>
      </c>
      <c r="E803">
        <v>61.342992807230907</v>
      </c>
      <c r="F803">
        <v>-95.389239510841918</v>
      </c>
    </row>
    <row r="804" spans="1:6" x14ac:dyDescent="0.15">
      <c r="A804" t="s">
        <v>708</v>
      </c>
      <c r="B804" t="s">
        <v>9</v>
      </c>
      <c r="C804">
        <v>35.866544439189518</v>
      </c>
      <c r="D804">
        <v>-4.3340343728555881</v>
      </c>
      <c r="E804">
        <v>37.649427307152934</v>
      </c>
      <c r="F804">
        <v>-41.983461680008517</v>
      </c>
    </row>
    <row r="805" spans="1:6" x14ac:dyDescent="0.15">
      <c r="A805" t="s">
        <v>960</v>
      </c>
      <c r="B805" t="s">
        <v>9</v>
      </c>
      <c r="C805">
        <v>35.84362634999902</v>
      </c>
      <c r="D805">
        <v>-10.70768834551439</v>
      </c>
      <c r="E805">
        <v>41.346353999501211</v>
      </c>
      <c r="F805">
        <v>-52.054042345015603</v>
      </c>
    </row>
    <row r="806" spans="1:6" x14ac:dyDescent="0.15">
      <c r="A806" t="s">
        <v>2014</v>
      </c>
      <c r="B806" t="s">
        <v>9</v>
      </c>
      <c r="C806">
        <v>35.742296507394762</v>
      </c>
      <c r="D806">
        <v>-26.539592306432748</v>
      </c>
      <c r="E806">
        <v>54.282872914602883</v>
      </c>
      <c r="F806">
        <v>-80.822465221035628</v>
      </c>
    </row>
    <row r="807" spans="1:6" x14ac:dyDescent="0.15">
      <c r="A807" t="s">
        <v>390</v>
      </c>
      <c r="B807" t="s">
        <v>9</v>
      </c>
      <c r="C807">
        <v>35.70429987244885</v>
      </c>
      <c r="D807">
        <v>-64.232512420687499</v>
      </c>
      <c r="E807">
        <v>90.498032843289465</v>
      </c>
      <c r="F807">
        <v>-154.73054526397701</v>
      </c>
    </row>
    <row r="808" spans="1:6" x14ac:dyDescent="0.15">
      <c r="A808" t="s">
        <v>441</v>
      </c>
      <c r="B808" t="s">
        <v>9</v>
      </c>
      <c r="C808">
        <v>35.649731614203269</v>
      </c>
      <c r="D808">
        <v>-14.86326629596743</v>
      </c>
      <c r="E808">
        <v>44.221264755103093</v>
      </c>
      <c r="F808">
        <v>-59.08453105107052</v>
      </c>
    </row>
    <row r="809" spans="1:6" x14ac:dyDescent="0.15">
      <c r="A809" t="s">
        <v>2290</v>
      </c>
      <c r="B809" t="s">
        <v>9</v>
      </c>
      <c r="C809">
        <v>35.622151595324048</v>
      </c>
      <c r="D809">
        <v>-70.294522782628064</v>
      </c>
      <c r="E809">
        <v>96.414533758429641</v>
      </c>
      <c r="F809">
        <v>-166.70905654105769</v>
      </c>
    </row>
    <row r="810" spans="1:6" x14ac:dyDescent="0.15">
      <c r="A810" t="s">
        <v>2334</v>
      </c>
      <c r="B810" t="s">
        <v>9</v>
      </c>
      <c r="C810">
        <v>34.816409519045123</v>
      </c>
      <c r="D810">
        <v>-69.239977771421309</v>
      </c>
      <c r="E810">
        <v>94.764159446062038</v>
      </c>
      <c r="F810">
        <v>-164.0041372174833</v>
      </c>
    </row>
    <row r="811" spans="1:6" x14ac:dyDescent="0.15">
      <c r="A811" t="s">
        <v>1889</v>
      </c>
      <c r="B811" t="s">
        <v>9</v>
      </c>
      <c r="C811">
        <v>34.656140797589288</v>
      </c>
      <c r="D811">
        <v>92.204532637470592</v>
      </c>
      <c r="E811">
        <v>-66.942245718228605</v>
      </c>
      <c r="F811">
        <v>159.14677835569921</v>
      </c>
    </row>
    <row r="812" spans="1:6" x14ac:dyDescent="0.15">
      <c r="A812" t="s">
        <v>2141</v>
      </c>
      <c r="B812" t="s">
        <v>9</v>
      </c>
      <c r="C812">
        <v>34.53443336787366</v>
      </c>
      <c r="D812">
        <v>52.172680980854317</v>
      </c>
      <c r="E812">
        <v>-25.72349626848499</v>
      </c>
      <c r="F812">
        <v>77.896177249339303</v>
      </c>
    </row>
    <row r="813" spans="1:6" x14ac:dyDescent="0.15">
      <c r="A813" t="s">
        <v>1830</v>
      </c>
      <c r="B813" t="s">
        <v>9</v>
      </c>
      <c r="C813">
        <v>34.141131426722062</v>
      </c>
      <c r="D813">
        <v>-6.8054942458792036</v>
      </c>
      <c r="E813">
        <v>37.234020535346737</v>
      </c>
      <c r="F813">
        <v>-44.039514781225947</v>
      </c>
    </row>
    <row r="814" spans="1:6" x14ac:dyDescent="0.15">
      <c r="A814" t="s">
        <v>1308</v>
      </c>
      <c r="B814" t="s">
        <v>9</v>
      </c>
      <c r="C814">
        <v>34.092402807360372</v>
      </c>
      <c r="D814">
        <v>33.776081848162363</v>
      </c>
      <c r="E814">
        <v>0</v>
      </c>
      <c r="F814">
        <v>33.776081848162363</v>
      </c>
    </row>
    <row r="815" spans="1:6" x14ac:dyDescent="0.15">
      <c r="A815" t="s">
        <v>1569</v>
      </c>
      <c r="B815" t="s">
        <v>9</v>
      </c>
      <c r="C815">
        <v>33.998171075417957</v>
      </c>
      <c r="D815">
        <v>-32.087753178869569</v>
      </c>
      <c r="E815">
        <v>57.973804779425777</v>
      </c>
      <c r="F815">
        <v>-90.061557958295339</v>
      </c>
    </row>
    <row r="816" spans="1:6" x14ac:dyDescent="0.15">
      <c r="A816" t="s">
        <v>271</v>
      </c>
      <c r="B816" t="s">
        <v>9</v>
      </c>
      <c r="C816">
        <v>33.987962109029212</v>
      </c>
      <c r="D816">
        <v>69.505197792296215</v>
      </c>
      <c r="E816">
        <v>-44.374190769700647</v>
      </c>
      <c r="F816">
        <v>113.8793885619969</v>
      </c>
    </row>
    <row r="817" spans="1:6" x14ac:dyDescent="0.15">
      <c r="A817" t="s">
        <v>1914</v>
      </c>
      <c r="B817" t="s">
        <v>9</v>
      </c>
      <c r="C817">
        <v>33.943781013239153</v>
      </c>
      <c r="D817">
        <v>-19.673368571519202</v>
      </c>
      <c r="E817">
        <v>46.651653053821377</v>
      </c>
      <c r="F817">
        <v>-66.325021625340582</v>
      </c>
    </row>
    <row r="818" spans="1:6" x14ac:dyDescent="0.15">
      <c r="A818" t="s">
        <v>1962</v>
      </c>
      <c r="B818" t="s">
        <v>9</v>
      </c>
      <c r="C818">
        <v>33.815822423986177</v>
      </c>
      <c r="D818">
        <v>-31.444284075388559</v>
      </c>
      <c r="E818">
        <v>57.2196296129869</v>
      </c>
      <c r="F818">
        <v>-88.663913688375459</v>
      </c>
    </row>
    <row r="819" spans="1:6" x14ac:dyDescent="0.15">
      <c r="A819" t="s">
        <v>151</v>
      </c>
      <c r="B819" t="s">
        <v>9</v>
      </c>
      <c r="C819">
        <v>33.654807424753393</v>
      </c>
      <c r="D819">
        <v>38.493321995839118</v>
      </c>
      <c r="E819">
        <v>-10.31091703707237</v>
      </c>
      <c r="F819">
        <v>48.804239032911497</v>
      </c>
    </row>
    <row r="820" spans="1:6" x14ac:dyDescent="0.15">
      <c r="A820" t="s">
        <v>1688</v>
      </c>
      <c r="B820" t="s">
        <v>9</v>
      </c>
      <c r="C820">
        <v>33.363349159776298</v>
      </c>
      <c r="D820">
        <v>78.19398072936454</v>
      </c>
      <c r="E820">
        <v>-53.731221853408819</v>
      </c>
      <c r="F820">
        <v>131.92520258277341</v>
      </c>
    </row>
    <row r="821" spans="1:6" x14ac:dyDescent="0.15">
      <c r="A821" t="s">
        <v>2298</v>
      </c>
      <c r="B821" t="s">
        <v>9</v>
      </c>
      <c r="C821">
        <v>33.331381791991838</v>
      </c>
      <c r="D821">
        <v>54.271879631757791</v>
      </c>
      <c r="E821">
        <v>-29.0450304507862</v>
      </c>
      <c r="F821">
        <v>83.316910082543984</v>
      </c>
    </row>
    <row r="822" spans="1:6" x14ac:dyDescent="0.15">
      <c r="A822" t="s">
        <v>1293</v>
      </c>
      <c r="B822" t="s">
        <v>9</v>
      </c>
      <c r="C822">
        <v>33.326721099896687</v>
      </c>
      <c r="D822">
        <v>39.218154224285058</v>
      </c>
      <c r="E822">
        <v>-11.725342512389091</v>
      </c>
      <c r="F822">
        <v>50.943496736674149</v>
      </c>
    </row>
    <row r="823" spans="1:6" x14ac:dyDescent="0.15">
      <c r="A823" t="s">
        <v>950</v>
      </c>
      <c r="B823" t="s">
        <v>9</v>
      </c>
      <c r="C823">
        <v>33.276396776212721</v>
      </c>
      <c r="D823">
        <v>64.57089655107049</v>
      </c>
      <c r="E823">
        <v>-39.863775823106863</v>
      </c>
      <c r="F823">
        <v>104.4346723741774</v>
      </c>
    </row>
    <row r="824" spans="1:6" x14ac:dyDescent="0.15">
      <c r="A824" t="s">
        <v>779</v>
      </c>
      <c r="B824" t="s">
        <v>9</v>
      </c>
      <c r="C824">
        <v>33.06334180047417</v>
      </c>
      <c r="D824">
        <v>36.767238877910422</v>
      </c>
      <c r="E824">
        <v>-8.5933279847141915</v>
      </c>
      <c r="F824">
        <v>45.360566862624609</v>
      </c>
    </row>
    <row r="825" spans="1:6" x14ac:dyDescent="0.15">
      <c r="A825" t="s">
        <v>1082</v>
      </c>
      <c r="B825" t="s">
        <v>9</v>
      </c>
      <c r="C825">
        <v>33.06334180047417</v>
      </c>
      <c r="D825">
        <v>36.767238877910422</v>
      </c>
      <c r="E825">
        <v>-8.5933279847141915</v>
      </c>
      <c r="F825">
        <v>45.360566862624609</v>
      </c>
    </row>
    <row r="826" spans="1:6" x14ac:dyDescent="0.15">
      <c r="A826" t="s">
        <v>1026</v>
      </c>
      <c r="B826" t="s">
        <v>9</v>
      </c>
      <c r="C826">
        <v>33.017619695534293</v>
      </c>
      <c r="D826">
        <v>-21.928637931116189</v>
      </c>
      <c r="E826">
        <v>47.821597222217783</v>
      </c>
      <c r="F826">
        <v>-69.750235153333961</v>
      </c>
    </row>
    <row r="827" spans="1:6" x14ac:dyDescent="0.15">
      <c r="A827" t="s">
        <v>1065</v>
      </c>
      <c r="B827" t="s">
        <v>9</v>
      </c>
      <c r="C827">
        <v>32.680112214617317</v>
      </c>
      <c r="D827">
        <v>-15.445429428995039</v>
      </c>
      <c r="E827">
        <v>41.987742346051448</v>
      </c>
      <c r="F827">
        <v>-57.433171775046482</v>
      </c>
    </row>
    <row r="828" spans="1:6" x14ac:dyDescent="0.15">
      <c r="A828" t="s">
        <v>576</v>
      </c>
      <c r="B828" t="s">
        <v>9</v>
      </c>
      <c r="C828">
        <v>32.598606020403793</v>
      </c>
      <c r="D828">
        <v>-11.77496995745617</v>
      </c>
      <c r="E828">
        <v>39.057410119466219</v>
      </c>
      <c r="F828">
        <v>-50.832380076922391</v>
      </c>
    </row>
    <row r="829" spans="1:6" x14ac:dyDescent="0.15">
      <c r="A829" t="s">
        <v>616</v>
      </c>
      <c r="B829" t="s">
        <v>9</v>
      </c>
      <c r="C829">
        <v>32.598606020403793</v>
      </c>
      <c r="D829">
        <v>-11.77496995745617</v>
      </c>
      <c r="E829">
        <v>39.057410119466219</v>
      </c>
      <c r="F829">
        <v>-50.832380076922391</v>
      </c>
    </row>
    <row r="830" spans="1:6" x14ac:dyDescent="0.15">
      <c r="A830" t="s">
        <v>850</v>
      </c>
      <c r="B830" t="s">
        <v>9</v>
      </c>
      <c r="C830">
        <v>32.598606020403793</v>
      </c>
      <c r="D830">
        <v>-11.77496995745617</v>
      </c>
      <c r="E830">
        <v>39.057410119466219</v>
      </c>
      <c r="F830">
        <v>-50.832380076922391</v>
      </c>
    </row>
    <row r="831" spans="1:6" x14ac:dyDescent="0.15">
      <c r="A831" t="s">
        <v>1119</v>
      </c>
      <c r="B831" t="s">
        <v>9</v>
      </c>
      <c r="C831">
        <v>32.598606020403793</v>
      </c>
      <c r="D831">
        <v>-11.77496995745617</v>
      </c>
      <c r="E831">
        <v>39.057410119466219</v>
      </c>
      <c r="F831">
        <v>-50.832380076922391</v>
      </c>
    </row>
    <row r="832" spans="1:6" x14ac:dyDescent="0.15">
      <c r="A832" t="s">
        <v>1639</v>
      </c>
      <c r="B832" t="s">
        <v>9</v>
      </c>
      <c r="C832">
        <v>32.569133465701498</v>
      </c>
      <c r="D832">
        <v>-8.6501188915380691</v>
      </c>
      <c r="E832">
        <v>36.847604592062467</v>
      </c>
      <c r="F832">
        <v>-45.497723483600538</v>
      </c>
    </row>
    <row r="833" spans="1:6" x14ac:dyDescent="0.15">
      <c r="A833" t="s">
        <v>353</v>
      </c>
      <c r="B833" t="s">
        <v>9</v>
      </c>
      <c r="C833">
        <v>32.53822289648555</v>
      </c>
      <c r="D833">
        <v>-61.355683865102378</v>
      </c>
      <c r="E833">
        <v>85.25701780793699</v>
      </c>
      <c r="F833">
        <v>-146.6127016730394</v>
      </c>
    </row>
    <row r="834" spans="1:6" x14ac:dyDescent="0.15">
      <c r="A834" t="s">
        <v>290</v>
      </c>
      <c r="B834" t="s">
        <v>9</v>
      </c>
      <c r="C834">
        <v>32.519187521334914</v>
      </c>
      <c r="D834">
        <v>53.295928645394113</v>
      </c>
      <c r="E834">
        <v>-28.705570477324599</v>
      </c>
      <c r="F834">
        <v>82.001499122718698</v>
      </c>
    </row>
    <row r="835" spans="1:6" x14ac:dyDescent="0.15">
      <c r="A835" t="s">
        <v>558</v>
      </c>
      <c r="B835" t="s">
        <v>9</v>
      </c>
      <c r="C835">
        <v>32.506862220479917</v>
      </c>
      <c r="D835">
        <v>-25.385282349307001</v>
      </c>
      <c r="E835">
        <v>50.509053438213613</v>
      </c>
      <c r="F835">
        <v>-75.894335787520617</v>
      </c>
    </row>
    <row r="836" spans="1:6" x14ac:dyDescent="0.15">
      <c r="A836" t="s">
        <v>110</v>
      </c>
      <c r="B836" t="s">
        <v>9</v>
      </c>
      <c r="C836">
        <v>32.411130077179664</v>
      </c>
      <c r="D836">
        <v>-24.669798799372469</v>
      </c>
      <c r="E836">
        <v>49.774793811685853</v>
      </c>
      <c r="F836">
        <v>-74.444592611058312</v>
      </c>
    </row>
    <row r="837" spans="1:6" x14ac:dyDescent="0.15">
      <c r="A837" t="s">
        <v>1696</v>
      </c>
      <c r="B837" t="s">
        <v>9</v>
      </c>
      <c r="C837">
        <v>32.334117000560511</v>
      </c>
      <c r="D837">
        <v>38.202533876521727</v>
      </c>
      <c r="E837">
        <v>-11.579610784091511</v>
      </c>
      <c r="F837">
        <v>49.782144660613241</v>
      </c>
    </row>
    <row r="838" spans="1:6" x14ac:dyDescent="0.15">
      <c r="A838" t="s">
        <v>1195</v>
      </c>
      <c r="B838" t="s">
        <v>9</v>
      </c>
      <c r="C838">
        <v>32.049892879060977</v>
      </c>
      <c r="D838">
        <v>35.747494685993367</v>
      </c>
      <c r="E838">
        <v>-8.4914859889441789</v>
      </c>
      <c r="F838">
        <v>44.238980674937551</v>
      </c>
    </row>
    <row r="839" spans="1:6" x14ac:dyDescent="0.15">
      <c r="A839" t="s">
        <v>162</v>
      </c>
      <c r="B839" t="s">
        <v>9</v>
      </c>
      <c r="C839">
        <v>32.020884545971853</v>
      </c>
      <c r="D839">
        <v>100.89929096581351</v>
      </c>
      <c r="E839">
        <v>-77.687038766846328</v>
      </c>
      <c r="F839">
        <v>178.58632973265989</v>
      </c>
    </row>
    <row r="840" spans="1:6" x14ac:dyDescent="0.15">
      <c r="A840" t="s">
        <v>695</v>
      </c>
      <c r="B840" t="s">
        <v>9</v>
      </c>
      <c r="C840">
        <v>32.002425914676387</v>
      </c>
      <c r="D840">
        <v>-4.1859357338664536</v>
      </c>
      <c r="E840">
        <v>33.743924216024659</v>
      </c>
      <c r="F840">
        <v>-37.92985994989111</v>
      </c>
    </row>
    <row r="841" spans="1:6" x14ac:dyDescent="0.15">
      <c r="A841" t="s">
        <v>1023</v>
      </c>
      <c r="B841" t="s">
        <v>9</v>
      </c>
      <c r="C841">
        <v>31.992672498987211</v>
      </c>
      <c r="D841">
        <v>-14.189759089152311</v>
      </c>
      <c r="E841">
        <v>40.356500901926871</v>
      </c>
      <c r="F841">
        <v>-54.546259991079182</v>
      </c>
    </row>
    <row r="842" spans="1:6" x14ac:dyDescent="0.15">
      <c r="A842" t="s">
        <v>1099</v>
      </c>
      <c r="B842" t="s">
        <v>9</v>
      </c>
      <c r="C842">
        <v>31.82348022205289</v>
      </c>
      <c r="D842">
        <v>44.435020109459821</v>
      </c>
      <c r="E842">
        <v>-19.662828228281949</v>
      </c>
      <c r="F842">
        <v>64.097848337741766</v>
      </c>
    </row>
    <row r="843" spans="1:6" x14ac:dyDescent="0.15">
      <c r="A843" t="s">
        <v>1235</v>
      </c>
      <c r="B843" t="s">
        <v>9</v>
      </c>
      <c r="C843">
        <v>31.618633878073819</v>
      </c>
      <c r="D843">
        <v>-8.5528544584609367</v>
      </c>
      <c r="E843">
        <v>35.874179114003567</v>
      </c>
      <c r="F843">
        <v>-44.427033572464509</v>
      </c>
    </row>
    <row r="844" spans="1:6" x14ac:dyDescent="0.15">
      <c r="A844" t="s">
        <v>1900</v>
      </c>
      <c r="B844" t="s">
        <v>9</v>
      </c>
      <c r="C844">
        <v>31.613804308465461</v>
      </c>
      <c r="D844">
        <v>-16.25901630115672</v>
      </c>
      <c r="E844">
        <v>41.702061826381232</v>
      </c>
      <c r="F844">
        <v>-57.961078127537952</v>
      </c>
    </row>
    <row r="845" spans="1:6" x14ac:dyDescent="0.15">
      <c r="A845" t="s">
        <v>1789</v>
      </c>
      <c r="B845" t="s">
        <v>9</v>
      </c>
      <c r="C845">
        <v>31.546940261043019</v>
      </c>
      <c r="D845">
        <v>34.038544311404017</v>
      </c>
      <c r="E845">
        <v>-6.5421358420680829</v>
      </c>
      <c r="F845">
        <v>40.580680153472102</v>
      </c>
    </row>
    <row r="846" spans="1:6" x14ac:dyDescent="0.15">
      <c r="A846" t="s">
        <v>1198</v>
      </c>
      <c r="B846" t="s">
        <v>9</v>
      </c>
      <c r="C846">
        <v>31.454610896865141</v>
      </c>
      <c r="D846">
        <v>51.471221586797633</v>
      </c>
      <c r="E846">
        <v>-27.680116809473251</v>
      </c>
      <c r="F846">
        <v>79.151338396270873</v>
      </c>
    </row>
    <row r="847" spans="1:6" x14ac:dyDescent="0.15">
      <c r="A847" t="s">
        <v>2111</v>
      </c>
      <c r="B847" t="s">
        <v>9</v>
      </c>
      <c r="C847">
        <v>31.454610896865141</v>
      </c>
      <c r="D847">
        <v>51.471221586797633</v>
      </c>
      <c r="E847">
        <v>-27.680116809473251</v>
      </c>
      <c r="F847">
        <v>79.151338396270873</v>
      </c>
    </row>
    <row r="848" spans="1:6" x14ac:dyDescent="0.15">
      <c r="A848" t="s">
        <v>112</v>
      </c>
      <c r="B848" t="s">
        <v>9</v>
      </c>
      <c r="C848">
        <v>31.440284862342981</v>
      </c>
      <c r="D848">
        <v>-22.92366947561586</v>
      </c>
      <c r="E848">
        <v>47.369431622661978</v>
      </c>
      <c r="F848">
        <v>-70.29310109827783</v>
      </c>
    </row>
    <row r="849" spans="1:6" x14ac:dyDescent="0.15">
      <c r="A849" t="s">
        <v>1787</v>
      </c>
      <c r="B849" t="s">
        <v>9</v>
      </c>
      <c r="C849">
        <v>31.419560328547039</v>
      </c>
      <c r="D849">
        <v>-53.00238514341337</v>
      </c>
      <c r="E849">
        <v>76.178837671385253</v>
      </c>
      <c r="F849">
        <v>-129.18122281479859</v>
      </c>
    </row>
    <row r="850" spans="1:6" x14ac:dyDescent="0.15">
      <c r="A850" t="s">
        <v>883</v>
      </c>
      <c r="B850" t="s">
        <v>9</v>
      </c>
      <c r="C850">
        <v>31.359246841886591</v>
      </c>
      <c r="D850">
        <v>75.389602022142498</v>
      </c>
      <c r="E850">
        <v>-52.423131055005797</v>
      </c>
      <c r="F850">
        <v>127.81273307714829</v>
      </c>
    </row>
    <row r="851" spans="1:6" x14ac:dyDescent="0.15">
      <c r="A851" t="s">
        <v>2028</v>
      </c>
      <c r="B851" t="s">
        <v>9</v>
      </c>
      <c r="C851">
        <v>31.342372133809761</v>
      </c>
      <c r="D851">
        <v>-12.878444218078901</v>
      </c>
      <c r="E851">
        <v>38.732860366427147</v>
      </c>
      <c r="F851">
        <v>-51.611304584506037</v>
      </c>
    </row>
    <row r="852" spans="1:6" x14ac:dyDescent="0.15">
      <c r="A852" t="s">
        <v>1775</v>
      </c>
      <c r="B852" t="s">
        <v>9</v>
      </c>
      <c r="C852">
        <v>31.32219654943113</v>
      </c>
      <c r="D852">
        <v>-19.81161212601997</v>
      </c>
      <c r="E852">
        <v>44.491356155350161</v>
      </c>
      <c r="F852">
        <v>-64.302968281370127</v>
      </c>
    </row>
    <row r="853" spans="1:6" x14ac:dyDescent="0.15">
      <c r="A853" t="s">
        <v>117</v>
      </c>
      <c r="B853" t="s">
        <v>9</v>
      </c>
      <c r="C853">
        <v>31.26302576336629</v>
      </c>
      <c r="D853">
        <v>-6.596820926249733</v>
      </c>
      <c r="E853">
        <v>34.308642416699172</v>
      </c>
      <c r="F853">
        <v>-40.905463342948913</v>
      </c>
    </row>
    <row r="854" spans="1:6" x14ac:dyDescent="0.15">
      <c r="A854" t="s">
        <v>397</v>
      </c>
      <c r="B854" t="s">
        <v>9</v>
      </c>
      <c r="C854">
        <v>31.26302576336629</v>
      </c>
      <c r="D854">
        <v>-6.596820926249733</v>
      </c>
      <c r="E854">
        <v>34.308642416699172</v>
      </c>
      <c r="F854">
        <v>-40.905463342948913</v>
      </c>
    </row>
    <row r="855" spans="1:6" x14ac:dyDescent="0.15">
      <c r="A855" t="s">
        <v>1654</v>
      </c>
      <c r="B855" t="s">
        <v>9</v>
      </c>
      <c r="C855">
        <v>31.083223311367149</v>
      </c>
      <c r="D855">
        <v>-14.014122222412491</v>
      </c>
      <c r="E855">
        <v>39.391288400976379</v>
      </c>
      <c r="F855">
        <v>-53.405410623388867</v>
      </c>
    </row>
    <row r="856" spans="1:6" x14ac:dyDescent="0.15">
      <c r="A856" t="s">
        <v>2048</v>
      </c>
      <c r="B856" t="s">
        <v>9</v>
      </c>
      <c r="C856">
        <v>31.036795790458509</v>
      </c>
      <c r="D856">
        <v>-4.1464073696798156</v>
      </c>
      <c r="E856">
        <v>32.767616276926951</v>
      </c>
      <c r="F856">
        <v>-36.914023646606758</v>
      </c>
    </row>
    <row r="857" spans="1:6" x14ac:dyDescent="0.15">
      <c r="A857" t="s">
        <v>546</v>
      </c>
      <c r="B857" t="s">
        <v>9</v>
      </c>
      <c r="C857">
        <v>31.02473166274255</v>
      </c>
      <c r="D857">
        <v>72.10047413470636</v>
      </c>
      <c r="E857">
        <v>-49.339364258819742</v>
      </c>
      <c r="F857">
        <v>121.4398383935261</v>
      </c>
    </row>
    <row r="858" spans="1:6" x14ac:dyDescent="0.15">
      <c r="A858" t="s">
        <v>1604</v>
      </c>
      <c r="B858" t="s">
        <v>9</v>
      </c>
      <c r="C858">
        <v>30.88024195699062</v>
      </c>
      <c r="D858">
        <v>-15.066983710768181</v>
      </c>
      <c r="E858">
        <v>40.061253176990142</v>
      </c>
      <c r="F858">
        <v>-55.12823688775832</v>
      </c>
    </row>
    <row r="859" spans="1:6" x14ac:dyDescent="0.15">
      <c r="A859" t="s">
        <v>614</v>
      </c>
      <c r="B859" t="s">
        <v>9</v>
      </c>
      <c r="C859">
        <v>30.840549751205572</v>
      </c>
      <c r="D859">
        <v>115.1825156890031</v>
      </c>
      <c r="E859">
        <v>-92.923877887887272</v>
      </c>
      <c r="F859">
        <v>208.10639357689041</v>
      </c>
    </row>
    <row r="860" spans="1:6" x14ac:dyDescent="0.15">
      <c r="A860" t="s">
        <v>754</v>
      </c>
      <c r="B860" t="s">
        <v>9</v>
      </c>
      <c r="C860">
        <v>30.68279677477733</v>
      </c>
      <c r="D860">
        <v>-49.203774997206999</v>
      </c>
      <c r="E860">
        <v>71.883940555991202</v>
      </c>
      <c r="F860">
        <v>-121.08771555319819</v>
      </c>
    </row>
    <row r="861" spans="1:6" x14ac:dyDescent="0.15">
      <c r="A861" t="s">
        <v>1648</v>
      </c>
      <c r="B861" t="s">
        <v>9</v>
      </c>
      <c r="C861">
        <v>30.679555416838991</v>
      </c>
      <c r="D861">
        <v>-34.521629902736422</v>
      </c>
      <c r="E861">
        <v>57.610671301145992</v>
      </c>
      <c r="F861">
        <v>-92.132301203882406</v>
      </c>
    </row>
    <row r="862" spans="1:6" x14ac:dyDescent="0.15">
      <c r="A862" t="s">
        <v>731</v>
      </c>
      <c r="B862" t="s">
        <v>9</v>
      </c>
      <c r="C862">
        <v>30.65733243514066</v>
      </c>
      <c r="D862">
        <v>71.223466473186662</v>
      </c>
      <c r="E862">
        <v>-48.731052636462643</v>
      </c>
      <c r="F862">
        <v>119.9545191096493</v>
      </c>
    </row>
    <row r="863" spans="1:6" x14ac:dyDescent="0.15">
      <c r="A863" t="s">
        <v>1156</v>
      </c>
      <c r="B863" t="s">
        <v>9</v>
      </c>
      <c r="C863">
        <v>30.527462503985049</v>
      </c>
      <c r="D863">
        <v>-26.527282997396419</v>
      </c>
      <c r="E863">
        <v>49.917860049399252</v>
      </c>
      <c r="F863">
        <v>-76.445143046795678</v>
      </c>
    </row>
    <row r="864" spans="1:6" x14ac:dyDescent="0.15">
      <c r="A864" t="s">
        <v>718</v>
      </c>
      <c r="B864" t="s">
        <v>9</v>
      </c>
      <c r="C864">
        <v>30.50794801541058</v>
      </c>
      <c r="D864">
        <v>-21.14162663270416</v>
      </c>
      <c r="E864">
        <v>44.972644786302617</v>
      </c>
      <c r="F864">
        <v>-66.114271419006784</v>
      </c>
    </row>
    <row r="865" spans="1:6" x14ac:dyDescent="0.15">
      <c r="A865" t="s">
        <v>1126</v>
      </c>
      <c r="B865" t="s">
        <v>9</v>
      </c>
      <c r="C865">
        <v>30.47199609889222</v>
      </c>
      <c r="D865">
        <v>-19.563197427699809</v>
      </c>
      <c r="E865">
        <v>43.538707162633408</v>
      </c>
      <c r="F865">
        <v>-63.10190459033322</v>
      </c>
    </row>
    <row r="866" spans="1:6" x14ac:dyDescent="0.15">
      <c r="A866" t="s">
        <v>1081</v>
      </c>
      <c r="B866" t="s">
        <v>9</v>
      </c>
      <c r="C866">
        <v>30.354163255042661</v>
      </c>
      <c r="D866">
        <v>36.172340520271987</v>
      </c>
      <c r="E866">
        <v>-11.279005821903651</v>
      </c>
      <c r="F866">
        <v>47.451346342175647</v>
      </c>
    </row>
    <row r="867" spans="1:6" x14ac:dyDescent="0.15">
      <c r="A867" t="s">
        <v>562</v>
      </c>
      <c r="B867" t="s">
        <v>9</v>
      </c>
      <c r="C867">
        <v>30.281161892151982</v>
      </c>
      <c r="D867">
        <v>118.6292247704358</v>
      </c>
      <c r="E867">
        <v>-96.797677683492282</v>
      </c>
      <c r="F867">
        <v>215.42690245392811</v>
      </c>
    </row>
    <row r="868" spans="1:6" x14ac:dyDescent="0.15">
      <c r="A868" t="s">
        <v>1584</v>
      </c>
      <c r="B868" t="s">
        <v>9</v>
      </c>
      <c r="C868">
        <v>30.124636964847799</v>
      </c>
      <c r="D868">
        <v>43.257291704523873</v>
      </c>
      <c r="E868">
        <v>-19.953343916265219</v>
      </c>
      <c r="F868">
        <v>63.210635620789091</v>
      </c>
    </row>
    <row r="869" spans="1:6" x14ac:dyDescent="0.15">
      <c r="A869" t="s">
        <v>2001</v>
      </c>
      <c r="B869" t="s">
        <v>9</v>
      </c>
      <c r="C869">
        <v>29.983826843133659</v>
      </c>
      <c r="D869">
        <v>-14.87300334079476</v>
      </c>
      <c r="E869">
        <v>39.098736135979138</v>
      </c>
      <c r="F869">
        <v>-53.971739476773912</v>
      </c>
    </row>
    <row r="870" spans="1:6" x14ac:dyDescent="0.15">
      <c r="A870" t="s">
        <v>1106</v>
      </c>
      <c r="B870" t="s">
        <v>9</v>
      </c>
      <c r="C870">
        <v>29.888159000146661</v>
      </c>
      <c r="D870">
        <v>75.928201238139195</v>
      </c>
      <c r="E870">
        <v>-54.092426905552628</v>
      </c>
      <c r="F870">
        <v>130.02062814369179</v>
      </c>
    </row>
    <row r="871" spans="1:6" x14ac:dyDescent="0.15">
      <c r="A871" t="s">
        <v>857</v>
      </c>
      <c r="B871" t="s">
        <v>9</v>
      </c>
      <c r="C871">
        <v>29.83961366373244</v>
      </c>
      <c r="D871">
        <v>-15.846783094638599</v>
      </c>
      <c r="E871">
        <v>39.780938039051037</v>
      </c>
      <c r="F871">
        <v>-55.62772113368964</v>
      </c>
    </row>
    <row r="872" spans="1:6" x14ac:dyDescent="0.15">
      <c r="A872" t="s">
        <v>1790</v>
      </c>
      <c r="B872" t="s">
        <v>9</v>
      </c>
      <c r="C872">
        <v>29.734575391170601</v>
      </c>
      <c r="D872">
        <v>-32.106266724604048</v>
      </c>
      <c r="E872">
        <v>54.542443921808491</v>
      </c>
      <c r="F872">
        <v>-86.648710646412539</v>
      </c>
    </row>
    <row r="873" spans="1:6" x14ac:dyDescent="0.15">
      <c r="A873" t="s">
        <v>1018</v>
      </c>
      <c r="B873" t="s">
        <v>9</v>
      </c>
      <c r="C873">
        <v>29.714274354601571</v>
      </c>
      <c r="D873">
        <v>75.085870234223322</v>
      </c>
      <c r="E873">
        <v>-53.371879323579293</v>
      </c>
      <c r="F873">
        <v>128.4577495578026</v>
      </c>
    </row>
    <row r="874" spans="1:6" x14ac:dyDescent="0.15">
      <c r="A874" t="s">
        <v>1307</v>
      </c>
      <c r="B874" t="s">
        <v>9</v>
      </c>
      <c r="C874">
        <v>29.64792959851291</v>
      </c>
      <c r="D874">
        <v>34.4235487409832</v>
      </c>
      <c r="E874">
        <v>-9.7976206491702147</v>
      </c>
      <c r="F874">
        <v>44.221169390153413</v>
      </c>
    </row>
    <row r="875" spans="1:6" x14ac:dyDescent="0.15">
      <c r="A875" t="s">
        <v>1754</v>
      </c>
      <c r="B875" t="s">
        <v>9</v>
      </c>
      <c r="C875">
        <v>29.640765543097469</v>
      </c>
      <c r="D875">
        <v>-20.10279581624722</v>
      </c>
      <c r="E875">
        <v>43.303237438517257</v>
      </c>
      <c r="F875">
        <v>-63.406033254764488</v>
      </c>
    </row>
    <row r="876" spans="1:6" x14ac:dyDescent="0.15">
      <c r="A876" t="s">
        <v>2226</v>
      </c>
      <c r="B876" t="s">
        <v>9</v>
      </c>
      <c r="C876">
        <v>29.62501507930395</v>
      </c>
      <c r="D876">
        <v>-19.311448204429709</v>
      </c>
      <c r="E876">
        <v>42.586757424952339</v>
      </c>
      <c r="F876">
        <v>-61.898205629382048</v>
      </c>
    </row>
    <row r="877" spans="1:6" x14ac:dyDescent="0.15">
      <c r="A877" t="s">
        <v>408</v>
      </c>
      <c r="B877" t="s">
        <v>9</v>
      </c>
      <c r="C877">
        <v>29.38384015685946</v>
      </c>
      <c r="D877">
        <v>53.381233317147597</v>
      </c>
      <c r="E877">
        <v>-31.428316605817582</v>
      </c>
      <c r="F877">
        <v>84.809549922965189</v>
      </c>
    </row>
    <row r="878" spans="1:6" x14ac:dyDescent="0.15">
      <c r="A878" t="s">
        <v>1622</v>
      </c>
      <c r="B878" t="s">
        <v>9</v>
      </c>
      <c r="C878">
        <v>29.367040215125382</v>
      </c>
      <c r="D878">
        <v>35.157814893266227</v>
      </c>
      <c r="E878">
        <v>-11.123871343800531</v>
      </c>
      <c r="F878">
        <v>46.281686237066758</v>
      </c>
    </row>
    <row r="879" spans="1:6" x14ac:dyDescent="0.15">
      <c r="A879" t="s">
        <v>1322</v>
      </c>
      <c r="B879" t="s">
        <v>9</v>
      </c>
      <c r="C879">
        <v>29.270834045191648</v>
      </c>
      <c r="D879">
        <v>-13.653410117931919</v>
      </c>
      <c r="E879">
        <v>37.462194221089973</v>
      </c>
      <c r="F879">
        <v>-51.115604339021893</v>
      </c>
    </row>
    <row r="880" spans="1:6" x14ac:dyDescent="0.15">
      <c r="A880" t="s">
        <v>2085</v>
      </c>
      <c r="B880" t="s">
        <v>9</v>
      </c>
      <c r="C880">
        <v>29.16550818564113</v>
      </c>
      <c r="D880">
        <v>35.908119321023577</v>
      </c>
      <c r="E880">
        <v>-12.317326505907049</v>
      </c>
      <c r="F880">
        <v>48.225445826930617</v>
      </c>
    </row>
    <row r="881" spans="1:6" x14ac:dyDescent="0.15">
      <c r="A881" t="s">
        <v>2286</v>
      </c>
      <c r="B881" t="s">
        <v>9</v>
      </c>
      <c r="C881">
        <v>29.11750260024683</v>
      </c>
      <c r="D881">
        <v>30.309132206630501</v>
      </c>
      <c r="E881">
        <v>-4.0231404075904553</v>
      </c>
      <c r="F881">
        <v>34.332272614220962</v>
      </c>
    </row>
    <row r="882" spans="1:6" x14ac:dyDescent="0.15">
      <c r="A882" t="s">
        <v>868</v>
      </c>
      <c r="B882" t="s">
        <v>9</v>
      </c>
      <c r="C882">
        <v>29.09384231319072</v>
      </c>
      <c r="D882">
        <v>-22.7878017377848</v>
      </c>
      <c r="E882">
        <v>45.269769350204967</v>
      </c>
      <c r="F882">
        <v>-68.057571087989771</v>
      </c>
    </row>
    <row r="883" spans="1:6" x14ac:dyDescent="0.15">
      <c r="A883" t="s">
        <v>296</v>
      </c>
      <c r="B883" t="s">
        <v>9</v>
      </c>
      <c r="C883">
        <v>29.07818125022683</v>
      </c>
      <c r="D883">
        <v>-124.55412614190109</v>
      </c>
      <c r="E883">
        <v>145.47023265921499</v>
      </c>
      <c r="F883">
        <v>-270.02435880111608</v>
      </c>
    </row>
    <row r="884" spans="1:6" x14ac:dyDescent="0.15">
      <c r="A884" t="s">
        <v>18</v>
      </c>
      <c r="B884" t="s">
        <v>9</v>
      </c>
      <c r="C884">
        <v>29.057139513580641</v>
      </c>
      <c r="D884">
        <v>-185.39480671829361</v>
      </c>
      <c r="E884">
        <v>206.0439875405969</v>
      </c>
      <c r="F884">
        <v>-391.43879425889048</v>
      </c>
    </row>
    <row r="885" spans="1:6" x14ac:dyDescent="0.15">
      <c r="A885" t="s">
        <v>264</v>
      </c>
      <c r="B885" t="s">
        <v>9</v>
      </c>
      <c r="C885">
        <v>29.05126572566834</v>
      </c>
      <c r="D885">
        <v>0</v>
      </c>
      <c r="E885">
        <v>29.30578777228634</v>
      </c>
      <c r="F885">
        <v>-29.30578777228634</v>
      </c>
    </row>
    <row r="886" spans="1:6" x14ac:dyDescent="0.15">
      <c r="A886" t="s">
        <v>1929</v>
      </c>
      <c r="B886" t="s">
        <v>9</v>
      </c>
      <c r="C886">
        <v>29.025977228653321</v>
      </c>
      <c r="D886">
        <v>40.633348515616071</v>
      </c>
      <c r="E886">
        <v>-18.051205167924859</v>
      </c>
      <c r="F886">
        <v>58.684553683540933</v>
      </c>
    </row>
    <row r="887" spans="1:6" x14ac:dyDescent="0.15">
      <c r="A887" t="s">
        <v>1732</v>
      </c>
      <c r="B887" t="s">
        <v>9</v>
      </c>
      <c r="C887">
        <v>29.025885562349739</v>
      </c>
      <c r="D887">
        <v>-40.23846839507663</v>
      </c>
      <c r="E887">
        <v>61.836508419528208</v>
      </c>
      <c r="F887">
        <v>-102.0749768146048</v>
      </c>
    </row>
    <row r="888" spans="1:6" x14ac:dyDescent="0.15">
      <c r="A888" t="s">
        <v>885</v>
      </c>
      <c r="B888" t="s">
        <v>9</v>
      </c>
      <c r="C888">
        <v>28.94858307691052</v>
      </c>
      <c r="D888">
        <v>37.447098186027262</v>
      </c>
      <c r="E888">
        <v>-14.43600096892092</v>
      </c>
      <c r="F888">
        <v>51.883099154948177</v>
      </c>
    </row>
    <row r="889" spans="1:6" x14ac:dyDescent="0.15">
      <c r="A889" t="s">
        <v>629</v>
      </c>
      <c r="B889" t="s">
        <v>9</v>
      </c>
      <c r="C889">
        <v>28.925896108469139</v>
      </c>
      <c r="D889">
        <v>28.658493689349879</v>
      </c>
      <c r="E889">
        <v>0</v>
      </c>
      <c r="F889">
        <v>28.658493689349879</v>
      </c>
    </row>
    <row r="890" spans="1:6" x14ac:dyDescent="0.15">
      <c r="A890" t="s">
        <v>2145</v>
      </c>
      <c r="B890" t="s">
        <v>9</v>
      </c>
      <c r="C890">
        <v>28.806934965056271</v>
      </c>
      <c r="D890">
        <v>-17.41453934063777</v>
      </c>
      <c r="E890">
        <v>40.215018144525082</v>
      </c>
      <c r="F890">
        <v>-57.629557485162849</v>
      </c>
    </row>
    <row r="891" spans="1:6" x14ac:dyDescent="0.15">
      <c r="A891" t="s">
        <v>2056</v>
      </c>
      <c r="B891" t="s">
        <v>9</v>
      </c>
      <c r="C891">
        <v>28.781385249932171</v>
      </c>
      <c r="D891">
        <v>-19.056273716693578</v>
      </c>
      <c r="E891">
        <v>41.635537748282758</v>
      </c>
      <c r="F891">
        <v>-60.69181146497634</v>
      </c>
    </row>
    <row r="892" spans="1:6" x14ac:dyDescent="0.15">
      <c r="A892" t="s">
        <v>1407</v>
      </c>
      <c r="B892" t="s">
        <v>9</v>
      </c>
      <c r="C892">
        <v>28.772537677886461</v>
      </c>
      <c r="D892">
        <v>-8.2472156164032953</v>
      </c>
      <c r="E892">
        <v>32.954933846931759</v>
      </c>
      <c r="F892">
        <v>-41.202149463335047</v>
      </c>
    </row>
    <row r="893" spans="1:6" x14ac:dyDescent="0.15">
      <c r="A893" t="s">
        <v>1111</v>
      </c>
      <c r="B893" t="s">
        <v>9</v>
      </c>
      <c r="C893">
        <v>28.764160508301501</v>
      </c>
      <c r="D893">
        <v>-27.492461454147861</v>
      </c>
      <c r="E893">
        <v>49.376653339746198</v>
      </c>
      <c r="F893">
        <v>-76.869114793894056</v>
      </c>
    </row>
    <row r="894" spans="1:6" x14ac:dyDescent="0.15">
      <c r="A894" t="s">
        <v>1079</v>
      </c>
      <c r="B894" t="s">
        <v>9</v>
      </c>
      <c r="C894">
        <v>28.712554934756021</v>
      </c>
      <c r="D894">
        <v>-36.875834054932177</v>
      </c>
      <c r="E894">
        <v>58.324050458138963</v>
      </c>
      <c r="F894">
        <v>-95.19988451307114</v>
      </c>
    </row>
    <row r="895" spans="1:6" x14ac:dyDescent="0.15">
      <c r="A895" t="s">
        <v>901</v>
      </c>
      <c r="B895" t="s">
        <v>9</v>
      </c>
      <c r="C895">
        <v>28.593141611831431</v>
      </c>
      <c r="D895">
        <v>-12.383671256927061</v>
      </c>
      <c r="E895">
        <v>35.832930604547563</v>
      </c>
      <c r="F895">
        <v>-48.216601861474629</v>
      </c>
    </row>
    <row r="896" spans="1:6" x14ac:dyDescent="0.15">
      <c r="A896" t="s">
        <v>586</v>
      </c>
      <c r="B896" t="s">
        <v>9</v>
      </c>
      <c r="C896">
        <v>28.317815902755829</v>
      </c>
      <c r="D896">
        <v>-9.7436559474992066</v>
      </c>
      <c r="E896">
        <v>33.574242746384392</v>
      </c>
      <c r="F896">
        <v>-43.317898693883592</v>
      </c>
    </row>
    <row r="897" spans="1:6" x14ac:dyDescent="0.15">
      <c r="A897" t="s">
        <v>540</v>
      </c>
      <c r="B897" t="s">
        <v>9</v>
      </c>
      <c r="C897">
        <v>28.20096226158407</v>
      </c>
      <c r="D897">
        <v>68.331937427801535</v>
      </c>
      <c r="E897">
        <v>-47.682406080882927</v>
      </c>
      <c r="F897">
        <v>116.0143435086845</v>
      </c>
    </row>
    <row r="898" spans="1:6" x14ac:dyDescent="0.15">
      <c r="A898" t="s">
        <v>394</v>
      </c>
      <c r="B898" t="s">
        <v>9</v>
      </c>
      <c r="C898">
        <v>28.193359623746261</v>
      </c>
      <c r="D898">
        <v>34.89664726044419</v>
      </c>
      <c r="E898">
        <v>-12.13884244554273</v>
      </c>
      <c r="F898">
        <v>47.035489705986933</v>
      </c>
    </row>
    <row r="899" spans="1:6" x14ac:dyDescent="0.15">
      <c r="A899" t="s">
        <v>1425</v>
      </c>
      <c r="B899" t="s">
        <v>9</v>
      </c>
      <c r="C899">
        <v>28.07636608320912</v>
      </c>
      <c r="D899">
        <v>-15.421031661633389</v>
      </c>
      <c r="E899">
        <v>37.862111277398597</v>
      </c>
      <c r="F899">
        <v>-53.283142939031997</v>
      </c>
    </row>
    <row r="900" spans="1:6" x14ac:dyDescent="0.15">
      <c r="A900" t="s">
        <v>301</v>
      </c>
      <c r="B900" t="s">
        <v>9</v>
      </c>
      <c r="C900">
        <v>28.061253123025381</v>
      </c>
      <c r="D900">
        <v>-59.561930390555773</v>
      </c>
      <c r="E900">
        <v>80.102825097717783</v>
      </c>
      <c r="F900">
        <v>-139.66475548827361</v>
      </c>
    </row>
    <row r="901" spans="1:6" x14ac:dyDescent="0.15">
      <c r="A901" t="s">
        <v>2204</v>
      </c>
      <c r="B901" t="s">
        <v>9</v>
      </c>
      <c r="C901">
        <v>28.006732919166058</v>
      </c>
      <c r="D901">
        <v>31.670559734235692</v>
      </c>
      <c r="E901">
        <v>-8.0583162609386552</v>
      </c>
      <c r="F901">
        <v>39.728875995174342</v>
      </c>
    </row>
    <row r="902" spans="1:6" x14ac:dyDescent="0.15">
      <c r="A902" t="s">
        <v>182</v>
      </c>
      <c r="B902" t="s">
        <v>9</v>
      </c>
      <c r="C902">
        <v>27.994699564874651</v>
      </c>
      <c r="D902">
        <v>38.024161296435103</v>
      </c>
      <c r="E902">
        <v>-16.08102908311611</v>
      </c>
      <c r="F902">
        <v>54.10519037955121</v>
      </c>
    </row>
    <row r="903" spans="1:6" x14ac:dyDescent="0.15">
      <c r="A903" t="s">
        <v>46</v>
      </c>
      <c r="B903" t="s">
        <v>9</v>
      </c>
      <c r="C903">
        <v>27.95974927092939</v>
      </c>
      <c r="D903">
        <v>-11.0457156251389</v>
      </c>
      <c r="E903">
        <v>34.21270286744803</v>
      </c>
      <c r="F903">
        <v>-45.258418492586927</v>
      </c>
    </row>
    <row r="904" spans="1:6" x14ac:dyDescent="0.15">
      <c r="A904" t="s">
        <v>2244</v>
      </c>
      <c r="B904" t="s">
        <v>9</v>
      </c>
      <c r="C904">
        <v>27.95974927092939</v>
      </c>
      <c r="D904">
        <v>-11.0457156251389</v>
      </c>
      <c r="E904">
        <v>34.21270286744803</v>
      </c>
      <c r="F904">
        <v>-45.258418492586927</v>
      </c>
    </row>
    <row r="905" spans="1:6" x14ac:dyDescent="0.15">
      <c r="A905" t="s">
        <v>1870</v>
      </c>
      <c r="B905" t="s">
        <v>9</v>
      </c>
      <c r="C905">
        <v>27.892637253207809</v>
      </c>
      <c r="D905">
        <v>27.634976057587391</v>
      </c>
      <c r="E905">
        <v>0</v>
      </c>
      <c r="F905">
        <v>27.634976057587391</v>
      </c>
    </row>
    <row r="906" spans="1:6" x14ac:dyDescent="0.15">
      <c r="A906" t="s">
        <v>1538</v>
      </c>
      <c r="B906" t="s">
        <v>9</v>
      </c>
      <c r="C906">
        <v>27.82586158528628</v>
      </c>
      <c r="D906">
        <v>-8.1403438872111309</v>
      </c>
      <c r="E906">
        <v>31.982239936591881</v>
      </c>
      <c r="F906">
        <v>-40.122583823803012</v>
      </c>
    </row>
    <row r="907" spans="1:6" x14ac:dyDescent="0.15">
      <c r="A907" t="s">
        <v>648</v>
      </c>
      <c r="B907" t="s">
        <v>9</v>
      </c>
      <c r="C907">
        <v>27.68094209502971</v>
      </c>
      <c r="D907">
        <v>-12.212256343746439</v>
      </c>
      <c r="E907">
        <v>34.867140935973147</v>
      </c>
      <c r="F907">
        <v>-47.079397279719593</v>
      </c>
    </row>
    <row r="908" spans="1:6" x14ac:dyDescent="0.15">
      <c r="A908" t="s">
        <v>1470</v>
      </c>
      <c r="B908" t="s">
        <v>9</v>
      </c>
      <c r="C908">
        <v>27.467937334051701</v>
      </c>
      <c r="D908">
        <v>-13.2793353052017</v>
      </c>
      <c r="E908">
        <v>35.535050319554479</v>
      </c>
      <c r="F908">
        <v>-48.814385624756177</v>
      </c>
    </row>
    <row r="909" spans="1:6" x14ac:dyDescent="0.15">
      <c r="A909" t="s">
        <v>1964</v>
      </c>
      <c r="B909" t="s">
        <v>9</v>
      </c>
      <c r="C909">
        <v>27.467937334051701</v>
      </c>
      <c r="D909">
        <v>-13.2793353052017</v>
      </c>
      <c r="E909">
        <v>35.535050319554479</v>
      </c>
      <c r="F909">
        <v>-48.814385624756177</v>
      </c>
    </row>
    <row r="910" spans="1:6" x14ac:dyDescent="0.15">
      <c r="A910" t="s">
        <v>1674</v>
      </c>
      <c r="B910" t="s">
        <v>9</v>
      </c>
      <c r="C910">
        <v>27.465881354587271</v>
      </c>
      <c r="D910">
        <v>-25.22586184496997</v>
      </c>
      <c r="E910">
        <v>46.183825636388526</v>
      </c>
      <c r="F910">
        <v>-71.409687481358503</v>
      </c>
    </row>
    <row r="911" spans="1:6" x14ac:dyDescent="0.15">
      <c r="A911" t="s">
        <v>196</v>
      </c>
      <c r="B911" t="s">
        <v>9</v>
      </c>
      <c r="C911">
        <v>27.450746297134661</v>
      </c>
      <c r="D911">
        <v>45.021521751299403</v>
      </c>
      <c r="E911">
        <v>-24.26308720134617</v>
      </c>
      <c r="F911">
        <v>69.28460895264557</v>
      </c>
    </row>
    <row r="912" spans="1:6" x14ac:dyDescent="0.15">
      <c r="A912" t="s">
        <v>2067</v>
      </c>
      <c r="B912" t="s">
        <v>9</v>
      </c>
      <c r="C912">
        <v>27.253436799991839</v>
      </c>
      <c r="D912">
        <v>66.537984205265985</v>
      </c>
      <c r="E912">
        <v>-46.588225940743797</v>
      </c>
      <c r="F912">
        <v>113.1262101460098</v>
      </c>
    </row>
    <row r="913" spans="1:6" x14ac:dyDescent="0.15">
      <c r="A913" t="s">
        <v>1671</v>
      </c>
      <c r="B913" t="s">
        <v>9</v>
      </c>
      <c r="C913">
        <v>27.176285418143319</v>
      </c>
      <c r="D913">
        <v>-3.9764823682375039</v>
      </c>
      <c r="E913">
        <v>28.862732986689011</v>
      </c>
      <c r="F913">
        <v>-32.839215354926523</v>
      </c>
    </row>
    <row r="914" spans="1:6" x14ac:dyDescent="0.15">
      <c r="A914" t="s">
        <v>948</v>
      </c>
      <c r="B914" t="s">
        <v>9</v>
      </c>
      <c r="C914">
        <v>27.130551677476479</v>
      </c>
      <c r="D914">
        <v>41.783858026280619</v>
      </c>
      <c r="E914">
        <v>-21.070791346792721</v>
      </c>
      <c r="F914">
        <v>62.854649373073343</v>
      </c>
    </row>
    <row r="915" spans="1:6" x14ac:dyDescent="0.15">
      <c r="A915" t="s">
        <v>556</v>
      </c>
      <c r="B915" t="s">
        <v>9</v>
      </c>
      <c r="C915">
        <v>27.084941356806329</v>
      </c>
      <c r="D915">
        <v>-26.17179240322255</v>
      </c>
      <c r="E915">
        <v>46.763373570462733</v>
      </c>
      <c r="F915">
        <v>-72.935165973685287</v>
      </c>
    </row>
    <row r="916" spans="1:6" x14ac:dyDescent="0.15">
      <c r="A916" t="s">
        <v>359</v>
      </c>
      <c r="B916" t="s">
        <v>9</v>
      </c>
      <c r="C916">
        <v>26.880324766940689</v>
      </c>
      <c r="D916">
        <v>-8.0307662591357882</v>
      </c>
      <c r="E916">
        <v>31.00976549962591</v>
      </c>
      <c r="F916">
        <v>-39.040531758761688</v>
      </c>
    </row>
    <row r="917" spans="1:6" x14ac:dyDescent="0.15">
      <c r="A917" t="s">
        <v>780</v>
      </c>
      <c r="B917" t="s">
        <v>9</v>
      </c>
      <c r="C917">
        <v>26.754069369732122</v>
      </c>
      <c r="D917">
        <v>-27.079773649164771</v>
      </c>
      <c r="E917">
        <v>47.354762749240201</v>
      </c>
      <c r="F917">
        <v>-74.434536398404973</v>
      </c>
    </row>
    <row r="918" spans="1:6" x14ac:dyDescent="0.15">
      <c r="A918" t="s">
        <v>169</v>
      </c>
      <c r="B918" t="s">
        <v>9</v>
      </c>
      <c r="C918">
        <v>26.643513003527829</v>
      </c>
      <c r="D918">
        <v>44.046708485531461</v>
      </c>
      <c r="E918">
        <v>-23.919956390223771</v>
      </c>
      <c r="F918">
        <v>67.966664875755228</v>
      </c>
    </row>
    <row r="919" spans="1:6" x14ac:dyDescent="0.15">
      <c r="A919" t="s">
        <v>1003</v>
      </c>
      <c r="B919" t="s">
        <v>9</v>
      </c>
      <c r="C919">
        <v>26.588656537023809</v>
      </c>
      <c r="D919">
        <v>-21.191716037289229</v>
      </c>
      <c r="E919">
        <v>41.708901053294497</v>
      </c>
      <c r="F919">
        <v>-62.900617090583722</v>
      </c>
    </row>
    <row r="920" spans="1:6" x14ac:dyDescent="0.15">
      <c r="A920" t="s">
        <v>116</v>
      </c>
      <c r="B920" t="s">
        <v>9</v>
      </c>
      <c r="C920">
        <v>26.57038905033632</v>
      </c>
      <c r="D920">
        <v>-13.08697015024695</v>
      </c>
      <c r="E920">
        <v>34.572283676915717</v>
      </c>
      <c r="F920">
        <v>-47.659253827162672</v>
      </c>
    </row>
    <row r="921" spans="1:6" x14ac:dyDescent="0.15">
      <c r="A921" t="s">
        <v>1058</v>
      </c>
      <c r="B921" t="s">
        <v>9</v>
      </c>
      <c r="C921">
        <v>26.477082530461882</v>
      </c>
      <c r="D921">
        <v>-6.2115307703649414</v>
      </c>
      <c r="E921">
        <v>29.435032929160041</v>
      </c>
      <c r="F921">
        <v>-35.646563699524982</v>
      </c>
    </row>
    <row r="922" spans="1:6" x14ac:dyDescent="0.15">
      <c r="A922" t="s">
        <v>498</v>
      </c>
      <c r="B922" t="s">
        <v>9</v>
      </c>
      <c r="C922">
        <v>26.460416418114932</v>
      </c>
      <c r="D922">
        <v>71.273074149159683</v>
      </c>
      <c r="E922">
        <v>-51.982280478677623</v>
      </c>
      <c r="F922">
        <v>123.25535462783731</v>
      </c>
    </row>
    <row r="923" spans="1:6" x14ac:dyDescent="0.15">
      <c r="A923" t="s">
        <v>1492</v>
      </c>
      <c r="B923" t="s">
        <v>9</v>
      </c>
      <c r="C923">
        <v>26.449819563324709</v>
      </c>
      <c r="D923">
        <v>-9.4751991640650584</v>
      </c>
      <c r="E923">
        <v>31.633847956826049</v>
      </c>
      <c r="F923">
        <v>-41.109047120891113</v>
      </c>
    </row>
    <row r="924" spans="1:6" x14ac:dyDescent="0.15">
      <c r="A924" t="s">
        <v>505</v>
      </c>
      <c r="B924" t="s">
        <v>9</v>
      </c>
      <c r="C924">
        <v>26.444170721297741</v>
      </c>
      <c r="D924">
        <v>28.932914506518451</v>
      </c>
      <c r="E924">
        <v>-6.1350690538978183</v>
      </c>
      <c r="F924">
        <v>35.067983560416273</v>
      </c>
    </row>
    <row r="925" spans="1:6" x14ac:dyDescent="0.15">
      <c r="A925" t="s">
        <v>1542</v>
      </c>
      <c r="B925" t="s">
        <v>9</v>
      </c>
      <c r="C925">
        <v>26.424602925232161</v>
      </c>
      <c r="D925">
        <v>-14.062736654097311</v>
      </c>
      <c r="E925">
        <v>35.254170336438548</v>
      </c>
      <c r="F925">
        <v>-49.316906990535863</v>
      </c>
    </row>
    <row r="926" spans="1:6" x14ac:dyDescent="0.15">
      <c r="A926" t="s">
        <v>912</v>
      </c>
      <c r="B926" t="s">
        <v>9</v>
      </c>
      <c r="C926">
        <v>26.418667401246921</v>
      </c>
      <c r="D926">
        <v>32.116854839151372</v>
      </c>
      <c r="E926">
        <v>-10.637385337025959</v>
      </c>
      <c r="F926">
        <v>42.754240176177333</v>
      </c>
    </row>
    <row r="927" spans="1:6" x14ac:dyDescent="0.15">
      <c r="A927" t="s">
        <v>113</v>
      </c>
      <c r="B927" t="s">
        <v>9</v>
      </c>
      <c r="C927">
        <v>26.323641993842429</v>
      </c>
      <c r="D927">
        <v>-19.025328070838839</v>
      </c>
      <c r="E927">
        <v>39.511006890590743</v>
      </c>
      <c r="F927">
        <v>-58.536334961429588</v>
      </c>
    </row>
    <row r="928" spans="1:6" x14ac:dyDescent="0.15">
      <c r="A928" t="s">
        <v>649</v>
      </c>
      <c r="B928" t="s">
        <v>9</v>
      </c>
      <c r="C928">
        <v>26.229375136348221</v>
      </c>
      <c r="D928">
        <v>36.831824198716717</v>
      </c>
      <c r="E928">
        <v>-16.438907391676491</v>
      </c>
      <c r="F928">
        <v>53.270731590393197</v>
      </c>
    </row>
    <row r="929" spans="1:6" x14ac:dyDescent="0.15">
      <c r="A929" t="s">
        <v>1745</v>
      </c>
      <c r="B929" t="s">
        <v>9</v>
      </c>
      <c r="C929">
        <v>26.153546787495369</v>
      </c>
      <c r="D929">
        <v>-47.557878739832169</v>
      </c>
      <c r="E929">
        <v>66.802421487905519</v>
      </c>
      <c r="F929">
        <v>-114.3603002277377</v>
      </c>
    </row>
    <row r="930" spans="1:6" x14ac:dyDescent="0.15">
      <c r="A930" t="s">
        <v>553</v>
      </c>
      <c r="B930" t="s">
        <v>9</v>
      </c>
      <c r="C930">
        <v>26.149914196731011</v>
      </c>
      <c r="D930">
        <v>-62.118587876311267</v>
      </c>
      <c r="E930">
        <v>81.202530336936505</v>
      </c>
      <c r="F930">
        <v>-143.32111821324779</v>
      </c>
    </row>
    <row r="931" spans="1:6" x14ac:dyDescent="0.15">
      <c r="A931" t="s">
        <v>1942</v>
      </c>
      <c r="B931" t="s">
        <v>9</v>
      </c>
      <c r="C931">
        <v>25.96009066560962</v>
      </c>
      <c r="D931">
        <v>-24.555495894801091</v>
      </c>
      <c r="E931">
        <v>44.322632909266297</v>
      </c>
      <c r="F931">
        <v>-68.878128804067387</v>
      </c>
    </row>
    <row r="932" spans="1:6" x14ac:dyDescent="0.15">
      <c r="A932" t="s">
        <v>344</v>
      </c>
      <c r="B932" t="s">
        <v>9</v>
      </c>
      <c r="C932">
        <v>25.936016117151169</v>
      </c>
      <c r="D932">
        <v>-7.9183421428798013</v>
      </c>
      <c r="E932">
        <v>30.037528356882401</v>
      </c>
      <c r="F932">
        <v>-37.955870499762199</v>
      </c>
    </row>
    <row r="933" spans="1:6" x14ac:dyDescent="0.15">
      <c r="A933" t="s">
        <v>900</v>
      </c>
      <c r="B933" t="s">
        <v>9</v>
      </c>
      <c r="C933">
        <v>25.813836531703458</v>
      </c>
      <c r="D933">
        <v>71.169868628011557</v>
      </c>
      <c r="E933">
        <v>-52.365542124456773</v>
      </c>
      <c r="F933">
        <v>123.53541075246829</v>
      </c>
    </row>
    <row r="934" spans="1:6" x14ac:dyDescent="0.15">
      <c r="A934" t="s">
        <v>1087</v>
      </c>
      <c r="B934" t="s">
        <v>9</v>
      </c>
      <c r="C934">
        <v>25.778055574169699</v>
      </c>
      <c r="D934">
        <v>-23.911939874485409</v>
      </c>
      <c r="E934">
        <v>43.568483635978822</v>
      </c>
      <c r="F934">
        <v>-67.48042351046422</v>
      </c>
    </row>
    <row r="935" spans="1:6" x14ac:dyDescent="0.15">
      <c r="A935" t="s">
        <v>2010</v>
      </c>
      <c r="B935" t="s">
        <v>9</v>
      </c>
      <c r="C935">
        <v>25.667268773089241</v>
      </c>
      <c r="D935">
        <v>30.35894504458248</v>
      </c>
      <c r="E935">
        <v>-9.2341705058108161</v>
      </c>
      <c r="F935">
        <v>39.5931155503933</v>
      </c>
    </row>
    <row r="936" spans="1:6" x14ac:dyDescent="0.15">
      <c r="A936" t="s">
        <v>1384</v>
      </c>
      <c r="B936" t="s">
        <v>9</v>
      </c>
      <c r="C936">
        <v>25.660900461050339</v>
      </c>
      <c r="D936">
        <v>-37.523657212514919</v>
      </c>
      <c r="E936">
        <v>56.572924930712922</v>
      </c>
      <c r="F936">
        <v>-94.096582143227835</v>
      </c>
    </row>
    <row r="937" spans="1:6" x14ac:dyDescent="0.15">
      <c r="A937" t="s">
        <v>2208</v>
      </c>
      <c r="B937" t="s">
        <v>9</v>
      </c>
      <c r="C937">
        <v>25.658338807260389</v>
      </c>
      <c r="D937">
        <v>-49.0792683235845</v>
      </c>
      <c r="E937">
        <v>67.92715031248288</v>
      </c>
      <c r="F937">
        <v>-117.00641863606739</v>
      </c>
    </row>
    <row r="938" spans="1:6" x14ac:dyDescent="0.15">
      <c r="A938" t="s">
        <v>2082</v>
      </c>
      <c r="B938" t="s">
        <v>9</v>
      </c>
      <c r="C938">
        <v>25.57811671095752</v>
      </c>
      <c r="D938">
        <v>42.221738640059058</v>
      </c>
      <c r="E938">
        <v>-22.89534667242884</v>
      </c>
      <c r="F938">
        <v>65.117085312487902</v>
      </c>
    </row>
    <row r="939" spans="1:6" x14ac:dyDescent="0.15">
      <c r="A939" t="s">
        <v>590</v>
      </c>
      <c r="B939" t="s">
        <v>9</v>
      </c>
      <c r="C939">
        <v>25.542136738322181</v>
      </c>
      <c r="D939">
        <v>-13.850958963207781</v>
      </c>
      <c r="E939">
        <v>34.294566129942083</v>
      </c>
      <c r="F939">
        <v>-48.145525093149857</v>
      </c>
    </row>
    <row r="940" spans="1:6" x14ac:dyDescent="0.15">
      <c r="A940" t="s">
        <v>207</v>
      </c>
      <c r="B940" t="s">
        <v>9</v>
      </c>
      <c r="C940">
        <v>25.426052270051329</v>
      </c>
      <c r="D940">
        <v>27.912246821130442</v>
      </c>
      <c r="E940">
        <v>-6.0462808151809124</v>
      </c>
      <c r="F940">
        <v>33.958527636311352</v>
      </c>
    </row>
    <row r="941" spans="1:6" x14ac:dyDescent="0.15">
      <c r="A941" t="s">
        <v>1646</v>
      </c>
      <c r="B941" t="s">
        <v>9</v>
      </c>
      <c r="C941">
        <v>25.34280082226838</v>
      </c>
      <c r="D941">
        <v>204.13293418114091</v>
      </c>
      <c r="E941">
        <v>-186.21440963197111</v>
      </c>
      <c r="F941">
        <v>390.34734381311199</v>
      </c>
    </row>
    <row r="942" spans="1:6" x14ac:dyDescent="0.15">
      <c r="A942" t="s">
        <v>573</v>
      </c>
      <c r="B942" t="s">
        <v>9</v>
      </c>
      <c r="C942">
        <v>25.177073505742069</v>
      </c>
      <c r="D942">
        <v>0</v>
      </c>
      <c r="E942">
        <v>25.398349402648151</v>
      </c>
      <c r="F942">
        <v>-25.398349402648151</v>
      </c>
    </row>
    <row r="943" spans="1:6" x14ac:dyDescent="0.15">
      <c r="A943" t="s">
        <v>811</v>
      </c>
      <c r="B943" t="s">
        <v>9</v>
      </c>
      <c r="C943">
        <v>25.177073505742069</v>
      </c>
      <c r="D943">
        <v>0</v>
      </c>
      <c r="E943">
        <v>25.398349402648151</v>
      </c>
      <c r="F943">
        <v>-25.398349402648151</v>
      </c>
    </row>
    <row r="944" spans="1:6" x14ac:dyDescent="0.15">
      <c r="A944" t="s">
        <v>1231</v>
      </c>
      <c r="B944" t="s">
        <v>9</v>
      </c>
      <c r="C944">
        <v>25.177073505742069</v>
      </c>
      <c r="D944">
        <v>0</v>
      </c>
      <c r="E944">
        <v>25.398349402648151</v>
      </c>
      <c r="F944">
        <v>-25.398349402648151</v>
      </c>
    </row>
    <row r="945" spans="1:6" x14ac:dyDescent="0.15">
      <c r="A945" t="s">
        <v>257</v>
      </c>
      <c r="B945" t="s">
        <v>9</v>
      </c>
      <c r="C945">
        <v>25.01669399009586</v>
      </c>
      <c r="D945">
        <v>-57.883622298099468</v>
      </c>
      <c r="E945">
        <v>76.155688038598598</v>
      </c>
      <c r="F945">
        <v>-134.03931033669809</v>
      </c>
    </row>
    <row r="946" spans="1:6" x14ac:dyDescent="0.15">
      <c r="A946" t="s">
        <v>2081</v>
      </c>
      <c r="B946" t="s">
        <v>9</v>
      </c>
      <c r="C946">
        <v>24.8167793884828</v>
      </c>
      <c r="D946">
        <v>-26.61364047172767</v>
      </c>
      <c r="E946">
        <v>45.350254447243422</v>
      </c>
      <c r="F946">
        <v>-71.963894918971093</v>
      </c>
    </row>
    <row r="947" spans="1:6" x14ac:dyDescent="0.15">
      <c r="A947" t="s">
        <v>2108</v>
      </c>
      <c r="B947" t="s">
        <v>9</v>
      </c>
      <c r="C947">
        <v>24.8167793884828</v>
      </c>
      <c r="D947">
        <v>-26.61364047172767</v>
      </c>
      <c r="E947">
        <v>45.350254447243422</v>
      </c>
      <c r="F947">
        <v>-71.963894918971093</v>
      </c>
    </row>
    <row r="948" spans="1:6" x14ac:dyDescent="0.15">
      <c r="A948" t="s">
        <v>1562</v>
      </c>
      <c r="B948" t="s">
        <v>9</v>
      </c>
      <c r="C948">
        <v>24.783868656079001</v>
      </c>
      <c r="D948">
        <v>-12.690885451682369</v>
      </c>
      <c r="E948">
        <v>32.648530765487457</v>
      </c>
      <c r="F948">
        <v>-45.339416217169841</v>
      </c>
    </row>
    <row r="949" spans="1:6" x14ac:dyDescent="0.15">
      <c r="A949" t="s">
        <v>1083</v>
      </c>
      <c r="B949" t="s">
        <v>9</v>
      </c>
      <c r="C949">
        <v>24.68873964339393</v>
      </c>
      <c r="D949">
        <v>-18.464243919584149</v>
      </c>
      <c r="E949">
        <v>37.620141762967442</v>
      </c>
      <c r="F949">
        <v>-56.084385682551577</v>
      </c>
    </row>
    <row r="950" spans="1:6" x14ac:dyDescent="0.15">
      <c r="A950" t="s">
        <v>175</v>
      </c>
      <c r="B950" t="s">
        <v>9</v>
      </c>
      <c r="C950">
        <v>24.677161785883889</v>
      </c>
      <c r="D950">
        <v>29.34380062535449</v>
      </c>
      <c r="E950">
        <v>-9.0842716841361639</v>
      </c>
      <c r="F950">
        <v>38.428072309490652</v>
      </c>
    </row>
    <row r="951" spans="1:6" x14ac:dyDescent="0.15">
      <c r="A951" t="s">
        <v>310</v>
      </c>
      <c r="B951" t="s">
        <v>9</v>
      </c>
      <c r="C951">
        <v>24.677161785883889</v>
      </c>
      <c r="D951">
        <v>29.34380062535449</v>
      </c>
      <c r="E951">
        <v>-9.0842716841361639</v>
      </c>
      <c r="F951">
        <v>38.428072309490652</v>
      </c>
    </row>
    <row r="952" spans="1:6" x14ac:dyDescent="0.15">
      <c r="A952" t="s">
        <v>525</v>
      </c>
      <c r="B952" t="s">
        <v>9</v>
      </c>
      <c r="C952">
        <v>24.677161785883889</v>
      </c>
      <c r="D952">
        <v>29.34380062535449</v>
      </c>
      <c r="E952">
        <v>-9.0842716841361639</v>
      </c>
      <c r="F952">
        <v>38.428072309490652</v>
      </c>
    </row>
    <row r="953" spans="1:6" x14ac:dyDescent="0.15">
      <c r="A953" t="s">
        <v>2032</v>
      </c>
      <c r="B953" t="s">
        <v>9</v>
      </c>
      <c r="C953">
        <v>24.589434105593259</v>
      </c>
      <c r="D953">
        <v>-75.312067524116173</v>
      </c>
      <c r="E953">
        <v>93.15094245581507</v>
      </c>
      <c r="F953">
        <v>-168.46300997993129</v>
      </c>
    </row>
    <row r="954" spans="1:6" x14ac:dyDescent="0.15">
      <c r="A954" t="s">
        <v>1263</v>
      </c>
      <c r="B954" t="s">
        <v>9</v>
      </c>
      <c r="C954">
        <v>24.567647919184001</v>
      </c>
      <c r="D954">
        <v>-6.0417529751919146</v>
      </c>
      <c r="E954">
        <v>27.48651528657696</v>
      </c>
      <c r="F954">
        <v>-33.528268261768872</v>
      </c>
    </row>
    <row r="955" spans="1:6" x14ac:dyDescent="0.15">
      <c r="A955" t="s">
        <v>1517</v>
      </c>
      <c r="B955" t="s">
        <v>9</v>
      </c>
      <c r="C955">
        <v>24.567647919184001</v>
      </c>
      <c r="D955">
        <v>-6.0417529751919146</v>
      </c>
      <c r="E955">
        <v>27.48651528657696</v>
      </c>
      <c r="F955">
        <v>-33.528268261768872</v>
      </c>
    </row>
    <row r="956" spans="1:6" x14ac:dyDescent="0.15">
      <c r="A956" t="s">
        <v>2027</v>
      </c>
      <c r="B956" t="s">
        <v>9</v>
      </c>
      <c r="C956">
        <v>24.55024072257827</v>
      </c>
      <c r="D956">
        <v>-15.371973227119829</v>
      </c>
      <c r="E956">
        <v>34.737392970982668</v>
      </c>
      <c r="F956">
        <v>-50.109366198102499</v>
      </c>
    </row>
    <row r="957" spans="1:6" x14ac:dyDescent="0.15">
      <c r="A957" t="s">
        <v>1702</v>
      </c>
      <c r="B957" t="s">
        <v>9</v>
      </c>
      <c r="C957">
        <v>24.380186879621409</v>
      </c>
      <c r="D957">
        <v>-28.26793484307273</v>
      </c>
      <c r="E957">
        <v>46.587254158572442</v>
      </c>
      <c r="F957">
        <v>-74.855189001645172</v>
      </c>
    </row>
    <row r="958" spans="1:6" x14ac:dyDescent="0.15">
      <c r="A958" t="s">
        <v>131</v>
      </c>
      <c r="B958" t="s">
        <v>9</v>
      </c>
      <c r="C958">
        <v>24.337365998156361</v>
      </c>
      <c r="D958">
        <v>34.027334625047622</v>
      </c>
      <c r="E958">
        <v>-15.08567234760697</v>
      </c>
      <c r="F958">
        <v>49.113006972654588</v>
      </c>
    </row>
    <row r="959" spans="1:6" x14ac:dyDescent="0.15">
      <c r="A959" t="s">
        <v>234</v>
      </c>
      <c r="B959" t="s">
        <v>9</v>
      </c>
      <c r="C959">
        <v>24.283557051311671</v>
      </c>
      <c r="D959">
        <v>-3.8344633633650771</v>
      </c>
      <c r="E959">
        <v>25.93453854150814</v>
      </c>
      <c r="F959">
        <v>-29.769001904873221</v>
      </c>
    </row>
    <row r="960" spans="1:6" x14ac:dyDescent="0.15">
      <c r="A960" t="s">
        <v>2123</v>
      </c>
      <c r="B960" t="s">
        <v>9</v>
      </c>
      <c r="C960">
        <v>24.283557051311671</v>
      </c>
      <c r="D960">
        <v>-3.8344633633650771</v>
      </c>
      <c r="E960">
        <v>25.93453854150814</v>
      </c>
      <c r="F960">
        <v>-29.769001904873221</v>
      </c>
    </row>
    <row r="961" spans="1:6" x14ac:dyDescent="0.15">
      <c r="A961" t="s">
        <v>1664</v>
      </c>
      <c r="B961" t="s">
        <v>9</v>
      </c>
      <c r="C961">
        <v>24.283167525516529</v>
      </c>
      <c r="D961">
        <v>-10.4040951402612</v>
      </c>
      <c r="E961">
        <v>30.343849343739219</v>
      </c>
      <c r="F961">
        <v>-40.747944484000421</v>
      </c>
    </row>
    <row r="962" spans="1:6" x14ac:dyDescent="0.15">
      <c r="A962" t="s">
        <v>308</v>
      </c>
      <c r="B962" t="s">
        <v>9</v>
      </c>
      <c r="C962">
        <v>24.259822631889449</v>
      </c>
      <c r="D962">
        <v>-33.962841027966022</v>
      </c>
      <c r="E962">
        <v>52.009879577915143</v>
      </c>
      <c r="F962">
        <v>-85.972720605881165</v>
      </c>
    </row>
    <row r="963" spans="1:6" x14ac:dyDescent="0.15">
      <c r="A963" t="s">
        <v>1846</v>
      </c>
      <c r="B963" t="s">
        <v>9</v>
      </c>
      <c r="C963">
        <v>24.20855863544303</v>
      </c>
      <c r="D963">
        <v>0</v>
      </c>
      <c r="E963">
        <v>24.421489810238612</v>
      </c>
      <c r="F963">
        <v>-24.421489810238612</v>
      </c>
    </row>
    <row r="964" spans="1:6" x14ac:dyDescent="0.15">
      <c r="A964" t="s">
        <v>1313</v>
      </c>
      <c r="B964" t="s">
        <v>9</v>
      </c>
      <c r="C964">
        <v>24.05148828632111</v>
      </c>
      <c r="D964">
        <v>-7.6843346068759812</v>
      </c>
      <c r="E964">
        <v>28.09384744074762</v>
      </c>
      <c r="F964">
        <v>-35.778182047623602</v>
      </c>
    </row>
    <row r="965" spans="1:6" x14ac:dyDescent="0.15">
      <c r="A965" t="s">
        <v>1881</v>
      </c>
      <c r="B965" t="s">
        <v>9</v>
      </c>
      <c r="C965">
        <v>24.05148828632111</v>
      </c>
      <c r="D965">
        <v>-7.6843346068759812</v>
      </c>
      <c r="E965">
        <v>28.09384744074762</v>
      </c>
      <c r="F965">
        <v>-35.778182047623602</v>
      </c>
    </row>
    <row r="966" spans="1:6" x14ac:dyDescent="0.15">
      <c r="A966" t="s">
        <v>768</v>
      </c>
      <c r="B966" t="s">
        <v>9</v>
      </c>
      <c r="C966">
        <v>24.03735696643967</v>
      </c>
      <c r="D966">
        <v>-32.665852104067312</v>
      </c>
      <c r="E966">
        <v>50.573433166905318</v>
      </c>
      <c r="F966">
        <v>-83.23928527097263</v>
      </c>
    </row>
    <row r="967" spans="1:6" x14ac:dyDescent="0.15">
      <c r="A967" t="s">
        <v>1088</v>
      </c>
      <c r="B967" t="s">
        <v>9</v>
      </c>
      <c r="C967">
        <v>23.78719240986408</v>
      </c>
      <c r="D967">
        <v>-13.41537669102877</v>
      </c>
      <c r="E967">
        <v>32.377465687852983</v>
      </c>
      <c r="F967">
        <v>-45.792842378881737</v>
      </c>
    </row>
    <row r="968" spans="1:6" x14ac:dyDescent="0.15">
      <c r="A968" t="s">
        <v>593</v>
      </c>
      <c r="B968" t="s">
        <v>9</v>
      </c>
      <c r="C968">
        <v>23.759743437514921</v>
      </c>
      <c r="D968">
        <v>23.540905530537401</v>
      </c>
      <c r="E968">
        <v>0</v>
      </c>
      <c r="F968">
        <v>23.540905530537401</v>
      </c>
    </row>
    <row r="969" spans="1:6" x14ac:dyDescent="0.15">
      <c r="A969" t="s">
        <v>351</v>
      </c>
      <c r="B969" t="s">
        <v>9</v>
      </c>
      <c r="C969">
        <v>23.731793641095891</v>
      </c>
      <c r="D969">
        <v>-47.748883442720263</v>
      </c>
      <c r="E969">
        <v>65.155555623676193</v>
      </c>
      <c r="F969">
        <v>-112.90443906639651</v>
      </c>
    </row>
    <row r="970" spans="1:6" x14ac:dyDescent="0.15">
      <c r="A970" t="s">
        <v>1193</v>
      </c>
      <c r="B970" t="s">
        <v>9</v>
      </c>
      <c r="C970">
        <v>23.698478842490189</v>
      </c>
      <c r="D970">
        <v>-15.125352684777139</v>
      </c>
      <c r="E970">
        <v>33.784372704150172</v>
      </c>
      <c r="F970">
        <v>-48.909725388927313</v>
      </c>
    </row>
    <row r="971" spans="1:6" x14ac:dyDescent="0.15">
      <c r="A971" t="s">
        <v>199</v>
      </c>
      <c r="B971" t="s">
        <v>9</v>
      </c>
      <c r="C971">
        <v>23.661248123737039</v>
      </c>
      <c r="D971">
        <v>-9.0475383483990104</v>
      </c>
      <c r="E971">
        <v>28.725913667229189</v>
      </c>
      <c r="F971">
        <v>-37.773452015628202</v>
      </c>
    </row>
    <row r="972" spans="1:6" x14ac:dyDescent="0.15">
      <c r="A972" t="s">
        <v>1735</v>
      </c>
      <c r="B972" t="s">
        <v>9</v>
      </c>
      <c r="C972">
        <v>23.661248123737039</v>
      </c>
      <c r="D972">
        <v>-9.0475383483990104</v>
      </c>
      <c r="E972">
        <v>28.725913667229189</v>
      </c>
      <c r="F972">
        <v>-37.773452015628202</v>
      </c>
    </row>
    <row r="973" spans="1:6" x14ac:dyDescent="0.15">
      <c r="A973" t="s">
        <v>21</v>
      </c>
      <c r="B973" t="s">
        <v>9</v>
      </c>
      <c r="C973">
        <v>23.493178261653899</v>
      </c>
      <c r="D973">
        <v>29.080539383703488</v>
      </c>
      <c r="E973">
        <v>-10.11570203795228</v>
      </c>
      <c r="F973">
        <v>39.19624142165577</v>
      </c>
    </row>
    <row r="974" spans="1:6" x14ac:dyDescent="0.15">
      <c r="A974" t="s">
        <v>1192</v>
      </c>
      <c r="B974" t="s">
        <v>9</v>
      </c>
      <c r="C974">
        <v>23.39288894729469</v>
      </c>
      <c r="D974">
        <v>25.871494829924281</v>
      </c>
      <c r="E974">
        <v>-5.8600620063979489</v>
      </c>
      <c r="F974">
        <v>31.73155683632223</v>
      </c>
    </row>
    <row r="975" spans="1:6" x14ac:dyDescent="0.15">
      <c r="A975" t="s">
        <v>2239</v>
      </c>
      <c r="B975" t="s">
        <v>9</v>
      </c>
      <c r="C975">
        <v>23.278418869047812</v>
      </c>
      <c r="D975">
        <v>-28.081399043070299</v>
      </c>
      <c r="E975">
        <v>45.533661691957761</v>
      </c>
      <c r="F975">
        <v>-73.615060735028052</v>
      </c>
    </row>
    <row r="976" spans="1:6" x14ac:dyDescent="0.15">
      <c r="A976" t="s">
        <v>1716</v>
      </c>
      <c r="B976" t="s">
        <v>9</v>
      </c>
      <c r="C976">
        <v>23.240057038471249</v>
      </c>
      <c r="D976">
        <v>0</v>
      </c>
      <c r="E976">
        <v>23.444630217829069</v>
      </c>
      <c r="F976">
        <v>-23.444630217829069</v>
      </c>
    </row>
    <row r="977" spans="1:6" x14ac:dyDescent="0.15">
      <c r="A977" t="s">
        <v>2310</v>
      </c>
      <c r="B977" t="s">
        <v>9</v>
      </c>
      <c r="C977">
        <v>23.240057038471249</v>
      </c>
      <c r="D977">
        <v>0</v>
      </c>
      <c r="E977">
        <v>23.444630217829069</v>
      </c>
      <c r="F977">
        <v>-23.444630217829069</v>
      </c>
    </row>
    <row r="978" spans="1:6" x14ac:dyDescent="0.15">
      <c r="A978" t="s">
        <v>532</v>
      </c>
      <c r="B978" t="s">
        <v>9</v>
      </c>
      <c r="C978">
        <v>23.157800578295031</v>
      </c>
      <c r="D978">
        <v>-11.30023778307614</v>
      </c>
      <c r="E978">
        <v>30.045939882742601</v>
      </c>
      <c r="F978">
        <v>-41.346177665818743</v>
      </c>
    </row>
    <row r="979" spans="1:6" x14ac:dyDescent="0.15">
      <c r="A979" t="s">
        <v>1706</v>
      </c>
      <c r="B979" t="s">
        <v>9</v>
      </c>
      <c r="C979">
        <v>23.157800578295031</v>
      </c>
      <c r="D979">
        <v>-11.30023778307614</v>
      </c>
      <c r="E979">
        <v>30.045939882742601</v>
      </c>
      <c r="F979">
        <v>-41.346177665818743</v>
      </c>
    </row>
    <row r="980" spans="1:6" x14ac:dyDescent="0.15">
      <c r="A980" t="s">
        <v>56</v>
      </c>
      <c r="B980" t="s">
        <v>9</v>
      </c>
      <c r="C980">
        <v>23.11150051283326</v>
      </c>
      <c r="D980">
        <v>-7.5624086533839439</v>
      </c>
      <c r="E980">
        <v>27.122450414866499</v>
      </c>
      <c r="F980">
        <v>-34.684859068250447</v>
      </c>
    </row>
    <row r="981" spans="1:6" x14ac:dyDescent="0.15">
      <c r="A981" t="s">
        <v>1779</v>
      </c>
      <c r="B981" t="s">
        <v>9</v>
      </c>
      <c r="C981">
        <v>23.11150051283326</v>
      </c>
      <c r="D981">
        <v>-7.5624086533839439</v>
      </c>
      <c r="E981">
        <v>27.122450414866499</v>
      </c>
      <c r="F981">
        <v>-34.684859068250447</v>
      </c>
    </row>
    <row r="982" spans="1:6" x14ac:dyDescent="0.15">
      <c r="A982" t="s">
        <v>331</v>
      </c>
      <c r="B982" t="s">
        <v>9</v>
      </c>
      <c r="C982">
        <v>22.983868390543829</v>
      </c>
      <c r="D982">
        <v>26.580423240376831</v>
      </c>
      <c r="E982">
        <v>-7.4477160786832588</v>
      </c>
      <c r="F982">
        <v>34.028139319060088</v>
      </c>
    </row>
    <row r="983" spans="1:6" x14ac:dyDescent="0.15">
      <c r="A983" t="s">
        <v>929</v>
      </c>
      <c r="B983" t="s">
        <v>9</v>
      </c>
      <c r="C983">
        <v>22.982554488311099</v>
      </c>
      <c r="D983">
        <v>-17.16567800291325</v>
      </c>
      <c r="E983">
        <v>35.000454163557393</v>
      </c>
      <c r="F983">
        <v>-52.166132166470639</v>
      </c>
    </row>
    <row r="984" spans="1:6" x14ac:dyDescent="0.15">
      <c r="A984" t="s">
        <v>102</v>
      </c>
      <c r="B984" t="s">
        <v>9</v>
      </c>
      <c r="C984">
        <v>22.91402139845928</v>
      </c>
      <c r="D984">
        <v>-16.42559749219517</v>
      </c>
      <c r="E984">
        <v>34.272255554937303</v>
      </c>
      <c r="F984">
        <v>-50.697853047132483</v>
      </c>
    </row>
    <row r="985" spans="1:6" x14ac:dyDescent="0.15">
      <c r="A985" t="s">
        <v>1409</v>
      </c>
      <c r="B985" t="s">
        <v>9</v>
      </c>
      <c r="C985">
        <v>22.850832741909141</v>
      </c>
      <c r="D985">
        <v>-14.87444287514883</v>
      </c>
      <c r="E985">
        <v>32.832246206354689</v>
      </c>
      <c r="F985">
        <v>-47.706689081503526</v>
      </c>
    </row>
    <row r="986" spans="1:6" x14ac:dyDescent="0.15">
      <c r="A986" t="s">
        <v>1232</v>
      </c>
      <c r="B986" t="s">
        <v>9</v>
      </c>
      <c r="C986">
        <v>22.80221646587519</v>
      </c>
      <c r="D986">
        <v>71.589862230595813</v>
      </c>
      <c r="E986">
        <v>-55.042264461128312</v>
      </c>
      <c r="F986">
        <v>126.6321266917241</v>
      </c>
    </row>
    <row r="987" spans="1:6" x14ac:dyDescent="0.15">
      <c r="A987" t="s">
        <v>686</v>
      </c>
      <c r="B987" t="s">
        <v>9</v>
      </c>
      <c r="C987">
        <v>22.744777039158731</v>
      </c>
      <c r="D987">
        <v>-37.346889669037957</v>
      </c>
      <c r="E987">
        <v>54.150954445357243</v>
      </c>
      <c r="F987">
        <v>-91.497844114395207</v>
      </c>
    </row>
    <row r="988" spans="1:6" x14ac:dyDescent="0.15">
      <c r="A988" t="s">
        <v>1998</v>
      </c>
      <c r="B988" t="s">
        <v>9</v>
      </c>
      <c r="C988">
        <v>22.661842261556579</v>
      </c>
      <c r="D988">
        <v>-5.8613573572487594</v>
      </c>
      <c r="E988">
        <v>25.538684037357001</v>
      </c>
      <c r="F988">
        <v>-31.400041394605761</v>
      </c>
    </row>
    <row r="989" spans="1:6" x14ac:dyDescent="0.15">
      <c r="A989" t="s">
        <v>1015</v>
      </c>
      <c r="B989" t="s">
        <v>9</v>
      </c>
      <c r="C989">
        <v>22.53524615327262</v>
      </c>
      <c r="D989">
        <v>32.034716922398282</v>
      </c>
      <c r="E989">
        <v>-14.56099814866562</v>
      </c>
      <c r="F989">
        <v>46.5957150710639</v>
      </c>
    </row>
    <row r="990" spans="1:6" x14ac:dyDescent="0.15">
      <c r="A990" t="s">
        <v>1802</v>
      </c>
      <c r="B990" t="s">
        <v>9</v>
      </c>
      <c r="C990">
        <v>22.516284561309771</v>
      </c>
      <c r="D990">
        <v>-18.974971741863261</v>
      </c>
      <c r="E990">
        <v>36.272458870673667</v>
      </c>
      <c r="F990">
        <v>-55.247430612536938</v>
      </c>
    </row>
    <row r="991" spans="1:6" x14ac:dyDescent="0.15">
      <c r="A991" t="s">
        <v>596</v>
      </c>
      <c r="B991" t="s">
        <v>9</v>
      </c>
      <c r="C991">
        <v>22.385496345635641</v>
      </c>
      <c r="D991">
        <v>-18.290083382005019</v>
      </c>
      <c r="E991">
        <v>35.530174117898127</v>
      </c>
      <c r="F991">
        <v>-53.82025749990315</v>
      </c>
    </row>
    <row r="992" spans="1:6" x14ac:dyDescent="0.15">
      <c r="A992" t="s">
        <v>38</v>
      </c>
      <c r="B992" t="s">
        <v>9</v>
      </c>
      <c r="C992">
        <v>22.371555347556068</v>
      </c>
      <c r="D992">
        <v>-41.546920302940883</v>
      </c>
      <c r="E992">
        <v>58.000769569881491</v>
      </c>
      <c r="F992">
        <v>-99.54768987282236</v>
      </c>
    </row>
    <row r="993" spans="1:6" x14ac:dyDescent="0.15">
      <c r="A993" t="s">
        <v>1514</v>
      </c>
      <c r="B993" t="s">
        <v>9</v>
      </c>
      <c r="C993">
        <v>22.35673468560859</v>
      </c>
      <c r="D993">
        <v>-3.731369870400973</v>
      </c>
      <c r="E993">
        <v>23.982707018066371</v>
      </c>
      <c r="F993">
        <v>-27.714076888467339</v>
      </c>
    </row>
    <row r="994" spans="1:6" x14ac:dyDescent="0.15">
      <c r="A994" t="s">
        <v>2133</v>
      </c>
      <c r="B994" t="s">
        <v>9</v>
      </c>
      <c r="C994">
        <v>22.270606289254928</v>
      </c>
      <c r="D994">
        <v>-38.211563784693503</v>
      </c>
      <c r="E994">
        <v>54.637888538427127</v>
      </c>
      <c r="F994">
        <v>-92.84945232312063</v>
      </c>
    </row>
    <row r="995" spans="1:6" x14ac:dyDescent="0.15">
      <c r="A995" t="s">
        <v>190</v>
      </c>
      <c r="B995" t="s">
        <v>9</v>
      </c>
      <c r="C995">
        <v>22.26194166070243</v>
      </c>
      <c r="D995">
        <v>-11.10570891692187</v>
      </c>
      <c r="E995">
        <v>29.08350851420164</v>
      </c>
      <c r="F995">
        <v>-40.189217431123517</v>
      </c>
    </row>
    <row r="996" spans="1:6" x14ac:dyDescent="0.15">
      <c r="A996" t="s">
        <v>232</v>
      </c>
      <c r="B996" t="s">
        <v>9</v>
      </c>
      <c r="C996">
        <v>22.173207126067169</v>
      </c>
      <c r="D996">
        <v>-7.436948126300063</v>
      </c>
      <c r="E996">
        <v>26.151384907928492</v>
      </c>
      <c r="F996">
        <v>-33.588333034228548</v>
      </c>
    </row>
    <row r="997" spans="1:6" x14ac:dyDescent="0.15">
      <c r="A997" t="s">
        <v>1729</v>
      </c>
      <c r="B997" t="s">
        <v>9</v>
      </c>
      <c r="C997">
        <v>22.135452610403789</v>
      </c>
      <c r="D997">
        <v>68.188866882983461</v>
      </c>
      <c r="E997">
        <v>-52.115505550017858</v>
      </c>
      <c r="F997">
        <v>120.3043724330013</v>
      </c>
    </row>
    <row r="998" spans="1:6" x14ac:dyDescent="0.15">
      <c r="A998" t="s">
        <v>1041</v>
      </c>
      <c r="B998" t="s">
        <v>9</v>
      </c>
      <c r="C998">
        <v>22.046891901506079</v>
      </c>
      <c r="D998">
        <v>-12.96270846409783</v>
      </c>
      <c r="E998">
        <v>30.46347466737037</v>
      </c>
      <c r="F998">
        <v>-43.4261831314682</v>
      </c>
    </row>
    <row r="999" spans="1:6" x14ac:dyDescent="0.15">
      <c r="A999" t="s">
        <v>1966</v>
      </c>
      <c r="B999" t="s">
        <v>9</v>
      </c>
      <c r="C999">
        <v>22.046891901506079</v>
      </c>
      <c r="D999">
        <v>-12.96270846409783</v>
      </c>
      <c r="E999">
        <v>30.46347466737037</v>
      </c>
      <c r="F999">
        <v>-43.4261831314682</v>
      </c>
    </row>
    <row r="1000" spans="1:6" x14ac:dyDescent="0.15">
      <c r="A1000" t="s">
        <v>426</v>
      </c>
      <c r="B1000" t="s">
        <v>9</v>
      </c>
      <c r="C1000">
        <v>21.984722153013909</v>
      </c>
      <c r="D1000">
        <v>25.563460179811969</v>
      </c>
      <c r="E1000">
        <v>-7.3145337206078977</v>
      </c>
      <c r="F1000">
        <v>32.877993900419867</v>
      </c>
    </row>
    <row r="1001" spans="1:6" x14ac:dyDescent="0.15">
      <c r="A1001" t="s">
        <v>413</v>
      </c>
      <c r="B1001" t="s">
        <v>9</v>
      </c>
      <c r="C1001">
        <v>21.912704008239881</v>
      </c>
      <c r="D1001">
        <v>-67.631691791077202</v>
      </c>
      <c r="E1001">
        <v>83.532951514096979</v>
      </c>
      <c r="F1001">
        <v>-151.1646433051742</v>
      </c>
    </row>
    <row r="1002" spans="1:6" x14ac:dyDescent="0.15">
      <c r="A1002" t="s">
        <v>560</v>
      </c>
      <c r="B1002" t="s">
        <v>9</v>
      </c>
      <c r="C1002">
        <v>21.878656650746411</v>
      </c>
      <c r="D1002">
        <v>-30.824306728463899</v>
      </c>
      <c r="E1002">
        <v>47.096866267958731</v>
      </c>
      <c r="F1002">
        <v>-77.921172996422627</v>
      </c>
    </row>
    <row r="1003" spans="1:6" x14ac:dyDescent="0.15">
      <c r="A1003" t="s">
        <v>80</v>
      </c>
      <c r="B1003" t="s">
        <v>9</v>
      </c>
      <c r="C1003">
        <v>21.71052378058998</v>
      </c>
      <c r="D1003">
        <v>-5.7667459276920452</v>
      </c>
      <c r="E1003">
        <v>24.565069728041649</v>
      </c>
      <c r="F1003">
        <v>-30.331815655733688</v>
      </c>
    </row>
    <row r="1004" spans="1:6" x14ac:dyDescent="0.15">
      <c r="A1004" t="s">
        <v>1205</v>
      </c>
      <c r="B1004" t="s">
        <v>9</v>
      </c>
      <c r="C1004">
        <v>21.71052378058998</v>
      </c>
      <c r="D1004">
        <v>-5.7667459276920452</v>
      </c>
      <c r="E1004">
        <v>24.565069728041649</v>
      </c>
      <c r="F1004">
        <v>-30.331815655733688</v>
      </c>
    </row>
    <row r="1005" spans="1:6" x14ac:dyDescent="0.15">
      <c r="A1005" t="s">
        <v>992</v>
      </c>
      <c r="B1005" t="s">
        <v>9</v>
      </c>
      <c r="C1005">
        <v>21.69338148880459</v>
      </c>
      <c r="D1005">
        <v>21.493870267012412</v>
      </c>
      <c r="E1005">
        <v>0</v>
      </c>
      <c r="F1005">
        <v>21.493870267012412</v>
      </c>
    </row>
    <row r="1006" spans="1:6" x14ac:dyDescent="0.15">
      <c r="A1006" t="s">
        <v>1520</v>
      </c>
      <c r="B1006" t="s">
        <v>9</v>
      </c>
      <c r="C1006">
        <v>21.662741299216261</v>
      </c>
      <c r="D1006">
        <v>63.989890436480593</v>
      </c>
      <c r="E1006">
        <v>-48.239676719398453</v>
      </c>
      <c r="F1006">
        <v>112.229567155879</v>
      </c>
    </row>
    <row r="1007" spans="1:6" x14ac:dyDescent="0.15">
      <c r="A1007" t="s">
        <v>101</v>
      </c>
      <c r="B1007" t="s">
        <v>9</v>
      </c>
      <c r="C1007">
        <v>21.540898936541719</v>
      </c>
      <c r="D1007">
        <v>30.225751310840039</v>
      </c>
      <c r="E1007">
        <v>-13.473644363305811</v>
      </c>
      <c r="F1007">
        <v>43.699395674145848</v>
      </c>
    </row>
    <row r="1008" spans="1:6" x14ac:dyDescent="0.15">
      <c r="A1008" t="s">
        <v>1397</v>
      </c>
      <c r="B1008" t="s">
        <v>9</v>
      </c>
      <c r="C1008">
        <v>21.540898936541719</v>
      </c>
      <c r="D1008">
        <v>30.225751310840039</v>
      </c>
      <c r="E1008">
        <v>-13.473644363305811</v>
      </c>
      <c r="F1008">
        <v>43.699395674145848</v>
      </c>
    </row>
    <row r="1009" spans="1:6" x14ac:dyDescent="0.15">
      <c r="A1009" t="s">
        <v>815</v>
      </c>
      <c r="B1009" t="s">
        <v>9</v>
      </c>
      <c r="C1009">
        <v>21.475329110971821</v>
      </c>
      <c r="D1009">
        <v>-20.299692295892321</v>
      </c>
      <c r="E1009">
        <v>36.654765794531293</v>
      </c>
      <c r="F1009">
        <v>-56.954458090423607</v>
      </c>
    </row>
    <row r="1010" spans="1:6" x14ac:dyDescent="0.15">
      <c r="A1010" t="s">
        <v>513</v>
      </c>
      <c r="B1010" t="s">
        <v>9</v>
      </c>
      <c r="C1010">
        <v>21.472361845832641</v>
      </c>
      <c r="D1010">
        <v>27.833702543128251</v>
      </c>
      <c r="E1010">
        <v>-10.7743794689243</v>
      </c>
      <c r="F1010">
        <v>38.608082012052549</v>
      </c>
    </row>
    <row r="1011" spans="1:6" x14ac:dyDescent="0.15">
      <c r="A1011" t="s">
        <v>150</v>
      </c>
      <c r="B1011" t="s">
        <v>9</v>
      </c>
      <c r="C1011">
        <v>21.39393301615814</v>
      </c>
      <c r="D1011">
        <v>-3.676922086378597</v>
      </c>
      <c r="E1011">
        <v>23.006901601079431</v>
      </c>
      <c r="F1011">
        <v>-26.68382368745802</v>
      </c>
    </row>
    <row r="1012" spans="1:6" x14ac:dyDescent="0.15">
      <c r="A1012" t="s">
        <v>388</v>
      </c>
      <c r="B1012" t="s">
        <v>9</v>
      </c>
      <c r="C1012">
        <v>21.39393301615814</v>
      </c>
      <c r="D1012">
        <v>-3.676922086378597</v>
      </c>
      <c r="E1012">
        <v>23.006901601079431</v>
      </c>
      <c r="F1012">
        <v>-26.68382368745802</v>
      </c>
    </row>
    <row r="1013" spans="1:6" x14ac:dyDescent="0.15">
      <c r="A1013" t="s">
        <v>975</v>
      </c>
      <c r="B1013" t="s">
        <v>9</v>
      </c>
      <c r="C1013">
        <v>21.36947956783856</v>
      </c>
      <c r="D1013">
        <v>-10.906707733310681</v>
      </c>
      <c r="E1013">
        <v>28.12178352344667</v>
      </c>
      <c r="F1013">
        <v>-39.028491256757341</v>
      </c>
    </row>
    <row r="1014" spans="1:6" x14ac:dyDescent="0.15">
      <c r="A1014" t="s">
        <v>1221</v>
      </c>
      <c r="B1014" t="s">
        <v>9</v>
      </c>
      <c r="C1014">
        <v>21.36947956783856</v>
      </c>
      <c r="D1014">
        <v>-10.906707733310681</v>
      </c>
      <c r="E1014">
        <v>28.12178352344667</v>
      </c>
      <c r="F1014">
        <v>-39.028491256757341</v>
      </c>
    </row>
    <row r="1015" spans="1:6" x14ac:dyDescent="0.15">
      <c r="A1015" t="s">
        <v>1741</v>
      </c>
      <c r="B1015" t="s">
        <v>9</v>
      </c>
      <c r="C1015">
        <v>21.36947956783856</v>
      </c>
      <c r="D1015">
        <v>-10.906707733310681</v>
      </c>
      <c r="E1015">
        <v>28.12178352344667</v>
      </c>
      <c r="F1015">
        <v>-39.028491256757341</v>
      </c>
    </row>
    <row r="1016" spans="1:6" x14ac:dyDescent="0.15">
      <c r="A1016" t="s">
        <v>1602</v>
      </c>
      <c r="B1016" t="s">
        <v>9</v>
      </c>
      <c r="C1016">
        <v>21.365336934933659</v>
      </c>
      <c r="D1016">
        <v>-16.588554451253358</v>
      </c>
      <c r="E1016">
        <v>33.113531653433057</v>
      </c>
      <c r="F1016">
        <v>-49.702086104686423</v>
      </c>
    </row>
    <row r="1017" spans="1:6" x14ac:dyDescent="0.15">
      <c r="A1017" t="s">
        <v>421</v>
      </c>
      <c r="B1017" t="s">
        <v>9</v>
      </c>
      <c r="C1017">
        <v>21.346146346862682</v>
      </c>
      <c r="D1017">
        <v>-98.753224911378339</v>
      </c>
      <c r="E1017">
        <v>114.11823717881011</v>
      </c>
      <c r="F1017">
        <v>-212.8714620901884</v>
      </c>
    </row>
    <row r="1018" spans="1:6" x14ac:dyDescent="0.15">
      <c r="A1018" t="s">
        <v>184</v>
      </c>
      <c r="B1018" t="s">
        <v>9</v>
      </c>
      <c r="C1018">
        <v>21.2367609540931</v>
      </c>
      <c r="D1018">
        <v>-7.307741960624405</v>
      </c>
      <c r="E1018">
        <v>25.180682059788289</v>
      </c>
      <c r="F1018">
        <v>-32.488424020412687</v>
      </c>
    </row>
    <row r="1019" spans="1:6" x14ac:dyDescent="0.15">
      <c r="A1019" t="s">
        <v>711</v>
      </c>
      <c r="B1019" t="s">
        <v>9</v>
      </c>
      <c r="C1019">
        <v>21.2367609540931</v>
      </c>
      <c r="D1019">
        <v>-7.307741960624405</v>
      </c>
      <c r="E1019">
        <v>25.180682059788289</v>
      </c>
      <c r="F1019">
        <v>-32.488424020412687</v>
      </c>
    </row>
    <row r="1020" spans="1:6" x14ac:dyDescent="0.15">
      <c r="A1020" t="s">
        <v>491</v>
      </c>
      <c r="B1020" t="s">
        <v>9</v>
      </c>
      <c r="C1020">
        <v>21.209791525056961</v>
      </c>
      <c r="D1020">
        <v>-15.12534919200557</v>
      </c>
      <c r="E1020">
        <v>31.652970101101658</v>
      </c>
      <c r="F1020">
        <v>-46.778319293107231</v>
      </c>
    </row>
    <row r="1021" spans="1:6" x14ac:dyDescent="0.15">
      <c r="A1021" t="s">
        <v>2172</v>
      </c>
      <c r="B1021" t="s">
        <v>9</v>
      </c>
      <c r="C1021">
        <v>21.157936999099491</v>
      </c>
      <c r="D1021">
        <v>-13.562973764426561</v>
      </c>
      <c r="E1021">
        <v>30.21543904573366</v>
      </c>
      <c r="F1021">
        <v>-43.778412810160219</v>
      </c>
    </row>
    <row r="1022" spans="1:6" x14ac:dyDescent="0.15">
      <c r="A1022" t="s">
        <v>468</v>
      </c>
      <c r="B1022" t="s">
        <v>9</v>
      </c>
      <c r="C1022">
        <v>21.018090283203978</v>
      </c>
      <c r="D1022">
        <v>-42.689578669004909</v>
      </c>
      <c r="E1022">
        <v>58.104658688356373</v>
      </c>
      <c r="F1022">
        <v>-100.7942373573613</v>
      </c>
    </row>
    <row r="1023" spans="1:6" x14ac:dyDescent="0.15">
      <c r="A1023" t="s">
        <v>1756</v>
      </c>
      <c r="B1023" t="s">
        <v>9</v>
      </c>
      <c r="C1023">
        <v>20.922567211893821</v>
      </c>
      <c r="D1023">
        <v>63.067248378449058</v>
      </c>
      <c r="E1023">
        <v>-47.863287496187922</v>
      </c>
      <c r="F1023">
        <v>110.930535874637</v>
      </c>
    </row>
    <row r="1024" spans="1:6" x14ac:dyDescent="0.15">
      <c r="A1024" t="s">
        <v>1218</v>
      </c>
      <c r="B1024" t="s">
        <v>9</v>
      </c>
      <c r="C1024">
        <v>20.76040538737583</v>
      </c>
      <c r="D1024">
        <v>-5.6689267267301533</v>
      </c>
      <c r="E1024">
        <v>23.591684685026909</v>
      </c>
      <c r="F1024">
        <v>-29.260611411757061</v>
      </c>
    </row>
    <row r="1025" spans="1:6" x14ac:dyDescent="0.15">
      <c r="A1025" t="s">
        <v>2012</v>
      </c>
      <c r="B1025" t="s">
        <v>9</v>
      </c>
      <c r="C1025">
        <v>20.76040538737583</v>
      </c>
      <c r="D1025">
        <v>-5.6689267267301533</v>
      </c>
      <c r="E1025">
        <v>23.591684685026909</v>
      </c>
      <c r="F1025">
        <v>-29.260611411757061</v>
      </c>
    </row>
    <row r="1026" spans="1:6" x14ac:dyDescent="0.15">
      <c r="A1026" t="s">
        <v>565</v>
      </c>
      <c r="B1026" t="s">
        <v>9</v>
      </c>
      <c r="C1026">
        <v>20.610204996054549</v>
      </c>
      <c r="D1026">
        <v>-50.040582093737328</v>
      </c>
      <c r="E1026">
        <v>65.082000215150742</v>
      </c>
      <c r="F1026">
        <v>-115.1225823088881</v>
      </c>
    </row>
    <row r="1027" spans="1:6" x14ac:dyDescent="0.15">
      <c r="A1027" t="s">
        <v>968</v>
      </c>
      <c r="B1027" t="s">
        <v>9</v>
      </c>
      <c r="C1027">
        <v>20.43160057959895</v>
      </c>
      <c r="D1027">
        <v>-3.62033855801223</v>
      </c>
      <c r="E1027">
        <v>22.03118168054343</v>
      </c>
      <c r="F1027">
        <v>-25.651520238555651</v>
      </c>
    </row>
    <row r="1028" spans="1:6" x14ac:dyDescent="0.15">
      <c r="A1028" t="s">
        <v>998</v>
      </c>
      <c r="B1028" t="s">
        <v>9</v>
      </c>
      <c r="C1028">
        <v>20.43160057959895</v>
      </c>
      <c r="D1028">
        <v>-3.62033855801223</v>
      </c>
      <c r="E1028">
        <v>22.03118168054343</v>
      </c>
      <c r="F1028">
        <v>-25.651520238555651</v>
      </c>
    </row>
    <row r="1029" spans="1:6" x14ac:dyDescent="0.15">
      <c r="A1029" t="s">
        <v>1653</v>
      </c>
      <c r="B1029" t="s">
        <v>9</v>
      </c>
      <c r="C1029">
        <v>20.43160057959895</v>
      </c>
      <c r="D1029">
        <v>-3.62033855801223</v>
      </c>
      <c r="E1029">
        <v>22.03118168054343</v>
      </c>
      <c r="F1029">
        <v>-25.651520238555651</v>
      </c>
    </row>
    <row r="1030" spans="1:6" x14ac:dyDescent="0.15">
      <c r="A1030" t="s">
        <v>103</v>
      </c>
      <c r="B1030" t="s">
        <v>9</v>
      </c>
      <c r="C1030">
        <v>20.387587403764591</v>
      </c>
      <c r="D1030">
        <v>-14.84934840141444</v>
      </c>
      <c r="E1030">
        <v>30.70645057788353</v>
      </c>
      <c r="F1030">
        <v>-45.555798979297961</v>
      </c>
    </row>
    <row r="1031" spans="1:6" x14ac:dyDescent="0.15">
      <c r="A1031" t="s">
        <v>2270</v>
      </c>
      <c r="B1031" t="s">
        <v>9</v>
      </c>
      <c r="C1031">
        <v>20.387587403764591</v>
      </c>
      <c r="D1031">
        <v>-14.84934840141444</v>
      </c>
      <c r="E1031">
        <v>30.70645057788353</v>
      </c>
      <c r="F1031">
        <v>-45.555798979297961</v>
      </c>
    </row>
    <row r="1032" spans="1:6" x14ac:dyDescent="0.15">
      <c r="A1032" t="s">
        <v>746</v>
      </c>
      <c r="B1032" t="s">
        <v>9</v>
      </c>
      <c r="C1032">
        <v>20.334631884790909</v>
      </c>
      <c r="D1032">
        <v>0</v>
      </c>
      <c r="E1032">
        <v>20.514051440600429</v>
      </c>
      <c r="F1032">
        <v>-20.514051440600429</v>
      </c>
    </row>
    <row r="1033" spans="1:6" x14ac:dyDescent="0.15">
      <c r="A1033" t="s">
        <v>814</v>
      </c>
      <c r="B1033" t="s">
        <v>9</v>
      </c>
      <c r="C1033">
        <v>20.334631884790909</v>
      </c>
      <c r="D1033">
        <v>0</v>
      </c>
      <c r="E1033">
        <v>20.514051440600429</v>
      </c>
      <c r="F1033">
        <v>-20.514051440600429</v>
      </c>
    </row>
    <row r="1034" spans="1:6" x14ac:dyDescent="0.15">
      <c r="A1034" t="s">
        <v>965</v>
      </c>
      <c r="B1034" t="s">
        <v>9</v>
      </c>
      <c r="C1034">
        <v>20.334631884790909</v>
      </c>
      <c r="D1034">
        <v>0</v>
      </c>
      <c r="E1034">
        <v>20.514051440600429</v>
      </c>
      <c r="F1034">
        <v>-20.514051440600429</v>
      </c>
    </row>
    <row r="1035" spans="1:6" x14ac:dyDescent="0.15">
      <c r="A1035" t="s">
        <v>176</v>
      </c>
      <c r="B1035" t="s">
        <v>9</v>
      </c>
      <c r="C1035">
        <v>20.302333928524209</v>
      </c>
      <c r="D1035">
        <v>-7.1745596025490448</v>
      </c>
      <c r="E1035">
        <v>24.210377038576389</v>
      </c>
      <c r="F1035">
        <v>-31.384936641125432</v>
      </c>
    </row>
    <row r="1036" spans="1:6" x14ac:dyDescent="0.15">
      <c r="A1036" t="s">
        <v>854</v>
      </c>
      <c r="B1036" t="s">
        <v>9</v>
      </c>
      <c r="C1036">
        <v>20.302333928524209</v>
      </c>
      <c r="D1036">
        <v>-7.1745596025490448</v>
      </c>
      <c r="E1036">
        <v>24.210377038576389</v>
      </c>
      <c r="F1036">
        <v>-31.384936641125432</v>
      </c>
    </row>
    <row r="1037" spans="1:6" x14ac:dyDescent="0.15">
      <c r="A1037" t="s">
        <v>246</v>
      </c>
      <c r="B1037" t="s">
        <v>9</v>
      </c>
      <c r="C1037">
        <v>20.255501675583051</v>
      </c>
      <c r="D1037">
        <v>33.097714449968933</v>
      </c>
      <c r="E1037">
        <v>-17.769651981452721</v>
      </c>
      <c r="F1037">
        <v>50.867366431421637</v>
      </c>
    </row>
    <row r="1038" spans="1:6" x14ac:dyDescent="0.15">
      <c r="A1038" t="s">
        <v>787</v>
      </c>
      <c r="B1038" t="s">
        <v>9</v>
      </c>
      <c r="C1038">
        <v>20.03879750650076</v>
      </c>
      <c r="D1038">
        <v>-17.355819208189882</v>
      </c>
      <c r="E1038">
        <v>32.717811903287433</v>
      </c>
      <c r="F1038">
        <v>-50.073631111477297</v>
      </c>
    </row>
    <row r="1039" spans="1:6" x14ac:dyDescent="0.15">
      <c r="A1039" t="s">
        <v>721</v>
      </c>
      <c r="B1039" t="s">
        <v>9</v>
      </c>
      <c r="C1039">
        <v>19.87108724615069</v>
      </c>
      <c r="D1039">
        <v>29.05441607077244</v>
      </c>
      <c r="E1039">
        <v>-13.736376546745889</v>
      </c>
      <c r="F1039">
        <v>42.790792617518328</v>
      </c>
    </row>
    <row r="1040" spans="1:6" x14ac:dyDescent="0.15">
      <c r="A1040" t="s">
        <v>843</v>
      </c>
      <c r="B1040" t="s">
        <v>9</v>
      </c>
      <c r="C1040">
        <v>19.74434448231235</v>
      </c>
      <c r="D1040">
        <v>28.234336646239932</v>
      </c>
      <c r="E1040">
        <v>-12.9436011618237</v>
      </c>
      <c r="F1040">
        <v>41.177937808063618</v>
      </c>
    </row>
    <row r="1041" spans="1:6" x14ac:dyDescent="0.15">
      <c r="A1041" t="s">
        <v>260</v>
      </c>
      <c r="B1041" t="s">
        <v>9</v>
      </c>
      <c r="C1041">
        <v>19.662186087073561</v>
      </c>
      <c r="D1041">
        <v>-21.961963765760661</v>
      </c>
      <c r="E1041">
        <v>36.771712476995233</v>
      </c>
      <c r="F1041">
        <v>-58.733676242755891</v>
      </c>
    </row>
    <row r="1042" spans="1:6" x14ac:dyDescent="0.15">
      <c r="A1042" t="s">
        <v>1954</v>
      </c>
      <c r="B1042" t="s">
        <v>9</v>
      </c>
      <c r="C1042">
        <v>19.60844753366759</v>
      </c>
      <c r="D1042">
        <v>-18.34034945974209</v>
      </c>
      <c r="E1042">
        <v>33.285837512879368</v>
      </c>
      <c r="F1042">
        <v>-51.626186972621461</v>
      </c>
    </row>
    <row r="1043" spans="1:6" x14ac:dyDescent="0.15">
      <c r="A1043" t="s">
        <v>1484</v>
      </c>
      <c r="B1043" t="s">
        <v>9</v>
      </c>
      <c r="C1043">
        <v>19.595736162064139</v>
      </c>
      <c r="D1043">
        <v>-10.494431232806591</v>
      </c>
      <c r="E1043">
        <v>26.20067116577496</v>
      </c>
      <c r="F1043">
        <v>-36.695102398581547</v>
      </c>
    </row>
    <row r="1044" spans="1:6" x14ac:dyDescent="0.15">
      <c r="A1044" t="s">
        <v>1589</v>
      </c>
      <c r="B1044" t="s">
        <v>9</v>
      </c>
      <c r="C1044">
        <v>19.595736162064139</v>
      </c>
      <c r="D1044">
        <v>-10.494431232806591</v>
      </c>
      <c r="E1044">
        <v>26.20067116577496</v>
      </c>
      <c r="F1044">
        <v>-36.695102398581547</v>
      </c>
    </row>
    <row r="1045" spans="1:6" x14ac:dyDescent="0.15">
      <c r="A1045" t="s">
        <v>1869</v>
      </c>
      <c r="B1045" t="s">
        <v>9</v>
      </c>
      <c r="C1045">
        <v>19.595736162064139</v>
      </c>
      <c r="D1045">
        <v>-10.494431232806591</v>
      </c>
      <c r="E1045">
        <v>26.20067116577496</v>
      </c>
      <c r="F1045">
        <v>-36.695102398581547</v>
      </c>
    </row>
    <row r="1046" spans="1:6" x14ac:dyDescent="0.15">
      <c r="A1046" t="s">
        <v>2076</v>
      </c>
      <c r="B1046" t="s">
        <v>9</v>
      </c>
      <c r="C1046">
        <v>19.595736162064139</v>
      </c>
      <c r="D1046">
        <v>-10.494431232806591</v>
      </c>
      <c r="E1046">
        <v>26.20067116577496</v>
      </c>
      <c r="F1046">
        <v>-36.695102398581547</v>
      </c>
    </row>
    <row r="1047" spans="1:6" x14ac:dyDescent="0.15">
      <c r="A1047" t="s">
        <v>434</v>
      </c>
      <c r="B1047" t="s">
        <v>9</v>
      </c>
      <c r="C1047">
        <v>19.469794370615791</v>
      </c>
      <c r="D1047">
        <v>-3.5614448689586609</v>
      </c>
      <c r="E1047">
        <v>21.055558098144228</v>
      </c>
      <c r="F1047">
        <v>-24.617002967102891</v>
      </c>
    </row>
    <row r="1048" spans="1:6" x14ac:dyDescent="0.15">
      <c r="A1048" t="s">
        <v>2181</v>
      </c>
      <c r="B1048" t="s">
        <v>9</v>
      </c>
      <c r="C1048">
        <v>19.469794370615791</v>
      </c>
      <c r="D1048">
        <v>-3.5614448689586609</v>
      </c>
      <c r="E1048">
        <v>21.055558098144228</v>
      </c>
      <c r="F1048">
        <v>-24.617002967102891</v>
      </c>
    </row>
    <row r="1049" spans="1:6" x14ac:dyDescent="0.15">
      <c r="A1049" t="s">
        <v>818</v>
      </c>
      <c r="B1049" t="s">
        <v>9</v>
      </c>
      <c r="C1049">
        <v>19.441664368590331</v>
      </c>
      <c r="D1049">
        <v>-42.544568608621063</v>
      </c>
      <c r="E1049">
        <v>56.774175171934992</v>
      </c>
      <c r="F1049">
        <v>-99.318743780556048</v>
      </c>
    </row>
    <row r="1050" spans="1:6" x14ac:dyDescent="0.15">
      <c r="A1050" t="s">
        <v>1264</v>
      </c>
      <c r="B1050" t="s">
        <v>9</v>
      </c>
      <c r="C1050">
        <v>19.370120165733159</v>
      </c>
      <c r="D1050">
        <v>-7.0371485337096704</v>
      </c>
      <c r="E1050">
        <v>23.240509714247651</v>
      </c>
      <c r="F1050">
        <v>-30.277658247957319</v>
      </c>
    </row>
    <row r="1051" spans="1:6" x14ac:dyDescent="0.15">
      <c r="A1051" t="s">
        <v>289</v>
      </c>
      <c r="B1051" t="s">
        <v>9</v>
      </c>
      <c r="C1051">
        <v>19.36618337839964</v>
      </c>
      <c r="D1051">
        <v>0</v>
      </c>
      <c r="E1051">
        <v>19.53719184819089</v>
      </c>
      <c r="F1051">
        <v>-19.53719184819089</v>
      </c>
    </row>
    <row r="1052" spans="1:6" x14ac:dyDescent="0.15">
      <c r="A1052" t="s">
        <v>694</v>
      </c>
      <c r="B1052" t="s">
        <v>9</v>
      </c>
      <c r="C1052">
        <v>19.36618337839964</v>
      </c>
      <c r="D1052">
        <v>0</v>
      </c>
      <c r="E1052">
        <v>19.53719184819089</v>
      </c>
      <c r="F1052">
        <v>-19.53719184819089</v>
      </c>
    </row>
    <row r="1053" spans="1:6" x14ac:dyDescent="0.15">
      <c r="A1053" t="s">
        <v>1074</v>
      </c>
      <c r="B1053" t="s">
        <v>9</v>
      </c>
      <c r="C1053">
        <v>19.267723139892439</v>
      </c>
      <c r="D1053">
        <v>-17.035214446301371</v>
      </c>
      <c r="E1053">
        <v>31.782926244828939</v>
      </c>
      <c r="F1053">
        <v>-48.818140691130317</v>
      </c>
    </row>
    <row r="1054" spans="1:6" x14ac:dyDescent="0.15">
      <c r="A1054" t="s">
        <v>1508</v>
      </c>
      <c r="B1054" t="s">
        <v>9</v>
      </c>
      <c r="C1054">
        <v>19.160376741213231</v>
      </c>
      <c r="D1054">
        <v>28.892413199078391</v>
      </c>
      <c r="E1054">
        <v>-14.207921678679931</v>
      </c>
      <c r="F1054">
        <v>43.100334877758321</v>
      </c>
    </row>
    <row r="1055" spans="1:6" x14ac:dyDescent="0.15">
      <c r="A1055" t="s">
        <v>1670</v>
      </c>
      <c r="B1055" t="s">
        <v>9</v>
      </c>
      <c r="C1055">
        <v>19.115938933872059</v>
      </c>
      <c r="D1055">
        <v>-16.3677842465186</v>
      </c>
      <c r="E1055">
        <v>31.035789109213461</v>
      </c>
      <c r="F1055">
        <v>-47.403573355732057</v>
      </c>
    </row>
    <row r="1056" spans="1:6" x14ac:dyDescent="0.15">
      <c r="A1056" t="s">
        <v>647</v>
      </c>
      <c r="B1056" t="s">
        <v>9</v>
      </c>
      <c r="C1056">
        <v>19.043106358287439</v>
      </c>
      <c r="D1056">
        <v>-22.975690126148422</v>
      </c>
      <c r="E1056">
        <v>37.254814111601803</v>
      </c>
      <c r="F1056">
        <v>-60.230504237750218</v>
      </c>
    </row>
    <row r="1057" spans="1:6" x14ac:dyDescent="0.15">
      <c r="A1057" t="s">
        <v>1012</v>
      </c>
      <c r="B1057" t="s">
        <v>9</v>
      </c>
      <c r="C1057">
        <v>18.864296335913409</v>
      </c>
      <c r="D1057">
        <v>-5.4627397408019451</v>
      </c>
      <c r="E1057">
        <v>21.645707000520009</v>
      </c>
      <c r="F1057">
        <v>-27.108446741321959</v>
      </c>
    </row>
    <row r="1058" spans="1:6" x14ac:dyDescent="0.15">
      <c r="A1058" t="s">
        <v>1427</v>
      </c>
      <c r="B1058" t="s">
        <v>9</v>
      </c>
      <c r="C1058">
        <v>18.793607039934709</v>
      </c>
      <c r="D1058">
        <v>-24.50458186145422</v>
      </c>
      <c r="E1058">
        <v>38.538043946599593</v>
      </c>
      <c r="F1058">
        <v>-63.042625808053813</v>
      </c>
    </row>
    <row r="1059" spans="1:6" x14ac:dyDescent="0.15">
      <c r="A1059" t="s">
        <v>809</v>
      </c>
      <c r="B1059" t="s">
        <v>9</v>
      </c>
      <c r="C1059">
        <v>18.724083172574741</v>
      </c>
      <c r="D1059">
        <v>108.52437582105151</v>
      </c>
      <c r="E1059">
        <v>-95.097663255428827</v>
      </c>
      <c r="F1059">
        <v>203.62203907648029</v>
      </c>
    </row>
    <row r="1060" spans="1:6" x14ac:dyDescent="0.15">
      <c r="A1060" t="s">
        <v>1367</v>
      </c>
      <c r="B1060" t="s">
        <v>9</v>
      </c>
      <c r="C1060">
        <v>18.715011896215881</v>
      </c>
      <c r="D1060">
        <v>-10.28068777442226</v>
      </c>
      <c r="E1060">
        <v>25.241407518265738</v>
      </c>
      <c r="F1060">
        <v>-35.522095292688</v>
      </c>
    </row>
    <row r="1061" spans="1:6" x14ac:dyDescent="0.15">
      <c r="A1061" t="s">
        <v>1888</v>
      </c>
      <c r="B1061" t="s">
        <v>9</v>
      </c>
      <c r="C1061">
        <v>18.715011896215881</v>
      </c>
      <c r="D1061">
        <v>-10.28068777442226</v>
      </c>
      <c r="E1061">
        <v>25.241407518265738</v>
      </c>
      <c r="F1061">
        <v>-35.522095292688</v>
      </c>
    </row>
    <row r="1062" spans="1:6" x14ac:dyDescent="0.15">
      <c r="A1062" t="s">
        <v>1780</v>
      </c>
      <c r="B1062" t="s">
        <v>9</v>
      </c>
      <c r="C1062">
        <v>18.710910236273492</v>
      </c>
      <c r="D1062">
        <v>58.656043459305451</v>
      </c>
      <c r="E1062">
        <v>-45.071050773926927</v>
      </c>
      <c r="F1062">
        <v>103.72709423323241</v>
      </c>
    </row>
    <row r="1063" spans="1:6" x14ac:dyDescent="0.15">
      <c r="A1063" t="s">
        <v>471</v>
      </c>
      <c r="B1063" t="s">
        <v>9</v>
      </c>
      <c r="C1063">
        <v>18.593944758110041</v>
      </c>
      <c r="D1063">
        <v>18.42331737172492</v>
      </c>
      <c r="E1063">
        <v>0</v>
      </c>
      <c r="F1063">
        <v>18.42331737172492</v>
      </c>
    </row>
    <row r="1064" spans="1:6" x14ac:dyDescent="0.15">
      <c r="A1064" t="s">
        <v>1283</v>
      </c>
      <c r="B1064" t="s">
        <v>9</v>
      </c>
      <c r="C1064">
        <v>18.593944758110041</v>
      </c>
      <c r="D1064">
        <v>18.42331737172492</v>
      </c>
      <c r="E1064">
        <v>0</v>
      </c>
      <c r="F1064">
        <v>18.42331737172492</v>
      </c>
    </row>
    <row r="1065" spans="1:6" x14ac:dyDescent="0.15">
      <c r="A1065" t="s">
        <v>1785</v>
      </c>
      <c r="B1065" t="s">
        <v>9</v>
      </c>
      <c r="C1065">
        <v>18.593944758110041</v>
      </c>
      <c r="D1065">
        <v>18.42331737172492</v>
      </c>
      <c r="E1065">
        <v>0</v>
      </c>
      <c r="F1065">
        <v>18.42331737172492</v>
      </c>
    </row>
    <row r="1066" spans="1:6" x14ac:dyDescent="0.15">
      <c r="A1066" t="s">
        <v>1803</v>
      </c>
      <c r="B1066" t="s">
        <v>9</v>
      </c>
      <c r="C1066">
        <v>18.593944758110041</v>
      </c>
      <c r="D1066">
        <v>18.42331737172492</v>
      </c>
      <c r="E1066">
        <v>0</v>
      </c>
      <c r="F1066">
        <v>18.42331737172492</v>
      </c>
    </row>
    <row r="1067" spans="1:6" x14ac:dyDescent="0.15">
      <c r="A1067" t="s">
        <v>2219</v>
      </c>
      <c r="B1067" t="s">
        <v>9</v>
      </c>
      <c r="C1067">
        <v>18.593944758110041</v>
      </c>
      <c r="D1067">
        <v>18.42331737172492</v>
      </c>
      <c r="E1067">
        <v>0</v>
      </c>
      <c r="F1067">
        <v>18.42331737172492</v>
      </c>
    </row>
    <row r="1068" spans="1:6" x14ac:dyDescent="0.15">
      <c r="A1068" t="s">
        <v>909</v>
      </c>
      <c r="B1068" t="s">
        <v>9</v>
      </c>
      <c r="C1068">
        <v>18.574509444886729</v>
      </c>
      <c r="D1068">
        <v>-45.417926391059403</v>
      </c>
      <c r="E1068">
        <v>58.974292355098633</v>
      </c>
      <c r="F1068">
        <v>-104.39221874615799</v>
      </c>
    </row>
    <row r="1069" spans="1:6" x14ac:dyDescent="0.15">
      <c r="A1069" t="s">
        <v>628</v>
      </c>
      <c r="B1069" t="s">
        <v>9</v>
      </c>
      <c r="C1069">
        <v>18.508581296059941</v>
      </c>
      <c r="D1069">
        <v>-3.500044324294517</v>
      </c>
      <c r="E1069">
        <v>20.08004360977624</v>
      </c>
      <c r="F1069">
        <v>-23.58008793407075</v>
      </c>
    </row>
    <row r="1070" spans="1:6" x14ac:dyDescent="0.15">
      <c r="A1070" t="s">
        <v>1148</v>
      </c>
      <c r="B1070" t="s">
        <v>9</v>
      </c>
      <c r="C1070">
        <v>18.440339664312031</v>
      </c>
      <c r="D1070">
        <v>-6.8952313893745991</v>
      </c>
      <c r="E1070">
        <v>22.271125472041351</v>
      </c>
      <c r="F1070">
        <v>-29.166356861415949</v>
      </c>
    </row>
    <row r="1071" spans="1:6" x14ac:dyDescent="0.15">
      <c r="A1071" t="s">
        <v>1703</v>
      </c>
      <c r="B1071" t="s">
        <v>9</v>
      </c>
      <c r="C1071">
        <v>18.440339664312031</v>
      </c>
      <c r="D1071">
        <v>-6.8952313893745991</v>
      </c>
      <c r="E1071">
        <v>22.271125472041351</v>
      </c>
      <c r="F1071">
        <v>-29.166356861415949</v>
      </c>
    </row>
    <row r="1072" spans="1:6" x14ac:dyDescent="0.15">
      <c r="A1072" t="s">
        <v>8</v>
      </c>
      <c r="B1072" t="s">
        <v>9</v>
      </c>
      <c r="C1072">
        <v>18.397748143971398</v>
      </c>
      <c r="D1072">
        <v>0</v>
      </c>
      <c r="E1072">
        <v>18.56033225578134</v>
      </c>
      <c r="F1072">
        <v>-18.56033225578134</v>
      </c>
    </row>
    <row r="1073" spans="1:6" x14ac:dyDescent="0.15">
      <c r="A1073" t="s">
        <v>726</v>
      </c>
      <c r="B1073" t="s">
        <v>9</v>
      </c>
      <c r="C1073">
        <v>18.397748143971398</v>
      </c>
      <c r="D1073">
        <v>0</v>
      </c>
      <c r="E1073">
        <v>18.56033225578134</v>
      </c>
      <c r="F1073">
        <v>-18.56033225578134</v>
      </c>
    </row>
    <row r="1074" spans="1:6" x14ac:dyDescent="0.15">
      <c r="A1074" t="s">
        <v>1100</v>
      </c>
      <c r="B1074" t="s">
        <v>9</v>
      </c>
      <c r="C1074">
        <v>18.397748143971398</v>
      </c>
      <c r="D1074">
        <v>0</v>
      </c>
      <c r="E1074">
        <v>18.56033225578134</v>
      </c>
      <c r="F1074">
        <v>-18.56033225578134</v>
      </c>
    </row>
    <row r="1075" spans="1:6" x14ac:dyDescent="0.15">
      <c r="A1075" t="s">
        <v>1138</v>
      </c>
      <c r="B1075" t="s">
        <v>9</v>
      </c>
      <c r="C1075">
        <v>18.310005798895869</v>
      </c>
      <c r="D1075">
        <v>-26.115141746512322</v>
      </c>
      <c r="E1075">
        <v>39.727919758175403</v>
      </c>
      <c r="F1075">
        <v>-65.843061504687711</v>
      </c>
    </row>
    <row r="1076" spans="1:6" x14ac:dyDescent="0.15">
      <c r="A1076" t="s">
        <v>1189</v>
      </c>
      <c r="B1076" t="s">
        <v>9</v>
      </c>
      <c r="C1076">
        <v>18.045240151538259</v>
      </c>
      <c r="D1076">
        <v>37.373740169290237</v>
      </c>
      <c r="E1076">
        <v>-24.033947588916948</v>
      </c>
      <c r="F1076">
        <v>61.407687758207189</v>
      </c>
    </row>
    <row r="1077" spans="1:6" x14ac:dyDescent="0.15">
      <c r="A1077" t="s">
        <v>1396</v>
      </c>
      <c r="B1077" t="s">
        <v>9</v>
      </c>
      <c r="C1077">
        <v>17.955521473488911</v>
      </c>
      <c r="D1077">
        <v>-9.1223963739622711</v>
      </c>
      <c r="E1077">
        <v>23.595057941977331</v>
      </c>
      <c r="F1077">
        <v>-32.717454315939612</v>
      </c>
    </row>
    <row r="1078" spans="1:6" x14ac:dyDescent="0.15">
      <c r="A1078" t="s">
        <v>1455</v>
      </c>
      <c r="B1078" t="s">
        <v>9</v>
      </c>
      <c r="C1078">
        <v>17.955521473488911</v>
      </c>
      <c r="D1078">
        <v>-9.1223963739622711</v>
      </c>
      <c r="E1078">
        <v>23.595057941977331</v>
      </c>
      <c r="F1078">
        <v>-32.717454315939612</v>
      </c>
    </row>
    <row r="1079" spans="1:6" x14ac:dyDescent="0.15">
      <c r="A1079" t="s">
        <v>1680</v>
      </c>
      <c r="B1079" t="s">
        <v>9</v>
      </c>
      <c r="C1079">
        <v>17.918620132057939</v>
      </c>
      <c r="D1079">
        <v>-5.353844172757193</v>
      </c>
      <c r="E1079">
        <v>20.673176999750609</v>
      </c>
      <c r="F1079">
        <v>-26.027021172507801</v>
      </c>
    </row>
    <row r="1080" spans="1:6" x14ac:dyDescent="0.15">
      <c r="A1080" t="s">
        <v>1883</v>
      </c>
      <c r="B1080" t="s">
        <v>9</v>
      </c>
      <c r="C1080">
        <v>17.847780837620579</v>
      </c>
      <c r="D1080">
        <v>25.428756290187749</v>
      </c>
      <c r="E1080">
        <v>-11.595241298340429</v>
      </c>
      <c r="F1080">
        <v>37.023997588528182</v>
      </c>
    </row>
    <row r="1081" spans="1:6" x14ac:dyDescent="0.15">
      <c r="A1081" t="s">
        <v>273</v>
      </c>
      <c r="B1081" t="s">
        <v>9</v>
      </c>
      <c r="C1081">
        <v>17.83880489734182</v>
      </c>
      <c r="D1081">
        <v>-10.06153251827158</v>
      </c>
      <c r="E1081">
        <v>24.283099265889739</v>
      </c>
      <c r="F1081">
        <v>-34.344631784161322</v>
      </c>
    </row>
    <row r="1082" spans="1:6" x14ac:dyDescent="0.15">
      <c r="A1082" t="s">
        <v>1014</v>
      </c>
      <c r="B1082" t="s">
        <v>9</v>
      </c>
      <c r="C1082">
        <v>17.824841215314681</v>
      </c>
      <c r="D1082">
        <v>22.25363823555541</v>
      </c>
      <c r="E1082">
        <v>-7.9093468719093236</v>
      </c>
      <c r="F1082">
        <v>30.162985107464731</v>
      </c>
    </row>
    <row r="1083" spans="1:6" x14ac:dyDescent="0.15">
      <c r="A1083" t="s">
        <v>337</v>
      </c>
      <c r="B1083" t="s">
        <v>9</v>
      </c>
      <c r="C1083">
        <v>17.81761077852796</v>
      </c>
      <c r="D1083">
        <v>19.062566077421959</v>
      </c>
      <c r="E1083">
        <v>-3.415457830369216</v>
      </c>
      <c r="F1083">
        <v>22.478023907791169</v>
      </c>
    </row>
    <row r="1084" spans="1:6" x14ac:dyDescent="0.15">
      <c r="A1084" t="s">
        <v>871</v>
      </c>
      <c r="B1084" t="s">
        <v>9</v>
      </c>
      <c r="C1084">
        <v>17.81761077852796</v>
      </c>
      <c r="D1084">
        <v>19.062566077421959</v>
      </c>
      <c r="E1084">
        <v>-3.415457830369216</v>
      </c>
      <c r="F1084">
        <v>22.478023907791169</v>
      </c>
    </row>
    <row r="1085" spans="1:6" x14ac:dyDescent="0.15">
      <c r="A1085" t="s">
        <v>1983</v>
      </c>
      <c r="B1085" t="s">
        <v>9</v>
      </c>
      <c r="C1085">
        <v>17.81761077852796</v>
      </c>
      <c r="D1085">
        <v>19.062566077421959</v>
      </c>
      <c r="E1085">
        <v>-3.415457830369216</v>
      </c>
      <c r="F1085">
        <v>22.478023907791169</v>
      </c>
    </row>
    <row r="1086" spans="1:6" x14ac:dyDescent="0.15">
      <c r="A1086" t="s">
        <v>255</v>
      </c>
      <c r="B1086" t="s">
        <v>9</v>
      </c>
      <c r="C1086">
        <v>17.802914432859701</v>
      </c>
      <c r="D1086">
        <v>-12.52367880764713</v>
      </c>
      <c r="E1086">
        <v>26.41467311147483</v>
      </c>
      <c r="F1086">
        <v>-38.93835191912197</v>
      </c>
    </row>
    <row r="1087" spans="1:6" x14ac:dyDescent="0.15">
      <c r="A1087" t="s">
        <v>634</v>
      </c>
      <c r="B1087" t="s">
        <v>9</v>
      </c>
      <c r="C1087">
        <v>17.781945452863269</v>
      </c>
      <c r="D1087">
        <v>-10.93011408271062</v>
      </c>
      <c r="E1087">
        <v>24.98388153015128</v>
      </c>
      <c r="F1087">
        <v>-35.913995612861903</v>
      </c>
    </row>
    <row r="1088" spans="1:6" x14ac:dyDescent="0.15">
      <c r="A1088" t="s">
        <v>1204</v>
      </c>
      <c r="B1088" t="s">
        <v>9</v>
      </c>
      <c r="C1088">
        <v>17.781945452863269</v>
      </c>
      <c r="D1088">
        <v>-10.93011408271062</v>
      </c>
      <c r="E1088">
        <v>24.98388153015128</v>
      </c>
      <c r="F1088">
        <v>-35.913995612861903</v>
      </c>
    </row>
    <row r="1089" spans="1:6" x14ac:dyDescent="0.15">
      <c r="A1089" t="s">
        <v>1626</v>
      </c>
      <c r="B1089" t="s">
        <v>9</v>
      </c>
      <c r="C1089">
        <v>17.781945452863269</v>
      </c>
      <c r="D1089">
        <v>-10.93011408271062</v>
      </c>
      <c r="E1089">
        <v>24.98388153015128</v>
      </c>
      <c r="F1089">
        <v>-35.913995612861903</v>
      </c>
    </row>
    <row r="1090" spans="1:6" x14ac:dyDescent="0.15">
      <c r="A1090" t="s">
        <v>1587</v>
      </c>
      <c r="B1090" t="s">
        <v>9</v>
      </c>
      <c r="C1090">
        <v>17.772974199721581</v>
      </c>
      <c r="D1090">
        <v>-11.746683716537429</v>
      </c>
      <c r="E1090">
        <v>25.695014883226321</v>
      </c>
      <c r="F1090">
        <v>-37.441698599763747</v>
      </c>
    </row>
    <row r="1091" spans="1:6" x14ac:dyDescent="0.15">
      <c r="A1091" t="s">
        <v>898</v>
      </c>
      <c r="B1091" t="s">
        <v>9</v>
      </c>
      <c r="C1091">
        <v>17.760756743532738</v>
      </c>
      <c r="D1091">
        <v>24.617460655708371</v>
      </c>
      <c r="E1091">
        <v>-10.7639950629415</v>
      </c>
      <c r="F1091">
        <v>35.381455718649867</v>
      </c>
    </row>
    <row r="1092" spans="1:6" x14ac:dyDescent="0.15">
      <c r="A1092" t="s">
        <v>1233</v>
      </c>
      <c r="B1092" t="s">
        <v>9</v>
      </c>
      <c r="C1092">
        <v>17.734945776109921</v>
      </c>
      <c r="D1092">
        <v>23.027037783552121</v>
      </c>
      <c r="E1092">
        <v>-8.9433757697671634</v>
      </c>
      <c r="F1092">
        <v>31.97041355331929</v>
      </c>
    </row>
    <row r="1093" spans="1:6" x14ac:dyDescent="0.15">
      <c r="A1093" t="s">
        <v>356</v>
      </c>
      <c r="B1093" t="s">
        <v>9</v>
      </c>
      <c r="C1093">
        <v>17.72689617889219</v>
      </c>
      <c r="D1093">
        <v>33.32212776144538</v>
      </c>
      <c r="E1093">
        <v>-20.116211306248449</v>
      </c>
      <c r="F1093">
        <v>53.438339067693832</v>
      </c>
    </row>
    <row r="1094" spans="1:6" x14ac:dyDescent="0.15">
      <c r="A1094" t="s">
        <v>1362</v>
      </c>
      <c r="B1094" t="s">
        <v>9</v>
      </c>
      <c r="C1094">
        <v>17.719139868625749</v>
      </c>
      <c r="D1094">
        <v>23.816077872133061</v>
      </c>
      <c r="E1094">
        <v>-9.8857876349894962</v>
      </c>
      <c r="F1094">
        <v>33.701865507122562</v>
      </c>
    </row>
    <row r="1095" spans="1:6" x14ac:dyDescent="0.15">
      <c r="A1095" t="s">
        <v>170</v>
      </c>
      <c r="B1095" t="s">
        <v>9</v>
      </c>
      <c r="C1095">
        <v>17.560827498013222</v>
      </c>
      <c r="D1095">
        <v>17.399799739962429</v>
      </c>
      <c r="E1095">
        <v>0</v>
      </c>
      <c r="F1095">
        <v>17.399799739962429</v>
      </c>
    </row>
    <row r="1096" spans="1:6" x14ac:dyDescent="0.15">
      <c r="A1096" t="s">
        <v>702</v>
      </c>
      <c r="B1096" t="s">
        <v>9</v>
      </c>
      <c r="C1096">
        <v>17.560827498013222</v>
      </c>
      <c r="D1096">
        <v>17.399799739962429</v>
      </c>
      <c r="E1096">
        <v>0</v>
      </c>
      <c r="F1096">
        <v>17.399799739962429</v>
      </c>
    </row>
    <row r="1097" spans="1:6" x14ac:dyDescent="0.15">
      <c r="A1097" t="s">
        <v>821</v>
      </c>
      <c r="B1097" t="s">
        <v>9</v>
      </c>
      <c r="C1097">
        <v>17.560827498013222</v>
      </c>
      <c r="D1097">
        <v>17.399799739962429</v>
      </c>
      <c r="E1097">
        <v>0</v>
      </c>
      <c r="F1097">
        <v>17.399799739962429</v>
      </c>
    </row>
    <row r="1098" spans="1:6" x14ac:dyDescent="0.15">
      <c r="A1098" t="s">
        <v>1456</v>
      </c>
      <c r="B1098" t="s">
        <v>9</v>
      </c>
      <c r="C1098">
        <v>17.560827498013222</v>
      </c>
      <c r="D1098">
        <v>17.399799739962429</v>
      </c>
      <c r="E1098">
        <v>0</v>
      </c>
      <c r="F1098">
        <v>17.399799739962429</v>
      </c>
    </row>
    <row r="1099" spans="1:6" x14ac:dyDescent="0.15">
      <c r="A1099" t="s">
        <v>1575</v>
      </c>
      <c r="B1099" t="s">
        <v>9</v>
      </c>
      <c r="C1099">
        <v>17.54804042771438</v>
      </c>
      <c r="D1099">
        <v>-3.4359139868748021</v>
      </c>
      <c r="E1099">
        <v>19.10465332757116</v>
      </c>
      <c r="F1099">
        <v>-22.540567314445958</v>
      </c>
    </row>
    <row r="1100" spans="1:6" x14ac:dyDescent="0.15">
      <c r="A1100" t="s">
        <v>222</v>
      </c>
      <c r="B1100" t="s">
        <v>9</v>
      </c>
      <c r="C1100">
        <v>17.513242767523941</v>
      </c>
      <c r="D1100">
        <v>-6.7485025879317604</v>
      </c>
      <c r="E1100">
        <v>21.302276200999678</v>
      </c>
      <c r="F1100">
        <v>-28.050778788931439</v>
      </c>
    </row>
    <row r="1101" spans="1:6" x14ac:dyDescent="0.15">
      <c r="A1101" t="s">
        <v>437</v>
      </c>
      <c r="B1101" t="s">
        <v>9</v>
      </c>
      <c r="C1101">
        <v>17.429326181233371</v>
      </c>
      <c r="D1101">
        <v>0</v>
      </c>
      <c r="E1101">
        <v>17.583472663371801</v>
      </c>
      <c r="F1101">
        <v>-17.583472663371801</v>
      </c>
    </row>
    <row r="1102" spans="1:6" x14ac:dyDescent="0.15">
      <c r="A1102" t="s">
        <v>1956</v>
      </c>
      <c r="B1102" t="s">
        <v>9</v>
      </c>
      <c r="C1102">
        <v>17.41748798358871</v>
      </c>
      <c r="D1102">
        <v>-15.062914092957289</v>
      </c>
      <c r="E1102">
        <v>28.41781095881694</v>
      </c>
      <c r="F1102">
        <v>-43.480725051774229</v>
      </c>
    </row>
    <row r="1103" spans="1:6" x14ac:dyDescent="0.15">
      <c r="A1103" t="s">
        <v>70</v>
      </c>
      <c r="B1103" t="s">
        <v>9</v>
      </c>
      <c r="C1103">
        <v>17.381293678741521</v>
      </c>
      <c r="D1103">
        <v>-17.311143246846228</v>
      </c>
      <c r="E1103">
        <v>30.501342591472199</v>
      </c>
      <c r="F1103">
        <v>-47.81248583831843</v>
      </c>
    </row>
    <row r="1104" spans="1:6" x14ac:dyDescent="0.15">
      <c r="A1104" t="s">
        <v>1818</v>
      </c>
      <c r="B1104" t="s">
        <v>9</v>
      </c>
      <c r="C1104">
        <v>17.327080882372329</v>
      </c>
      <c r="D1104">
        <v>19.755708492930012</v>
      </c>
      <c r="E1104">
        <v>-5.2162058166232228</v>
      </c>
      <c r="F1104">
        <v>24.971914309553231</v>
      </c>
    </row>
    <row r="1105" spans="1:6" x14ac:dyDescent="0.15">
      <c r="A1105" t="s">
        <v>1289</v>
      </c>
      <c r="B1105" t="s">
        <v>9</v>
      </c>
      <c r="C1105">
        <v>17.26153628916725</v>
      </c>
      <c r="D1105">
        <v>26.086340490427158</v>
      </c>
      <c r="E1105">
        <v>-12.86174813424249</v>
      </c>
      <c r="F1105">
        <v>38.948088624669651</v>
      </c>
    </row>
    <row r="1106" spans="1:6" x14ac:dyDescent="0.15">
      <c r="A1106" t="s">
        <v>1576</v>
      </c>
      <c r="B1106" t="s">
        <v>9</v>
      </c>
      <c r="C1106">
        <v>17.121501592482431</v>
      </c>
      <c r="D1106">
        <v>-24.54492439916482</v>
      </c>
      <c r="E1106">
        <v>37.27181385057321</v>
      </c>
      <c r="F1106">
        <v>-61.816738249738037</v>
      </c>
    </row>
    <row r="1107" spans="1:6" x14ac:dyDescent="0.15">
      <c r="A1107" t="s">
        <v>575</v>
      </c>
      <c r="B1107" t="s">
        <v>9</v>
      </c>
      <c r="C1107">
        <v>17.066394595042919</v>
      </c>
      <c r="D1107">
        <v>-8.919186451475543</v>
      </c>
      <c r="E1107">
        <v>22.6340151321929</v>
      </c>
      <c r="F1107">
        <v>-31.553201583668439</v>
      </c>
    </row>
    <row r="1108" spans="1:6" x14ac:dyDescent="0.15">
      <c r="A1108" t="s">
        <v>1737</v>
      </c>
      <c r="B1108" t="s">
        <v>9</v>
      </c>
      <c r="C1108">
        <v>17.027092069996328</v>
      </c>
      <c r="D1108">
        <v>20.486223127684401</v>
      </c>
      <c r="E1108">
        <v>-6.5791962270983042</v>
      </c>
      <c r="F1108">
        <v>27.065419354782701</v>
      </c>
    </row>
    <row r="1109" spans="1:6" x14ac:dyDescent="0.15">
      <c r="A1109" t="s">
        <v>195</v>
      </c>
      <c r="B1109" t="s">
        <v>9</v>
      </c>
      <c r="C1109">
        <v>16.978004922864638</v>
      </c>
      <c r="D1109">
        <v>-12.25031596625546</v>
      </c>
      <c r="E1109">
        <v>25.467533658668721</v>
      </c>
      <c r="F1109">
        <v>-37.717849624924177</v>
      </c>
    </row>
    <row r="1110" spans="1:6" x14ac:dyDescent="0.15">
      <c r="A1110" t="s">
        <v>451</v>
      </c>
      <c r="B1110" t="s">
        <v>9</v>
      </c>
      <c r="C1110">
        <v>16.978004922864638</v>
      </c>
      <c r="D1110">
        <v>-12.25031596625546</v>
      </c>
      <c r="E1110">
        <v>25.467533658668721</v>
      </c>
      <c r="F1110">
        <v>-37.717849624924177</v>
      </c>
    </row>
    <row r="1111" spans="1:6" x14ac:dyDescent="0.15">
      <c r="A1111" t="s">
        <v>2321</v>
      </c>
      <c r="B1111" t="s">
        <v>9</v>
      </c>
      <c r="C1111">
        <v>16.978004922864638</v>
      </c>
      <c r="D1111">
        <v>-12.25031596625546</v>
      </c>
      <c r="E1111">
        <v>25.467533658668721</v>
      </c>
      <c r="F1111">
        <v>-37.717849624924177</v>
      </c>
    </row>
    <row r="1112" spans="1:6" x14ac:dyDescent="0.15">
      <c r="A1112" t="s">
        <v>1730</v>
      </c>
      <c r="B1112" t="s">
        <v>9</v>
      </c>
      <c r="C1112">
        <v>16.974781039706649</v>
      </c>
      <c r="D1112">
        <v>-5.2406771160244574</v>
      </c>
      <c r="E1112">
        <v>19.701003249912159</v>
      </c>
      <c r="F1112">
        <v>-24.941680365936609</v>
      </c>
    </row>
    <row r="1113" spans="1:6" x14ac:dyDescent="0.15">
      <c r="A1113" t="s">
        <v>1773</v>
      </c>
      <c r="B1113" t="s">
        <v>9</v>
      </c>
      <c r="C1113">
        <v>16.974781039706649</v>
      </c>
      <c r="D1113">
        <v>-5.2406771160244574</v>
      </c>
      <c r="E1113">
        <v>19.701003249912159</v>
      </c>
      <c r="F1113">
        <v>-24.941680365936609</v>
      </c>
    </row>
    <row r="1114" spans="1:6" x14ac:dyDescent="0.15">
      <c r="A1114" t="s">
        <v>2200</v>
      </c>
      <c r="B1114" t="s">
        <v>9</v>
      </c>
      <c r="C1114">
        <v>16.956319288716539</v>
      </c>
      <c r="D1114">
        <v>24.43454370795855</v>
      </c>
      <c r="E1114">
        <v>-11.32366264295373</v>
      </c>
      <c r="F1114">
        <v>35.758206350912268</v>
      </c>
    </row>
    <row r="1115" spans="1:6" x14ac:dyDescent="0.15">
      <c r="A1115" t="s">
        <v>772</v>
      </c>
      <c r="B1115" t="s">
        <v>9</v>
      </c>
      <c r="C1115">
        <v>16.927257957091982</v>
      </c>
      <c r="D1115">
        <v>-10.68675615558589</v>
      </c>
      <c r="E1115">
        <v>24.03019458742121</v>
      </c>
      <c r="F1115">
        <v>-34.716950743007096</v>
      </c>
    </row>
    <row r="1116" spans="1:6" x14ac:dyDescent="0.15">
      <c r="A1116" t="s">
        <v>1462</v>
      </c>
      <c r="B1116" t="s">
        <v>9</v>
      </c>
      <c r="C1116">
        <v>16.927257957091982</v>
      </c>
      <c r="D1116">
        <v>-10.68675615558589</v>
      </c>
      <c r="E1116">
        <v>24.03019458742121</v>
      </c>
      <c r="F1116">
        <v>-34.716950743007096</v>
      </c>
    </row>
    <row r="1117" spans="1:6" x14ac:dyDescent="0.15">
      <c r="A1117" t="s">
        <v>917</v>
      </c>
      <c r="B1117" t="s">
        <v>9</v>
      </c>
      <c r="C1117">
        <v>16.80189732128197</v>
      </c>
      <c r="D1117">
        <v>-24.681312124703851</v>
      </c>
      <c r="E1117">
        <v>37.157016613494363</v>
      </c>
      <c r="F1117">
        <v>-61.838328738198207</v>
      </c>
    </row>
    <row r="1118" spans="1:6" x14ac:dyDescent="0.15">
      <c r="A1118" t="s">
        <v>335</v>
      </c>
      <c r="B1118" t="s">
        <v>9</v>
      </c>
      <c r="C1118">
        <v>16.794005206175381</v>
      </c>
      <c r="D1118">
        <v>18.040823956055661</v>
      </c>
      <c r="E1118">
        <v>-3.345068502477818</v>
      </c>
      <c r="F1118">
        <v>21.38589245853348</v>
      </c>
    </row>
    <row r="1119" spans="1:6" x14ac:dyDescent="0.15">
      <c r="A1119" t="s">
        <v>672</v>
      </c>
      <c r="B1119" t="s">
        <v>9</v>
      </c>
      <c r="C1119">
        <v>16.794005206175381</v>
      </c>
      <c r="D1119">
        <v>18.040823956055661</v>
      </c>
      <c r="E1119">
        <v>-3.345068502477818</v>
      </c>
      <c r="F1119">
        <v>21.38589245853348</v>
      </c>
    </row>
    <row r="1120" spans="1:6" x14ac:dyDescent="0.15">
      <c r="A1120" t="s">
        <v>1254</v>
      </c>
      <c r="B1120" t="s">
        <v>9</v>
      </c>
      <c r="C1120">
        <v>16.602878184808969</v>
      </c>
      <c r="D1120">
        <v>-43.362427257608772</v>
      </c>
      <c r="E1120">
        <v>55.46361595198173</v>
      </c>
      <c r="F1120">
        <v>-98.826043209590495</v>
      </c>
    </row>
    <row r="1121" spans="1:6" x14ac:dyDescent="0.15">
      <c r="A1121" t="s">
        <v>1288</v>
      </c>
      <c r="B1121" t="s">
        <v>9</v>
      </c>
      <c r="C1121">
        <v>16.589115581994299</v>
      </c>
      <c r="D1121">
        <v>-6.5966243687218569</v>
      </c>
      <c r="E1121">
        <v>20.334021503166628</v>
      </c>
      <c r="F1121">
        <v>-26.93064587188849</v>
      </c>
    </row>
    <row r="1122" spans="1:6" x14ac:dyDescent="0.15">
      <c r="A1122" t="s">
        <v>1694</v>
      </c>
      <c r="B1122" t="s">
        <v>9</v>
      </c>
      <c r="C1122">
        <v>16.589115581994299</v>
      </c>
      <c r="D1122">
        <v>-6.5966243687218569</v>
      </c>
      <c r="E1122">
        <v>20.334021503166628</v>
      </c>
      <c r="F1122">
        <v>-26.93064587188849</v>
      </c>
    </row>
    <row r="1123" spans="1:6" x14ac:dyDescent="0.15">
      <c r="A1123" t="s">
        <v>2178</v>
      </c>
      <c r="B1123" t="s">
        <v>9</v>
      </c>
      <c r="C1123">
        <v>16.588265898706052</v>
      </c>
      <c r="D1123">
        <v>-3.368799791016265</v>
      </c>
      <c r="E1123">
        <v>18.129405290362929</v>
      </c>
      <c r="F1123">
        <v>-21.498205081379201</v>
      </c>
    </row>
    <row r="1124" spans="1:6" x14ac:dyDescent="0.15">
      <c r="A1124" t="s">
        <v>557</v>
      </c>
      <c r="B1124" t="s">
        <v>9</v>
      </c>
      <c r="C1124">
        <v>16.52772439583201</v>
      </c>
      <c r="D1124">
        <v>16.376282108199931</v>
      </c>
      <c r="E1124">
        <v>0</v>
      </c>
      <c r="F1124">
        <v>16.376282108199931</v>
      </c>
    </row>
    <row r="1125" spans="1:6" x14ac:dyDescent="0.15">
      <c r="A1125" t="s">
        <v>1225</v>
      </c>
      <c r="B1125" t="s">
        <v>9</v>
      </c>
      <c r="C1125">
        <v>16.52772439583201</v>
      </c>
      <c r="D1125">
        <v>16.376282108199931</v>
      </c>
      <c r="E1125">
        <v>0</v>
      </c>
      <c r="F1125">
        <v>16.376282108199931</v>
      </c>
    </row>
    <row r="1126" spans="1:6" x14ac:dyDescent="0.15">
      <c r="A1126" t="s">
        <v>941</v>
      </c>
      <c r="B1126" t="s">
        <v>9</v>
      </c>
      <c r="C1126">
        <v>16.522208344608419</v>
      </c>
      <c r="D1126">
        <v>-26.856790000317211</v>
      </c>
      <c r="E1126">
        <v>39.072833536741648</v>
      </c>
      <c r="F1126">
        <v>-65.929623537058859</v>
      </c>
    </row>
    <row r="1127" spans="1:6" x14ac:dyDescent="0.15">
      <c r="A1127" t="s">
        <v>1489</v>
      </c>
      <c r="B1127" t="s">
        <v>9</v>
      </c>
      <c r="C1127">
        <v>16.444645353581919</v>
      </c>
      <c r="D1127">
        <v>-16.33402380153532</v>
      </c>
      <c r="E1127">
        <v>28.81608314129079</v>
      </c>
      <c r="F1127">
        <v>-45.150106942826113</v>
      </c>
    </row>
    <row r="1128" spans="1:6" x14ac:dyDescent="0.15">
      <c r="A1128" t="s">
        <v>2236</v>
      </c>
      <c r="B1128" t="s">
        <v>9</v>
      </c>
      <c r="C1128">
        <v>16.444645353581919</v>
      </c>
      <c r="D1128">
        <v>-16.33402380153532</v>
      </c>
      <c r="E1128">
        <v>28.81608314129079</v>
      </c>
      <c r="F1128">
        <v>-45.150106942826113</v>
      </c>
    </row>
    <row r="1129" spans="1:6" x14ac:dyDescent="0.15">
      <c r="A1129" t="s">
        <v>893</v>
      </c>
      <c r="B1129" t="s">
        <v>9</v>
      </c>
      <c r="C1129">
        <v>16.408679566621348</v>
      </c>
      <c r="D1129">
        <v>-21.369162808934561</v>
      </c>
      <c r="E1129">
        <v>33.623744122367647</v>
      </c>
      <c r="F1129">
        <v>-54.992906931302201</v>
      </c>
    </row>
    <row r="1130" spans="1:6" x14ac:dyDescent="0.15">
      <c r="A1130" t="s">
        <v>1952</v>
      </c>
      <c r="B1130" t="s">
        <v>9</v>
      </c>
      <c r="C1130">
        <v>16.381275126494579</v>
      </c>
      <c r="D1130">
        <v>-17.822156188034501</v>
      </c>
      <c r="E1130">
        <v>30.182126716788989</v>
      </c>
      <c r="F1130">
        <v>-48.004282904823476</v>
      </c>
    </row>
    <row r="1131" spans="1:6" x14ac:dyDescent="0.15">
      <c r="A1131" t="s">
        <v>1550</v>
      </c>
      <c r="B1131" t="s">
        <v>9</v>
      </c>
      <c r="C1131">
        <v>16.36124986669331</v>
      </c>
      <c r="D1131">
        <v>-13.392395145154291</v>
      </c>
      <c r="E1131">
        <v>25.992847034347982</v>
      </c>
      <c r="F1131">
        <v>-39.385242179502271</v>
      </c>
    </row>
    <row r="1132" spans="1:6" x14ac:dyDescent="0.15">
      <c r="A1132" t="s">
        <v>165</v>
      </c>
      <c r="B1132" t="s">
        <v>9</v>
      </c>
      <c r="C1132">
        <v>16.248333539597411</v>
      </c>
      <c r="D1132">
        <v>36.199641173250122</v>
      </c>
      <c r="E1132">
        <v>-24.242197268279909</v>
      </c>
      <c r="F1132">
        <v>60.441838441530031</v>
      </c>
    </row>
    <row r="1133" spans="1:6" x14ac:dyDescent="0.15">
      <c r="A1133" t="s">
        <v>1904</v>
      </c>
      <c r="B1133" t="s">
        <v>9</v>
      </c>
      <c r="C1133">
        <v>16.225061153552438</v>
      </c>
      <c r="D1133">
        <v>24.267916052455782</v>
      </c>
      <c r="E1133">
        <v>-11.81382322306896</v>
      </c>
      <c r="F1133">
        <v>36.08173927552474</v>
      </c>
    </row>
    <row r="1134" spans="1:6" x14ac:dyDescent="0.15">
      <c r="A1134" t="s">
        <v>1559</v>
      </c>
      <c r="B1134" t="s">
        <v>9</v>
      </c>
      <c r="C1134">
        <v>16.136220733729079</v>
      </c>
      <c r="D1134">
        <v>-20.789719759989051</v>
      </c>
      <c r="E1134">
        <v>32.847655876925018</v>
      </c>
      <c r="F1134">
        <v>-53.637375636914072</v>
      </c>
    </row>
    <row r="1135" spans="1:6" x14ac:dyDescent="0.15">
      <c r="A1135" t="s">
        <v>561</v>
      </c>
      <c r="B1135" t="s">
        <v>9</v>
      </c>
      <c r="C1135">
        <v>16.109125416781161</v>
      </c>
      <c r="D1135">
        <v>-38.317363715764607</v>
      </c>
      <c r="E1135">
        <v>50.085596442532697</v>
      </c>
      <c r="F1135">
        <v>-88.402960158297304</v>
      </c>
    </row>
    <row r="1136" spans="1:6" x14ac:dyDescent="0.15">
      <c r="A1136" t="s">
        <v>1449</v>
      </c>
      <c r="B1136" t="s">
        <v>9</v>
      </c>
      <c r="C1136">
        <v>16.101403453512798</v>
      </c>
      <c r="D1136">
        <v>-9.6058393988717867</v>
      </c>
      <c r="E1136">
        <v>22.36967865219156</v>
      </c>
      <c r="F1136">
        <v>-31.97551805106335</v>
      </c>
    </row>
    <row r="1137" spans="1:6" x14ac:dyDescent="0.15">
      <c r="A1137" t="s">
        <v>2232</v>
      </c>
      <c r="B1137" t="s">
        <v>9</v>
      </c>
      <c r="C1137">
        <v>16.101403453512798</v>
      </c>
      <c r="D1137">
        <v>-9.6058393988717867</v>
      </c>
      <c r="E1137">
        <v>22.36967865219156</v>
      </c>
      <c r="F1137">
        <v>-31.97551805106335</v>
      </c>
    </row>
    <row r="1138" spans="1:6" x14ac:dyDescent="0.15">
      <c r="A1138" t="s">
        <v>892</v>
      </c>
      <c r="B1138" t="s">
        <v>9</v>
      </c>
      <c r="C1138">
        <v>16.045226432695902</v>
      </c>
      <c r="D1138">
        <v>19.472717002603581</v>
      </c>
      <c r="E1138">
        <v>-6.4158528750311747</v>
      </c>
      <c r="F1138">
        <v>25.888569877634751</v>
      </c>
    </row>
    <row r="1139" spans="1:6" x14ac:dyDescent="0.15">
      <c r="A1139" t="s">
        <v>349</v>
      </c>
      <c r="B1139" t="s">
        <v>9</v>
      </c>
      <c r="C1139">
        <v>16.033007038417129</v>
      </c>
      <c r="D1139">
        <v>-5.1228897379173208</v>
      </c>
      <c r="E1139">
        <v>18.729231627165081</v>
      </c>
      <c r="F1139">
        <v>-23.8521213650824</v>
      </c>
    </row>
    <row r="1140" spans="1:6" x14ac:dyDescent="0.15">
      <c r="A1140" t="s">
        <v>714</v>
      </c>
      <c r="B1140" t="s">
        <v>9</v>
      </c>
      <c r="C1140">
        <v>15.920780367650121</v>
      </c>
      <c r="D1140">
        <v>-18.049635735874549</v>
      </c>
      <c r="E1140">
        <v>30.032072057319532</v>
      </c>
      <c r="F1140">
        <v>-48.081707793194077</v>
      </c>
    </row>
    <row r="1141" spans="1:6" x14ac:dyDescent="0.15">
      <c r="A1141" t="s">
        <v>1683</v>
      </c>
      <c r="B1141" t="s">
        <v>9</v>
      </c>
      <c r="C1141">
        <v>15.882424004987641</v>
      </c>
      <c r="D1141">
        <v>-14.416124635395001</v>
      </c>
      <c r="E1141">
        <v>26.549652662812409</v>
      </c>
      <c r="F1141">
        <v>-40.965777298207414</v>
      </c>
    </row>
    <row r="1142" spans="1:6" x14ac:dyDescent="0.15">
      <c r="A1142" t="s">
        <v>896</v>
      </c>
      <c r="B1142" t="s">
        <v>9</v>
      </c>
      <c r="C1142">
        <v>15.85242255841329</v>
      </c>
      <c r="D1142">
        <v>21.016938616001038</v>
      </c>
      <c r="E1142">
        <v>-8.5060615635154662</v>
      </c>
      <c r="F1142">
        <v>29.523000179516501</v>
      </c>
    </row>
    <row r="1143" spans="1:6" x14ac:dyDescent="0.15">
      <c r="A1143" t="s">
        <v>503</v>
      </c>
      <c r="B1143" t="s">
        <v>9</v>
      </c>
      <c r="C1143">
        <v>15.77141656065684</v>
      </c>
      <c r="D1143">
        <v>17.019272155702009</v>
      </c>
      <c r="E1143">
        <v>-3.271067921034041</v>
      </c>
      <c r="F1143">
        <v>20.290340076736051</v>
      </c>
    </row>
    <row r="1144" spans="1:6" x14ac:dyDescent="0.15">
      <c r="A1144" t="s">
        <v>293</v>
      </c>
      <c r="B1144" t="s">
        <v>9</v>
      </c>
      <c r="C1144">
        <v>15.668286600555669</v>
      </c>
      <c r="D1144">
        <v>-6.4392221090394504</v>
      </c>
      <c r="E1144">
        <v>19.36643018321357</v>
      </c>
      <c r="F1144">
        <v>-25.805652292253018</v>
      </c>
    </row>
    <row r="1145" spans="1:6" x14ac:dyDescent="0.15">
      <c r="A1145" t="s">
        <v>279</v>
      </c>
      <c r="B1145" t="s">
        <v>9</v>
      </c>
      <c r="C1145">
        <v>15.629370668841849</v>
      </c>
      <c r="D1145">
        <v>-3.298410463124867</v>
      </c>
      <c r="E1145">
        <v>17.15432120834959</v>
      </c>
      <c r="F1145">
        <v>-20.452731671474449</v>
      </c>
    </row>
    <row r="1146" spans="1:6" x14ac:dyDescent="0.15">
      <c r="A1146" t="s">
        <v>1175</v>
      </c>
      <c r="B1146" t="s">
        <v>9</v>
      </c>
      <c r="C1146">
        <v>15.492522069736671</v>
      </c>
      <c r="D1146">
        <v>0</v>
      </c>
      <c r="E1146">
        <v>15.629753478552709</v>
      </c>
      <c r="F1146">
        <v>-15.629753478552709</v>
      </c>
    </row>
    <row r="1147" spans="1:6" x14ac:dyDescent="0.15">
      <c r="A1147" t="s">
        <v>1658</v>
      </c>
      <c r="B1147" t="s">
        <v>9</v>
      </c>
      <c r="C1147">
        <v>15.492522069736671</v>
      </c>
      <c r="D1147">
        <v>0</v>
      </c>
      <c r="E1147">
        <v>15.629753478552709</v>
      </c>
      <c r="F1147">
        <v>-15.629753478552709</v>
      </c>
    </row>
    <row r="1148" spans="1:6" x14ac:dyDescent="0.15">
      <c r="A1148" t="s">
        <v>1725</v>
      </c>
      <c r="B1148" t="s">
        <v>9</v>
      </c>
      <c r="C1148">
        <v>15.492522069736671</v>
      </c>
      <c r="D1148">
        <v>0</v>
      </c>
      <c r="E1148">
        <v>15.629753478552709</v>
      </c>
      <c r="F1148">
        <v>-15.629753478552709</v>
      </c>
    </row>
    <row r="1149" spans="1:6" x14ac:dyDescent="0.15">
      <c r="A1149" t="s">
        <v>1875</v>
      </c>
      <c r="B1149" t="s">
        <v>9</v>
      </c>
      <c r="C1149">
        <v>15.33189128541523</v>
      </c>
      <c r="D1149">
        <v>-19.04307640113057</v>
      </c>
      <c r="E1149">
        <v>30.522645400268299</v>
      </c>
      <c r="F1149">
        <v>-49.565721801398873</v>
      </c>
    </row>
    <row r="1150" spans="1:6" x14ac:dyDescent="0.15">
      <c r="A1150" t="s">
        <v>832</v>
      </c>
      <c r="B1150" t="s">
        <v>9</v>
      </c>
      <c r="C1150">
        <v>15.287399863379701</v>
      </c>
      <c r="D1150">
        <v>28.809682119986341</v>
      </c>
      <c r="E1150">
        <v>-17.422746282908111</v>
      </c>
      <c r="F1150">
        <v>46.232428402894442</v>
      </c>
    </row>
    <row r="1151" spans="1:6" x14ac:dyDescent="0.15">
      <c r="A1151" t="s">
        <v>1595</v>
      </c>
      <c r="B1151" t="s">
        <v>9</v>
      </c>
      <c r="C1151">
        <v>15.273815765820601</v>
      </c>
      <c r="D1151">
        <v>-10.95039832813011</v>
      </c>
      <c r="E1151">
        <v>22.848170369958201</v>
      </c>
      <c r="F1151">
        <v>-33.798568698088317</v>
      </c>
    </row>
    <row r="1152" spans="1:6" x14ac:dyDescent="0.15">
      <c r="A1152" t="s">
        <v>2058</v>
      </c>
      <c r="B1152" t="s">
        <v>9</v>
      </c>
      <c r="C1152">
        <v>15.241040826312281</v>
      </c>
      <c r="D1152">
        <v>-9.3686692137519643</v>
      </c>
      <c r="E1152">
        <v>21.414755597272521</v>
      </c>
      <c r="F1152">
        <v>-30.783424811024489</v>
      </c>
    </row>
    <row r="1153" spans="1:6" x14ac:dyDescent="0.15">
      <c r="A1153" t="s">
        <v>1475</v>
      </c>
      <c r="B1153" t="s">
        <v>9</v>
      </c>
      <c r="C1153">
        <v>15.189856241222889</v>
      </c>
      <c r="D1153">
        <v>24.823285837476689</v>
      </c>
      <c r="E1153">
        <v>-13.32723898608954</v>
      </c>
      <c r="F1153">
        <v>38.150524823566229</v>
      </c>
    </row>
    <row r="1154" spans="1:6" x14ac:dyDescent="0.15">
      <c r="A1154" t="s">
        <v>450</v>
      </c>
      <c r="B1154" t="s">
        <v>9</v>
      </c>
      <c r="C1154">
        <v>15.09356575641314</v>
      </c>
      <c r="D1154">
        <v>-5.0000886485890339</v>
      </c>
      <c r="E1154">
        <v>17.75791624175713</v>
      </c>
      <c r="F1154">
        <v>-22.758004890346161</v>
      </c>
    </row>
    <row r="1155" spans="1:6" x14ac:dyDescent="0.15">
      <c r="A1155" t="s">
        <v>599</v>
      </c>
      <c r="B1155" t="s">
        <v>9</v>
      </c>
      <c r="C1155">
        <v>15.09356575641314</v>
      </c>
      <c r="D1155">
        <v>-5.0000886485890339</v>
      </c>
      <c r="E1155">
        <v>17.75791624175713</v>
      </c>
      <c r="F1155">
        <v>-22.758004890346161</v>
      </c>
    </row>
    <row r="1156" spans="1:6" x14ac:dyDescent="0.15">
      <c r="A1156" t="s">
        <v>2174</v>
      </c>
      <c r="B1156" t="s">
        <v>9</v>
      </c>
      <c r="C1156">
        <v>15.09356575641314</v>
      </c>
      <c r="D1156">
        <v>-5.0000886485890339</v>
      </c>
      <c r="E1156">
        <v>17.75791624175713</v>
      </c>
      <c r="F1156">
        <v>-22.758004890346161</v>
      </c>
    </row>
    <row r="1157" spans="1:6" x14ac:dyDescent="0.15">
      <c r="A1157" t="s">
        <v>121</v>
      </c>
      <c r="B1157" t="s">
        <v>9</v>
      </c>
      <c r="C1157">
        <v>15.058499252951449</v>
      </c>
      <c r="D1157">
        <v>21.62864585226194</v>
      </c>
      <c r="E1157">
        <v>-9.9766719581326093</v>
      </c>
      <c r="F1157">
        <v>31.605317810394549</v>
      </c>
    </row>
    <row r="1158" spans="1:6" x14ac:dyDescent="0.15">
      <c r="A1158" t="s">
        <v>516</v>
      </c>
      <c r="B1158" t="s">
        <v>9</v>
      </c>
      <c r="C1158">
        <v>15.01738677548405</v>
      </c>
      <c r="D1158">
        <v>-23.35824097977039</v>
      </c>
      <c r="E1158">
        <v>34.4824622108152</v>
      </c>
      <c r="F1158">
        <v>-57.840703190585593</v>
      </c>
    </row>
    <row r="1159" spans="1:6" x14ac:dyDescent="0.15">
      <c r="A1159" t="s">
        <v>747</v>
      </c>
      <c r="B1159" t="s">
        <v>9</v>
      </c>
      <c r="C1159">
        <v>14.849739461075769</v>
      </c>
      <c r="D1159">
        <v>-71.183530692142028</v>
      </c>
      <c r="E1159">
        <v>81.889437834233846</v>
      </c>
      <c r="F1159">
        <v>-153.07296852637589</v>
      </c>
    </row>
    <row r="1160" spans="1:6" x14ac:dyDescent="0.15">
      <c r="A1160" t="s">
        <v>1206</v>
      </c>
      <c r="B1160" t="s">
        <v>9</v>
      </c>
      <c r="C1160">
        <v>14.796541744054069</v>
      </c>
      <c r="D1160">
        <v>-12.76997633312425</v>
      </c>
      <c r="E1160">
        <v>24.11781923838566</v>
      </c>
      <c r="F1160">
        <v>-36.887795571509898</v>
      </c>
    </row>
    <row r="1161" spans="1:6" x14ac:dyDescent="0.15">
      <c r="A1161" t="s">
        <v>1115</v>
      </c>
      <c r="B1161" t="s">
        <v>9</v>
      </c>
      <c r="C1161">
        <v>14.750011969752469</v>
      </c>
      <c r="D1161">
        <v>15.997943016698891</v>
      </c>
      <c r="E1161">
        <v>-3.1930654090327679</v>
      </c>
      <c r="F1161">
        <v>19.19100842573166</v>
      </c>
    </row>
    <row r="1162" spans="1:6" x14ac:dyDescent="0.15">
      <c r="A1162" t="s">
        <v>2265</v>
      </c>
      <c r="B1162" t="s">
        <v>9</v>
      </c>
      <c r="C1162">
        <v>14.750011969752469</v>
      </c>
      <c r="D1162">
        <v>15.997943016698891</v>
      </c>
      <c r="E1162">
        <v>-3.1930654090327679</v>
      </c>
      <c r="F1162">
        <v>19.19100842573166</v>
      </c>
    </row>
    <row r="1163" spans="1:6" x14ac:dyDescent="0.15">
      <c r="A1163" t="s">
        <v>459</v>
      </c>
      <c r="B1163" t="s">
        <v>9</v>
      </c>
      <c r="C1163">
        <v>14.674223723323321</v>
      </c>
      <c r="D1163">
        <v>-18.64086558636723</v>
      </c>
      <c r="E1163">
        <v>29.61508759204483</v>
      </c>
      <c r="F1163">
        <v>-48.255953178412057</v>
      </c>
    </row>
    <row r="1164" spans="1:6" x14ac:dyDescent="0.15">
      <c r="A1164" t="s">
        <v>1063</v>
      </c>
      <c r="B1164" t="s">
        <v>9</v>
      </c>
      <c r="C1164">
        <v>14.67149147899811</v>
      </c>
      <c r="D1164">
        <v>-3.22440988168109</v>
      </c>
      <c r="E1164">
        <v>16.179427447348889</v>
      </c>
      <c r="F1164">
        <v>-19.403837329029979</v>
      </c>
    </row>
    <row r="1165" spans="1:6" x14ac:dyDescent="0.15">
      <c r="A1165" t="s">
        <v>1060</v>
      </c>
      <c r="B1165" t="s">
        <v>9</v>
      </c>
      <c r="C1165">
        <v>14.65834913561795</v>
      </c>
      <c r="D1165">
        <v>-12.09143125027779</v>
      </c>
      <c r="E1165">
        <v>23.373791935351711</v>
      </c>
      <c r="F1165">
        <v>-35.465223185629497</v>
      </c>
    </row>
    <row r="1166" spans="1:6" x14ac:dyDescent="0.15">
      <c r="A1166" t="s">
        <v>1645</v>
      </c>
      <c r="B1166" t="s">
        <v>9</v>
      </c>
      <c r="C1166">
        <v>14.542069191756029</v>
      </c>
      <c r="D1166">
        <v>-7.3378534534603048</v>
      </c>
      <c r="E1166">
        <v>19.068369676417429</v>
      </c>
      <c r="F1166">
        <v>-26.406223129877741</v>
      </c>
    </row>
    <row r="1167" spans="1:6" x14ac:dyDescent="0.15">
      <c r="A1167" t="s">
        <v>2118</v>
      </c>
      <c r="B1167" t="s">
        <v>9</v>
      </c>
      <c r="C1167">
        <v>14.541130661988539</v>
      </c>
      <c r="D1167">
        <v>-56.237780184641402</v>
      </c>
      <c r="E1167">
        <v>66.760169301521344</v>
      </c>
      <c r="F1167">
        <v>-122.9979494861628</v>
      </c>
    </row>
    <row r="1168" spans="1:6" x14ac:dyDescent="0.15">
      <c r="A1168" t="s">
        <v>346</v>
      </c>
      <c r="B1168" t="s">
        <v>9</v>
      </c>
      <c r="C1168">
        <v>14.53974177821355</v>
      </c>
      <c r="D1168">
        <v>28.645791506048461</v>
      </c>
      <c r="E1168">
        <v>-17.85599865272836</v>
      </c>
      <c r="F1168">
        <v>46.501790158776807</v>
      </c>
    </row>
    <row r="1169" spans="1:6" x14ac:dyDescent="0.15">
      <c r="A1169" t="s">
        <v>716</v>
      </c>
      <c r="B1169" t="s">
        <v>9</v>
      </c>
      <c r="C1169">
        <v>14.52413992043239</v>
      </c>
      <c r="D1169">
        <v>0</v>
      </c>
      <c r="E1169">
        <v>14.65289388614317</v>
      </c>
      <c r="F1169">
        <v>-14.65289388614317</v>
      </c>
    </row>
    <row r="1170" spans="1:6" x14ac:dyDescent="0.15">
      <c r="A1170" t="s">
        <v>1360</v>
      </c>
      <c r="B1170" t="s">
        <v>9</v>
      </c>
      <c r="C1170">
        <v>14.52413992043239</v>
      </c>
      <c r="D1170">
        <v>0</v>
      </c>
      <c r="E1170">
        <v>14.65289388614317</v>
      </c>
      <c r="F1170">
        <v>-14.65289388614317</v>
      </c>
    </row>
    <row r="1171" spans="1:6" x14ac:dyDescent="0.15">
      <c r="A1171" t="s">
        <v>1739</v>
      </c>
      <c r="B1171" t="s">
        <v>9</v>
      </c>
      <c r="C1171">
        <v>14.52413992043239</v>
      </c>
      <c r="D1171">
        <v>0</v>
      </c>
      <c r="E1171">
        <v>14.65289388614317</v>
      </c>
      <c r="F1171">
        <v>-14.65289388614317</v>
      </c>
    </row>
    <row r="1172" spans="1:6" x14ac:dyDescent="0.15">
      <c r="A1172" t="s">
        <v>2168</v>
      </c>
      <c r="B1172" t="s">
        <v>9</v>
      </c>
      <c r="C1172">
        <v>14.52413992043239</v>
      </c>
      <c r="D1172">
        <v>0</v>
      </c>
      <c r="E1172">
        <v>14.65289388614317</v>
      </c>
      <c r="F1172">
        <v>-14.65289388614317</v>
      </c>
    </row>
    <row r="1173" spans="1:6" x14ac:dyDescent="0.15">
      <c r="A1173" t="s">
        <v>132</v>
      </c>
      <c r="B1173" t="s">
        <v>9</v>
      </c>
      <c r="C1173">
        <v>14.428863291537381</v>
      </c>
      <c r="D1173">
        <v>-8.2727713667507103</v>
      </c>
      <c r="E1173">
        <v>19.757171553471348</v>
      </c>
      <c r="F1173">
        <v>-28.029942920222059</v>
      </c>
    </row>
    <row r="1174" spans="1:6" x14ac:dyDescent="0.15">
      <c r="A1174" t="s">
        <v>812</v>
      </c>
      <c r="B1174" t="s">
        <v>9</v>
      </c>
      <c r="C1174">
        <v>14.428863291537381</v>
      </c>
      <c r="D1174">
        <v>-8.2727713667507103</v>
      </c>
      <c r="E1174">
        <v>19.757171553471348</v>
      </c>
      <c r="F1174">
        <v>-28.029942920222059</v>
      </c>
    </row>
    <row r="1175" spans="1:6" x14ac:dyDescent="0.15">
      <c r="A1175" t="s">
        <v>2050</v>
      </c>
      <c r="B1175" t="s">
        <v>9</v>
      </c>
      <c r="C1175">
        <v>14.428863291537381</v>
      </c>
      <c r="D1175">
        <v>-8.2727713667507103</v>
      </c>
      <c r="E1175">
        <v>19.757171553471348</v>
      </c>
      <c r="F1175">
        <v>-28.029942920222059</v>
      </c>
    </row>
    <row r="1176" spans="1:6" x14ac:dyDescent="0.15">
      <c r="A1176" t="s">
        <v>241</v>
      </c>
      <c r="B1176" t="s">
        <v>9</v>
      </c>
      <c r="C1176">
        <v>14.3868706948812</v>
      </c>
      <c r="D1176">
        <v>-9.1248173067678859</v>
      </c>
      <c r="E1176">
        <v>20.461169547172361</v>
      </c>
      <c r="F1176">
        <v>-29.585986853940241</v>
      </c>
    </row>
    <row r="1177" spans="1:6" x14ac:dyDescent="0.15">
      <c r="A1177" t="s">
        <v>256</v>
      </c>
      <c r="B1177" t="s">
        <v>9</v>
      </c>
      <c r="C1177">
        <v>14.27785258460246</v>
      </c>
      <c r="D1177">
        <v>-15.260196667798731</v>
      </c>
      <c r="E1177">
        <v>26.04592046760148</v>
      </c>
      <c r="F1177">
        <v>-41.306117135400207</v>
      </c>
    </row>
    <row r="1178" spans="1:6" x14ac:dyDescent="0.15">
      <c r="A1178" t="s">
        <v>668</v>
      </c>
      <c r="B1178" t="s">
        <v>9</v>
      </c>
      <c r="C1178">
        <v>14.194710210017719</v>
      </c>
      <c r="D1178">
        <v>28.571131953369889</v>
      </c>
      <c r="E1178">
        <v>-18.05455541910089</v>
      </c>
      <c r="F1178">
        <v>46.625687372470779</v>
      </c>
    </row>
    <row r="1179" spans="1:6" x14ac:dyDescent="0.15">
      <c r="A1179" t="s">
        <v>2205</v>
      </c>
      <c r="B1179" t="s">
        <v>9</v>
      </c>
      <c r="C1179">
        <v>14.156773481645081</v>
      </c>
      <c r="D1179">
        <v>-4.8718279737496033</v>
      </c>
      <c r="E1179">
        <v>16.787121373192189</v>
      </c>
      <c r="F1179">
        <v>-21.6589493469418</v>
      </c>
    </row>
    <row r="1180" spans="1:6" x14ac:dyDescent="0.15">
      <c r="A1180" t="s">
        <v>664</v>
      </c>
      <c r="B1180" t="s">
        <v>9</v>
      </c>
      <c r="C1180">
        <v>14.126852754842091</v>
      </c>
      <c r="D1180">
        <v>22.998736134978149</v>
      </c>
      <c r="E1180">
        <v>-12.301274046938749</v>
      </c>
      <c r="F1180">
        <v>35.300010181916903</v>
      </c>
    </row>
    <row r="1181" spans="1:6" x14ac:dyDescent="0.15">
      <c r="A1181" t="s">
        <v>736</v>
      </c>
      <c r="B1181" t="s">
        <v>9</v>
      </c>
      <c r="C1181">
        <v>14.09436150143495</v>
      </c>
      <c r="D1181">
        <v>17.448323630222099</v>
      </c>
      <c r="E1181">
        <v>-6.0694212227713669</v>
      </c>
      <c r="F1181">
        <v>23.517744852993459</v>
      </c>
    </row>
    <row r="1182" spans="1:6" x14ac:dyDescent="0.15">
      <c r="A1182" t="s">
        <v>2275</v>
      </c>
      <c r="B1182" t="s">
        <v>9</v>
      </c>
      <c r="C1182">
        <v>14.06423441416519</v>
      </c>
      <c r="D1182">
        <v>30.941939369900169</v>
      </c>
      <c r="E1182">
        <v>-20.583162609386541</v>
      </c>
      <c r="F1182">
        <v>51.525101979286703</v>
      </c>
    </row>
    <row r="1183" spans="1:6" x14ac:dyDescent="0.15">
      <c r="A1183" t="s">
        <v>407</v>
      </c>
      <c r="B1183" t="s">
        <v>9</v>
      </c>
      <c r="C1183">
        <v>14.054994848000771</v>
      </c>
      <c r="D1183">
        <v>-14.647235523562561</v>
      </c>
      <c r="E1183">
        <v>25.28199419088153</v>
      </c>
      <c r="F1183">
        <v>-39.929229714444091</v>
      </c>
    </row>
    <row r="1184" spans="1:6" x14ac:dyDescent="0.15">
      <c r="A1184" t="s">
        <v>1030</v>
      </c>
      <c r="B1184" t="s">
        <v>9</v>
      </c>
      <c r="C1184">
        <v>14.025607751678891</v>
      </c>
      <c r="D1184">
        <v>-12.44936653086957</v>
      </c>
      <c r="E1184">
        <v>23.182935946041031</v>
      </c>
      <c r="F1184">
        <v>-35.632302476910603</v>
      </c>
    </row>
    <row r="1185" spans="1:6" x14ac:dyDescent="0.15">
      <c r="A1185" t="s">
        <v>638</v>
      </c>
      <c r="B1185" t="s">
        <v>9</v>
      </c>
      <c r="C1185">
        <v>13.994472195589889</v>
      </c>
      <c r="D1185">
        <v>19.012080648217552</v>
      </c>
      <c r="E1185">
        <v>-8.040514541558057</v>
      </c>
      <c r="F1185">
        <v>27.052595189775609</v>
      </c>
    </row>
    <row r="1186" spans="1:6" x14ac:dyDescent="0.15">
      <c r="A1186" t="s">
        <v>1500</v>
      </c>
      <c r="B1186" t="s">
        <v>9</v>
      </c>
      <c r="C1186">
        <v>13.937283488947219</v>
      </c>
      <c r="D1186">
        <v>-23.787792079344161</v>
      </c>
      <c r="E1186">
        <v>34.074965499748757</v>
      </c>
      <c r="F1186">
        <v>-57.862757579092928</v>
      </c>
    </row>
    <row r="1187" spans="1:6" x14ac:dyDescent="0.15">
      <c r="A1187" t="s">
        <v>1786</v>
      </c>
      <c r="B1187" t="s">
        <v>9</v>
      </c>
      <c r="C1187">
        <v>13.87488756461986</v>
      </c>
      <c r="D1187">
        <v>-11.781162294071549</v>
      </c>
      <c r="E1187">
        <v>22.43601496061439</v>
      </c>
      <c r="F1187">
        <v>-34.217177254685943</v>
      </c>
    </row>
    <row r="1188" spans="1:6" x14ac:dyDescent="0.15">
      <c r="A1188" t="s">
        <v>73</v>
      </c>
      <c r="B1188" t="s">
        <v>9</v>
      </c>
      <c r="C1188">
        <v>13.83810001576612</v>
      </c>
      <c r="D1188">
        <v>-6.1061281718732179</v>
      </c>
      <c r="E1188">
        <v>17.433570467986581</v>
      </c>
      <c r="F1188">
        <v>-23.53969863985979</v>
      </c>
    </row>
    <row r="1189" spans="1:6" x14ac:dyDescent="0.15">
      <c r="A1189" t="s">
        <v>1158</v>
      </c>
      <c r="B1189" t="s">
        <v>9</v>
      </c>
      <c r="C1189">
        <v>13.83810001576612</v>
      </c>
      <c r="D1189">
        <v>-6.1061281718732179</v>
      </c>
      <c r="E1189">
        <v>17.433570467986581</v>
      </c>
      <c r="F1189">
        <v>-23.53969863985979</v>
      </c>
    </row>
    <row r="1190" spans="1:6" x14ac:dyDescent="0.15">
      <c r="A1190" t="s">
        <v>866</v>
      </c>
      <c r="B1190" t="s">
        <v>9</v>
      </c>
      <c r="C1190">
        <v>13.829410137035</v>
      </c>
      <c r="D1190">
        <v>35.739761494708667</v>
      </c>
      <c r="E1190">
        <v>-25.63225618929151</v>
      </c>
      <c r="F1190">
        <v>61.37201768400017</v>
      </c>
    </row>
    <row r="1191" spans="1:6" x14ac:dyDescent="0.15">
      <c r="A1191" t="s">
        <v>300</v>
      </c>
      <c r="B1191" t="s">
        <v>9</v>
      </c>
      <c r="C1191">
        <v>13.745315722976279</v>
      </c>
      <c r="D1191">
        <v>-11.09539909347561</v>
      </c>
      <c r="E1191">
        <v>21.693961084564719</v>
      </c>
      <c r="F1191">
        <v>-32.789360178040333</v>
      </c>
    </row>
    <row r="1192" spans="1:6" x14ac:dyDescent="0.15">
      <c r="A1192" t="s">
        <v>1917</v>
      </c>
      <c r="B1192" t="s">
        <v>9</v>
      </c>
      <c r="C1192">
        <v>13.745315722976279</v>
      </c>
      <c r="D1192">
        <v>-11.09539909347561</v>
      </c>
      <c r="E1192">
        <v>21.693961084564719</v>
      </c>
      <c r="F1192">
        <v>-32.789360178040333</v>
      </c>
    </row>
    <row r="1193" spans="1:6" x14ac:dyDescent="0.15">
      <c r="A1193" t="s">
        <v>2288</v>
      </c>
      <c r="B1193" t="s">
        <v>9</v>
      </c>
      <c r="C1193">
        <v>13.741701390374001</v>
      </c>
      <c r="D1193">
        <v>51.573920670927762</v>
      </c>
      <c r="E1193">
        <v>-41.630599099411711</v>
      </c>
      <c r="F1193">
        <v>93.204519770339459</v>
      </c>
    </row>
    <row r="1194" spans="1:6" x14ac:dyDescent="0.15">
      <c r="A1194" t="s">
        <v>248</v>
      </c>
      <c r="B1194" t="s">
        <v>9</v>
      </c>
      <c r="C1194">
        <v>13.729997885494461</v>
      </c>
      <c r="D1194">
        <v>14.9768766481945</v>
      </c>
      <c r="E1194">
        <v>-3.1106032488407949</v>
      </c>
      <c r="F1194">
        <v>18.087479897035301</v>
      </c>
    </row>
    <row r="1195" spans="1:6" x14ac:dyDescent="0.15">
      <c r="A1195" t="s">
        <v>1321</v>
      </c>
      <c r="B1195" t="s">
        <v>9</v>
      </c>
      <c r="C1195">
        <v>13.714795456973199</v>
      </c>
      <c r="D1195">
        <v>-3.146407369679816</v>
      </c>
      <c r="E1195">
        <v>15.204756347698719</v>
      </c>
      <c r="F1195">
        <v>-18.35116371737853</v>
      </c>
    </row>
    <row r="1196" spans="1:6" x14ac:dyDescent="0.15">
      <c r="A1196" t="s">
        <v>1945</v>
      </c>
      <c r="B1196" t="s">
        <v>9</v>
      </c>
      <c r="C1196">
        <v>13.714795456973199</v>
      </c>
      <c r="D1196">
        <v>-3.146407369679816</v>
      </c>
      <c r="E1196">
        <v>15.204756347698719</v>
      </c>
      <c r="F1196">
        <v>-18.35116371737853</v>
      </c>
    </row>
    <row r="1197" spans="1:6" x14ac:dyDescent="0.15">
      <c r="A1197" t="s">
        <v>2191</v>
      </c>
      <c r="B1197" t="s">
        <v>9</v>
      </c>
      <c r="C1197">
        <v>13.714795456973199</v>
      </c>
      <c r="D1197">
        <v>-3.146407369679816</v>
      </c>
      <c r="E1197">
        <v>15.204756347698719</v>
      </c>
      <c r="F1197">
        <v>-18.35116371737853</v>
      </c>
    </row>
    <row r="1198" spans="1:6" x14ac:dyDescent="0.15">
      <c r="A1198" t="s">
        <v>658</v>
      </c>
      <c r="B1198" t="s">
        <v>9</v>
      </c>
      <c r="C1198">
        <v>13.652460760597259</v>
      </c>
      <c r="D1198">
        <v>-7.1353491611804341</v>
      </c>
      <c r="E1198">
        <v>18.107212105754321</v>
      </c>
      <c r="F1198">
        <v>-25.242561266934761</v>
      </c>
    </row>
    <row r="1199" spans="1:6" x14ac:dyDescent="0.15">
      <c r="A1199" t="s">
        <v>806</v>
      </c>
      <c r="B1199" t="s">
        <v>9</v>
      </c>
      <c r="C1199">
        <v>13.652460760597259</v>
      </c>
      <c r="D1199">
        <v>-7.1353491611804341</v>
      </c>
      <c r="E1199">
        <v>18.107212105754321</v>
      </c>
      <c r="F1199">
        <v>-25.242561266934761</v>
      </c>
    </row>
    <row r="1200" spans="1:6" x14ac:dyDescent="0.15">
      <c r="A1200" t="s">
        <v>1752</v>
      </c>
      <c r="B1200" t="s">
        <v>9</v>
      </c>
      <c r="C1200">
        <v>13.652460760597259</v>
      </c>
      <c r="D1200">
        <v>-7.1353491611804341</v>
      </c>
      <c r="E1200">
        <v>18.107212105754321</v>
      </c>
      <c r="F1200">
        <v>-25.242561266934761</v>
      </c>
    </row>
    <row r="1201" spans="1:6" x14ac:dyDescent="0.15">
      <c r="A1201" t="s">
        <v>2216</v>
      </c>
      <c r="B1201" t="s">
        <v>9</v>
      </c>
      <c r="C1201">
        <v>13.652460760597259</v>
      </c>
      <c r="D1201">
        <v>-7.1353491611804341</v>
      </c>
      <c r="E1201">
        <v>18.107212105754321</v>
      </c>
      <c r="F1201">
        <v>-25.242561266934761</v>
      </c>
    </row>
    <row r="1202" spans="1:6" x14ac:dyDescent="0.15">
      <c r="A1202" t="s">
        <v>863</v>
      </c>
      <c r="B1202" t="s">
        <v>9</v>
      </c>
      <c r="C1202">
        <v>13.63577860682579</v>
      </c>
      <c r="D1202">
        <v>-13.402091979378451</v>
      </c>
      <c r="E1202">
        <v>23.76048788943055</v>
      </c>
      <c r="F1202">
        <v>-37.162579868808997</v>
      </c>
    </row>
    <row r="1203" spans="1:6" x14ac:dyDescent="0.15">
      <c r="A1203" t="s">
        <v>1242</v>
      </c>
      <c r="B1203" t="s">
        <v>9</v>
      </c>
      <c r="C1203">
        <v>13.579742301309111</v>
      </c>
      <c r="D1203">
        <v>-39.603253952738569</v>
      </c>
      <c r="E1203">
        <v>49.481804199583188</v>
      </c>
      <c r="F1203">
        <v>-89.08505815232175</v>
      </c>
    </row>
    <row r="1204" spans="1:6" x14ac:dyDescent="0.15">
      <c r="A1204" t="s">
        <v>962</v>
      </c>
      <c r="B1204" t="s">
        <v>9</v>
      </c>
      <c r="C1204">
        <v>13.571507571168549</v>
      </c>
      <c r="D1204">
        <v>-14.89085885799007</v>
      </c>
      <c r="E1204">
        <v>25.126360951665379</v>
      </c>
      <c r="F1204">
        <v>-40.017219809655451</v>
      </c>
    </row>
    <row r="1205" spans="1:6" x14ac:dyDescent="0.15">
      <c r="A1205" t="s">
        <v>2176</v>
      </c>
      <c r="B1205" t="s">
        <v>9</v>
      </c>
      <c r="C1205">
        <v>13.56123648757975</v>
      </c>
      <c r="D1205">
        <v>-8.0437529186850867</v>
      </c>
      <c r="E1205">
        <v>18.800678004257801</v>
      </c>
      <c r="F1205">
        <v>-26.844430922942891</v>
      </c>
    </row>
    <row r="1206" spans="1:6" x14ac:dyDescent="0.15">
      <c r="A1206" t="s">
        <v>317</v>
      </c>
      <c r="B1206" t="s">
        <v>9</v>
      </c>
      <c r="C1206">
        <v>13.5557710417271</v>
      </c>
      <c r="D1206">
        <v>0</v>
      </c>
      <c r="E1206">
        <v>13.67603429373362</v>
      </c>
      <c r="F1206">
        <v>-13.67603429373362</v>
      </c>
    </row>
    <row r="1207" spans="1:6" x14ac:dyDescent="0.15">
      <c r="A1207" t="s">
        <v>417</v>
      </c>
      <c r="B1207" t="s">
        <v>9</v>
      </c>
      <c r="C1207">
        <v>13.5557710417271</v>
      </c>
      <c r="D1207">
        <v>0</v>
      </c>
      <c r="E1207">
        <v>13.67603429373362</v>
      </c>
      <c r="F1207">
        <v>-13.67603429373362</v>
      </c>
    </row>
    <row r="1208" spans="1:6" x14ac:dyDescent="0.15">
      <c r="A1208" t="s">
        <v>570</v>
      </c>
      <c r="B1208" t="s">
        <v>9</v>
      </c>
      <c r="C1208">
        <v>13.5557710417271</v>
      </c>
      <c r="D1208">
        <v>0</v>
      </c>
      <c r="E1208">
        <v>13.67603429373362</v>
      </c>
      <c r="F1208">
        <v>-13.67603429373362</v>
      </c>
    </row>
    <row r="1209" spans="1:6" x14ac:dyDescent="0.15">
      <c r="A1209" t="s">
        <v>579</v>
      </c>
      <c r="B1209" t="s">
        <v>9</v>
      </c>
      <c r="C1209">
        <v>13.5557710417271</v>
      </c>
      <c r="D1209">
        <v>0</v>
      </c>
      <c r="E1209">
        <v>13.67603429373362</v>
      </c>
      <c r="F1209">
        <v>-13.67603429373362</v>
      </c>
    </row>
    <row r="1210" spans="1:6" x14ac:dyDescent="0.15">
      <c r="A1210" t="s">
        <v>796</v>
      </c>
      <c r="B1210" t="s">
        <v>9</v>
      </c>
      <c r="C1210">
        <v>13.5557710417271</v>
      </c>
      <c r="D1210">
        <v>0</v>
      </c>
      <c r="E1210">
        <v>13.67603429373362</v>
      </c>
      <c r="F1210">
        <v>-13.67603429373362</v>
      </c>
    </row>
    <row r="1211" spans="1:6" x14ac:dyDescent="0.15">
      <c r="A1211" t="s">
        <v>845</v>
      </c>
      <c r="B1211" t="s">
        <v>9</v>
      </c>
      <c r="C1211">
        <v>13.5557710417271</v>
      </c>
      <c r="D1211">
        <v>0</v>
      </c>
      <c r="E1211">
        <v>13.67603429373362</v>
      </c>
      <c r="F1211">
        <v>-13.67603429373362</v>
      </c>
    </row>
    <row r="1212" spans="1:6" x14ac:dyDescent="0.15">
      <c r="A1212" t="s">
        <v>1020</v>
      </c>
      <c r="B1212" t="s">
        <v>9</v>
      </c>
      <c r="C1212">
        <v>13.5557710417271</v>
      </c>
      <c r="D1212">
        <v>0</v>
      </c>
      <c r="E1212">
        <v>13.67603429373362</v>
      </c>
      <c r="F1212">
        <v>-13.67603429373362</v>
      </c>
    </row>
    <row r="1213" spans="1:6" x14ac:dyDescent="0.15">
      <c r="A1213" t="s">
        <v>1200</v>
      </c>
      <c r="B1213" t="s">
        <v>9</v>
      </c>
      <c r="C1213">
        <v>13.5557710417271</v>
      </c>
      <c r="D1213">
        <v>0</v>
      </c>
      <c r="E1213">
        <v>13.67603429373362</v>
      </c>
      <c r="F1213">
        <v>-13.67603429373362</v>
      </c>
    </row>
    <row r="1214" spans="1:6" x14ac:dyDescent="0.15">
      <c r="A1214" t="s">
        <v>1714</v>
      </c>
      <c r="B1214" t="s">
        <v>9</v>
      </c>
      <c r="C1214">
        <v>13.5557710417271</v>
      </c>
      <c r="D1214">
        <v>0</v>
      </c>
      <c r="E1214">
        <v>13.67603429373362</v>
      </c>
      <c r="F1214">
        <v>-13.67603429373362</v>
      </c>
    </row>
    <row r="1215" spans="1:6" x14ac:dyDescent="0.15">
      <c r="A1215" t="s">
        <v>1719</v>
      </c>
      <c r="B1215" t="s">
        <v>9</v>
      </c>
      <c r="C1215">
        <v>13.5557710417271</v>
      </c>
      <c r="D1215">
        <v>0</v>
      </c>
      <c r="E1215">
        <v>13.67603429373362</v>
      </c>
      <c r="F1215">
        <v>-13.67603429373362</v>
      </c>
    </row>
    <row r="1216" spans="1:6" x14ac:dyDescent="0.15">
      <c r="A1216" t="s">
        <v>1485</v>
      </c>
      <c r="B1216" t="s">
        <v>9</v>
      </c>
      <c r="C1216">
        <v>13.539438284387179</v>
      </c>
      <c r="D1216">
        <v>-8.8738962526001259</v>
      </c>
      <c r="E1216">
        <v>19.509046850070661</v>
      </c>
      <c r="F1216">
        <v>-28.382943102670779</v>
      </c>
    </row>
    <row r="1217" spans="1:6" x14ac:dyDescent="0.15">
      <c r="A1217" t="s">
        <v>438</v>
      </c>
      <c r="B1217" t="s">
        <v>9</v>
      </c>
      <c r="C1217">
        <v>13.517296393442781</v>
      </c>
      <c r="D1217">
        <v>26.034765217242221</v>
      </c>
      <c r="E1217">
        <v>-15.98473960748821</v>
      </c>
      <c r="F1217">
        <v>42.019504824730433</v>
      </c>
    </row>
    <row r="1218" spans="1:6" x14ac:dyDescent="0.15">
      <c r="A1218" t="s">
        <v>2038</v>
      </c>
      <c r="B1218" t="s">
        <v>9</v>
      </c>
      <c r="C1218">
        <v>13.51143732588713</v>
      </c>
      <c r="D1218">
        <v>33.249590498506429</v>
      </c>
      <c r="E1218">
        <v>-23.354214482597371</v>
      </c>
      <c r="F1218">
        <v>56.603804981103799</v>
      </c>
    </row>
    <row r="1219" spans="1:6" x14ac:dyDescent="0.15">
      <c r="A1219" t="s">
        <v>512</v>
      </c>
      <c r="B1219" t="s">
        <v>9</v>
      </c>
      <c r="C1219">
        <v>13.482902790959439</v>
      </c>
      <c r="D1219">
        <v>-17.072656355047119</v>
      </c>
      <c r="E1219">
        <v>27.158133820165141</v>
      </c>
      <c r="F1219">
        <v>-44.230790175212263</v>
      </c>
    </row>
    <row r="1220" spans="1:6" x14ac:dyDescent="0.15">
      <c r="A1220" t="s">
        <v>2256</v>
      </c>
      <c r="B1220" t="s">
        <v>9</v>
      </c>
      <c r="C1220">
        <v>13.46523933870307</v>
      </c>
      <c r="D1220">
        <v>20.47442141782286</v>
      </c>
      <c r="E1220">
        <v>-10.16854336827233</v>
      </c>
      <c r="F1220">
        <v>30.642964786095192</v>
      </c>
    </row>
    <row r="1221" spans="1:6" x14ac:dyDescent="0.15">
      <c r="A1221" t="s">
        <v>167</v>
      </c>
      <c r="B1221" t="s">
        <v>9</v>
      </c>
      <c r="C1221">
        <v>13.44253327067266</v>
      </c>
      <c r="D1221">
        <v>-12.767342513854119</v>
      </c>
      <c r="E1221">
        <v>23.003622302711591</v>
      </c>
      <c r="F1221">
        <v>-35.770964816565723</v>
      </c>
    </row>
    <row r="1222" spans="1:6" x14ac:dyDescent="0.15">
      <c r="A1222" t="s">
        <v>228</v>
      </c>
      <c r="B1222" t="s">
        <v>9</v>
      </c>
      <c r="C1222">
        <v>13.42850003387179</v>
      </c>
      <c r="D1222">
        <v>13.305729212912439</v>
      </c>
      <c r="E1222">
        <v>0</v>
      </c>
      <c r="F1222">
        <v>13.305729212912439</v>
      </c>
    </row>
    <row r="1223" spans="1:6" x14ac:dyDescent="0.15">
      <c r="A1223" t="s">
        <v>1256</v>
      </c>
      <c r="B1223" t="s">
        <v>9</v>
      </c>
      <c r="C1223">
        <v>13.42850003387179</v>
      </c>
      <c r="D1223">
        <v>13.305729212912439</v>
      </c>
      <c r="E1223">
        <v>0</v>
      </c>
      <c r="F1223">
        <v>13.305729212912439</v>
      </c>
    </row>
    <row r="1224" spans="1:6" x14ac:dyDescent="0.15">
      <c r="A1224" t="s">
        <v>2306</v>
      </c>
      <c r="B1224" t="s">
        <v>9</v>
      </c>
      <c r="C1224">
        <v>13.42850003387179</v>
      </c>
      <c r="D1224">
        <v>13.305729212912439</v>
      </c>
      <c r="E1224">
        <v>0</v>
      </c>
      <c r="F1224">
        <v>13.305729212912439</v>
      </c>
    </row>
    <row r="1225" spans="1:6" x14ac:dyDescent="0.15">
      <c r="A1225" t="s">
        <v>1224</v>
      </c>
      <c r="B1225" t="s">
        <v>9</v>
      </c>
      <c r="C1225">
        <v>13.38225219860399</v>
      </c>
      <c r="D1225">
        <v>-17.821515662560639</v>
      </c>
      <c r="E1225">
        <v>27.80582616615466</v>
      </c>
      <c r="F1225">
        <v>-45.627341828715288</v>
      </c>
    </row>
    <row r="1226" spans="1:6" x14ac:dyDescent="0.15">
      <c r="A1226" t="s">
        <v>1393</v>
      </c>
      <c r="B1226" t="s">
        <v>9</v>
      </c>
      <c r="C1226">
        <v>13.34556890359142</v>
      </c>
      <c r="D1226">
        <v>-31.95279353915835</v>
      </c>
      <c r="E1226">
        <v>41.703411357518853</v>
      </c>
      <c r="F1226">
        <v>-73.656204896677195</v>
      </c>
    </row>
    <row r="1227" spans="1:6" x14ac:dyDescent="0.15">
      <c r="A1227" t="s">
        <v>1758</v>
      </c>
      <c r="B1227" t="s">
        <v>9</v>
      </c>
      <c r="C1227">
        <v>13.3326230366415</v>
      </c>
      <c r="D1227">
        <v>56.79984854761377</v>
      </c>
      <c r="E1227">
        <v>-47.172996478314687</v>
      </c>
      <c r="F1227">
        <v>103.97284502592851</v>
      </c>
    </row>
    <row r="1228" spans="1:6" x14ac:dyDescent="0.15">
      <c r="A1228" t="s">
        <v>172</v>
      </c>
      <c r="B1228" t="s">
        <v>9</v>
      </c>
      <c r="C1228">
        <v>13.327948093693831</v>
      </c>
      <c r="D1228">
        <v>15.687261689714029</v>
      </c>
      <c r="E1228">
        <v>-4.690137004955635</v>
      </c>
      <c r="F1228">
        <v>20.377398694669662</v>
      </c>
    </row>
    <row r="1229" spans="1:6" x14ac:dyDescent="0.15">
      <c r="A1229" t="s">
        <v>650</v>
      </c>
      <c r="B1229" t="s">
        <v>9</v>
      </c>
      <c r="C1229">
        <v>13.327948093693831</v>
      </c>
      <c r="D1229">
        <v>15.687261689714029</v>
      </c>
      <c r="E1229">
        <v>-4.690137004955635</v>
      </c>
      <c r="F1229">
        <v>20.377398694669662</v>
      </c>
    </row>
    <row r="1230" spans="1:6" x14ac:dyDescent="0.15">
      <c r="A1230" t="s">
        <v>1733</v>
      </c>
      <c r="B1230" t="s">
        <v>9</v>
      </c>
      <c r="C1230">
        <v>13.327948093693831</v>
      </c>
      <c r="D1230">
        <v>15.687261689714029</v>
      </c>
      <c r="E1230">
        <v>-4.690137004955635</v>
      </c>
      <c r="F1230">
        <v>20.377398694669662</v>
      </c>
    </row>
    <row r="1231" spans="1:6" x14ac:dyDescent="0.15">
      <c r="A1231" t="s">
        <v>211</v>
      </c>
      <c r="B1231" t="s">
        <v>9</v>
      </c>
      <c r="C1231">
        <v>13.227579647704291</v>
      </c>
      <c r="D1231">
        <v>-60.459758089524307</v>
      </c>
      <c r="E1231">
        <v>70.00906632945744</v>
      </c>
      <c r="F1231">
        <v>-130.46882441898171</v>
      </c>
    </row>
    <row r="1232" spans="1:6" x14ac:dyDescent="0.15">
      <c r="A1232" t="s">
        <v>826</v>
      </c>
      <c r="B1232" t="s">
        <v>9</v>
      </c>
      <c r="C1232">
        <v>13.223006747439269</v>
      </c>
      <c r="D1232">
        <v>-4.7375995820325292</v>
      </c>
      <c r="E1232">
        <v>15.81692397841303</v>
      </c>
      <c r="F1232">
        <v>-20.55452356044556</v>
      </c>
    </row>
    <row r="1233" spans="1:6" x14ac:dyDescent="0.15">
      <c r="A1233" t="s">
        <v>1686</v>
      </c>
      <c r="B1233" t="s">
        <v>9</v>
      </c>
      <c r="C1233">
        <v>13.161453080850089</v>
      </c>
      <c r="D1233">
        <v>18.82289109749329</v>
      </c>
      <c r="E1233">
        <v>-8.6290674412157973</v>
      </c>
      <c r="F1233">
        <v>27.451958538709089</v>
      </c>
    </row>
    <row r="1234" spans="1:6" x14ac:dyDescent="0.15">
      <c r="A1234" t="s">
        <v>2301</v>
      </c>
      <c r="B1234" t="s">
        <v>9</v>
      </c>
      <c r="C1234">
        <v>13.161453080850089</v>
      </c>
      <c r="D1234">
        <v>18.82289109749329</v>
      </c>
      <c r="E1234">
        <v>-8.6290674412157973</v>
      </c>
      <c r="F1234">
        <v>27.451958538709089</v>
      </c>
    </row>
    <row r="1235" spans="1:6" x14ac:dyDescent="0.15">
      <c r="A1235" t="s">
        <v>1705</v>
      </c>
      <c r="B1235" t="s">
        <v>9</v>
      </c>
      <c r="C1235">
        <v>13.14471225176681</v>
      </c>
      <c r="D1235">
        <v>32.372587163889669</v>
      </c>
      <c r="E1235">
        <v>-22.74590134723071</v>
      </c>
      <c r="F1235">
        <v>55.118488511120383</v>
      </c>
    </row>
    <row r="1236" spans="1:6" x14ac:dyDescent="0.15">
      <c r="A1236" t="s">
        <v>1211</v>
      </c>
      <c r="B1236" t="s">
        <v>9</v>
      </c>
      <c r="C1236">
        <v>13.126477325628141</v>
      </c>
      <c r="D1236">
        <v>16.437675411856901</v>
      </c>
      <c r="E1236">
        <v>-5.8852195887789369</v>
      </c>
      <c r="F1236">
        <v>22.322895000635839</v>
      </c>
    </row>
    <row r="1237" spans="1:6" x14ac:dyDescent="0.15">
      <c r="A1237" t="s">
        <v>1284</v>
      </c>
      <c r="B1237" t="s">
        <v>9</v>
      </c>
      <c r="C1237">
        <v>13.05232275220955</v>
      </c>
      <c r="D1237">
        <v>53.317604919276398</v>
      </c>
      <c r="E1237">
        <v>-43.886125750858653</v>
      </c>
      <c r="F1237">
        <v>97.203730670135045</v>
      </c>
    </row>
    <row r="1238" spans="1:6" x14ac:dyDescent="0.15">
      <c r="A1238" t="s">
        <v>1247</v>
      </c>
      <c r="B1238" t="s">
        <v>9</v>
      </c>
      <c r="C1238">
        <v>13.033807794779991</v>
      </c>
      <c r="D1238">
        <v>48.138925944154828</v>
      </c>
      <c r="E1238">
        <v>-38.703946125868917</v>
      </c>
      <c r="F1238">
        <v>86.842872070023759</v>
      </c>
    </row>
    <row r="1239" spans="1:6" x14ac:dyDescent="0.15">
      <c r="A1239" t="s">
        <v>609</v>
      </c>
      <c r="B1239" t="s">
        <v>9</v>
      </c>
      <c r="C1239">
        <v>12.92969504187527</v>
      </c>
      <c r="D1239">
        <v>-5.929447104712513</v>
      </c>
      <c r="E1239">
        <v>16.46850480381012</v>
      </c>
      <c r="F1239">
        <v>-22.397951908522629</v>
      </c>
    </row>
    <row r="1240" spans="1:6" x14ac:dyDescent="0.15">
      <c r="A1240" t="s">
        <v>904</v>
      </c>
      <c r="B1240" t="s">
        <v>9</v>
      </c>
      <c r="C1240">
        <v>12.92969504187527</v>
      </c>
      <c r="D1240">
        <v>-5.929447104712513</v>
      </c>
      <c r="E1240">
        <v>16.46850480381012</v>
      </c>
      <c r="F1240">
        <v>-22.397951908522629</v>
      </c>
    </row>
    <row r="1241" spans="1:6" x14ac:dyDescent="0.15">
      <c r="A1241" t="s">
        <v>1528</v>
      </c>
      <c r="B1241" t="s">
        <v>9</v>
      </c>
      <c r="C1241">
        <v>12.92969504187527</v>
      </c>
      <c r="D1241">
        <v>-5.929447104712513</v>
      </c>
      <c r="E1241">
        <v>16.46850480381012</v>
      </c>
      <c r="F1241">
        <v>-22.397951908522629</v>
      </c>
    </row>
    <row r="1242" spans="1:6" x14ac:dyDescent="0.15">
      <c r="A1242" t="s">
        <v>1872</v>
      </c>
      <c r="B1242" t="s">
        <v>9</v>
      </c>
      <c r="C1242">
        <v>12.92969504187527</v>
      </c>
      <c r="D1242">
        <v>-5.929447104712513</v>
      </c>
      <c r="E1242">
        <v>16.46850480381012</v>
      </c>
      <c r="F1242">
        <v>-22.397951908522629</v>
      </c>
    </row>
    <row r="1243" spans="1:6" x14ac:dyDescent="0.15">
      <c r="A1243" t="s">
        <v>2110</v>
      </c>
      <c r="B1243" t="s">
        <v>9</v>
      </c>
      <c r="C1243">
        <v>12.92969504187527</v>
      </c>
      <c r="D1243">
        <v>-5.929447104712513</v>
      </c>
      <c r="E1243">
        <v>16.46850480381012</v>
      </c>
      <c r="F1243">
        <v>-22.397951908522629</v>
      </c>
    </row>
    <row r="1244" spans="1:6" x14ac:dyDescent="0.15">
      <c r="A1244" t="s">
        <v>2195</v>
      </c>
      <c r="B1244" t="s">
        <v>9</v>
      </c>
      <c r="C1244">
        <v>12.92969504187527</v>
      </c>
      <c r="D1244">
        <v>-5.929447104712513</v>
      </c>
      <c r="E1244">
        <v>16.46850480381012</v>
      </c>
      <c r="F1244">
        <v>-22.397951908522629</v>
      </c>
    </row>
    <row r="1245" spans="1:6" x14ac:dyDescent="0.15">
      <c r="A1245" t="s">
        <v>1342</v>
      </c>
      <c r="B1245" t="s">
        <v>9</v>
      </c>
      <c r="C1245">
        <v>12.85552846312819</v>
      </c>
      <c r="D1245">
        <v>-39.749267073414799</v>
      </c>
      <c r="E1245">
        <v>49.091544394061401</v>
      </c>
      <c r="F1245">
        <v>-88.8408114674762</v>
      </c>
    </row>
    <row r="1246" spans="1:6" x14ac:dyDescent="0.15">
      <c r="A1246" t="s">
        <v>2087</v>
      </c>
      <c r="B1246" t="s">
        <v>9</v>
      </c>
      <c r="C1246">
        <v>12.845128776546179</v>
      </c>
      <c r="D1246">
        <v>-22.85001859464478</v>
      </c>
      <c r="E1246">
        <v>32.317593919117073</v>
      </c>
      <c r="F1246">
        <v>-55.167612513761838</v>
      </c>
    </row>
    <row r="1247" spans="1:6" x14ac:dyDescent="0.15">
      <c r="A1247" t="s">
        <v>435</v>
      </c>
      <c r="B1247" t="s">
        <v>9</v>
      </c>
      <c r="C1247">
        <v>12.80371954555639</v>
      </c>
      <c r="D1247">
        <v>48.135470223832371</v>
      </c>
      <c r="E1247">
        <v>-38.869792013002701</v>
      </c>
      <c r="F1247">
        <v>87.00526223683508</v>
      </c>
    </row>
    <row r="1248" spans="1:6" x14ac:dyDescent="0.15">
      <c r="A1248" t="s">
        <v>145</v>
      </c>
      <c r="B1248" t="s">
        <v>9</v>
      </c>
      <c r="C1248">
        <v>12.75948905481755</v>
      </c>
      <c r="D1248">
        <v>-3.0639452094878439</v>
      </c>
      <c r="E1248">
        <v>14.23034801854728</v>
      </c>
      <c r="F1248">
        <v>-17.29429322803513</v>
      </c>
    </row>
    <row r="1249" spans="1:6" x14ac:dyDescent="0.15">
      <c r="A1249" t="s">
        <v>577</v>
      </c>
      <c r="B1249" t="s">
        <v>9</v>
      </c>
      <c r="C1249">
        <v>12.75948905481755</v>
      </c>
      <c r="D1249">
        <v>-3.0639452094878439</v>
      </c>
      <c r="E1249">
        <v>14.23034801854728</v>
      </c>
      <c r="F1249">
        <v>-17.29429322803513</v>
      </c>
    </row>
    <row r="1250" spans="1:6" x14ac:dyDescent="0.15">
      <c r="A1250" t="s">
        <v>795</v>
      </c>
      <c r="B1250" t="s">
        <v>9</v>
      </c>
      <c r="C1250">
        <v>12.75948905481755</v>
      </c>
      <c r="D1250">
        <v>-3.0639452094878439</v>
      </c>
      <c r="E1250">
        <v>14.23034801854728</v>
      </c>
      <c r="F1250">
        <v>-17.29429322803513</v>
      </c>
    </row>
    <row r="1251" spans="1:6" x14ac:dyDescent="0.15">
      <c r="A1251" t="s">
        <v>953</v>
      </c>
      <c r="B1251" t="s">
        <v>9</v>
      </c>
      <c r="C1251">
        <v>12.75948905481755</v>
      </c>
      <c r="D1251">
        <v>-3.0639452094878439</v>
      </c>
      <c r="E1251">
        <v>14.23034801854728</v>
      </c>
      <c r="F1251">
        <v>-17.29429322803513</v>
      </c>
    </row>
    <row r="1252" spans="1:6" x14ac:dyDescent="0.15">
      <c r="A1252" t="s">
        <v>1873</v>
      </c>
      <c r="B1252" t="s">
        <v>9</v>
      </c>
      <c r="C1252">
        <v>12.736192167025131</v>
      </c>
      <c r="D1252">
        <v>-80.964660175509707</v>
      </c>
      <c r="E1252">
        <v>90.109220763960352</v>
      </c>
      <c r="F1252">
        <v>-171.07388093947009</v>
      </c>
    </row>
    <row r="1253" spans="1:6" x14ac:dyDescent="0.15">
      <c r="A1253" t="s">
        <v>1296</v>
      </c>
      <c r="B1253" t="s">
        <v>9</v>
      </c>
      <c r="C1253">
        <v>12.711632372995821</v>
      </c>
      <c r="D1253">
        <v>13.956123410565221</v>
      </c>
      <c r="E1253">
        <v>-3.0231404075904562</v>
      </c>
      <c r="F1253">
        <v>16.97926381815568</v>
      </c>
    </row>
    <row r="1254" spans="1:6" x14ac:dyDescent="0.15">
      <c r="A1254" t="s">
        <v>1860</v>
      </c>
      <c r="B1254" t="s">
        <v>9</v>
      </c>
      <c r="C1254">
        <v>12.711632372995821</v>
      </c>
      <c r="D1254">
        <v>13.956123410565221</v>
      </c>
      <c r="E1254">
        <v>-3.0231404075904562</v>
      </c>
      <c r="F1254">
        <v>16.97926381815568</v>
      </c>
    </row>
    <row r="1255" spans="1:6" x14ac:dyDescent="0.15">
      <c r="A1255" t="s">
        <v>2307</v>
      </c>
      <c r="B1255" t="s">
        <v>9</v>
      </c>
      <c r="C1255">
        <v>12.711632372995821</v>
      </c>
      <c r="D1255">
        <v>13.956123410565221</v>
      </c>
      <c r="E1255">
        <v>-3.0231404075904562</v>
      </c>
      <c r="F1255">
        <v>16.97926381815568</v>
      </c>
    </row>
    <row r="1256" spans="1:6" x14ac:dyDescent="0.15">
      <c r="A1256" t="s">
        <v>568</v>
      </c>
      <c r="B1256" t="s">
        <v>9</v>
      </c>
      <c r="C1256">
        <v>12.70495170298703</v>
      </c>
      <c r="D1256">
        <v>41.353972943539667</v>
      </c>
      <c r="E1256">
        <v>-32.132162467534833</v>
      </c>
      <c r="F1256">
        <v>73.4861354110745</v>
      </c>
    </row>
    <row r="1257" spans="1:6" x14ac:dyDescent="0.15">
      <c r="A1257" t="s">
        <v>1916</v>
      </c>
      <c r="B1257" t="s">
        <v>9</v>
      </c>
      <c r="C1257">
        <v>12.6665135278206</v>
      </c>
      <c r="D1257">
        <v>-18.82786402009171</v>
      </c>
      <c r="E1257">
        <v>28.229993253461359</v>
      </c>
      <c r="F1257">
        <v>-47.057857273553068</v>
      </c>
    </row>
    <row r="1258" spans="1:6" x14ac:dyDescent="0.15">
      <c r="A1258" t="s">
        <v>325</v>
      </c>
      <c r="B1258" t="s">
        <v>9</v>
      </c>
      <c r="C1258">
        <v>12.587415433348021</v>
      </c>
      <c r="D1258">
        <v>0</v>
      </c>
      <c r="E1258">
        <v>12.699174701324081</v>
      </c>
      <c r="F1258">
        <v>-12.699174701324081</v>
      </c>
    </row>
    <row r="1259" spans="1:6" x14ac:dyDescent="0.15">
      <c r="A1259" t="s">
        <v>706</v>
      </c>
      <c r="B1259" t="s">
        <v>9</v>
      </c>
      <c r="C1259">
        <v>12.587415433348021</v>
      </c>
      <c r="D1259">
        <v>0</v>
      </c>
      <c r="E1259">
        <v>12.699174701324081</v>
      </c>
      <c r="F1259">
        <v>-12.699174701324081</v>
      </c>
    </row>
    <row r="1260" spans="1:6" x14ac:dyDescent="0.15">
      <c r="A1260" t="s">
        <v>783</v>
      </c>
      <c r="B1260" t="s">
        <v>9</v>
      </c>
      <c r="C1260">
        <v>12.587415433348021</v>
      </c>
      <c r="D1260">
        <v>0</v>
      </c>
      <c r="E1260">
        <v>12.699174701324081</v>
      </c>
      <c r="F1260">
        <v>-12.699174701324081</v>
      </c>
    </row>
    <row r="1261" spans="1:6" x14ac:dyDescent="0.15">
      <c r="A1261" t="s">
        <v>1124</v>
      </c>
      <c r="B1261" t="s">
        <v>9</v>
      </c>
      <c r="C1261">
        <v>12.587415433348021</v>
      </c>
      <c r="D1261">
        <v>0</v>
      </c>
      <c r="E1261">
        <v>12.699174701324081</v>
      </c>
      <c r="F1261">
        <v>-12.699174701324081</v>
      </c>
    </row>
    <row r="1262" spans="1:6" x14ac:dyDescent="0.15">
      <c r="A1262" t="s">
        <v>1426</v>
      </c>
      <c r="B1262" t="s">
        <v>9</v>
      </c>
      <c r="C1262">
        <v>12.587415433348021</v>
      </c>
      <c r="D1262">
        <v>0</v>
      </c>
      <c r="E1262">
        <v>12.699174701324081</v>
      </c>
      <c r="F1262">
        <v>-12.699174701324081</v>
      </c>
    </row>
    <row r="1263" spans="1:6" x14ac:dyDescent="0.15">
      <c r="A1263" t="s">
        <v>2293</v>
      </c>
      <c r="B1263" t="s">
        <v>9</v>
      </c>
      <c r="C1263">
        <v>12.587415433348021</v>
      </c>
      <c r="D1263">
        <v>0</v>
      </c>
      <c r="E1263">
        <v>12.699174701324081</v>
      </c>
      <c r="F1263">
        <v>-12.699174701324081</v>
      </c>
    </row>
    <row r="1264" spans="1:6" x14ac:dyDescent="0.15">
      <c r="A1264" t="s">
        <v>1832</v>
      </c>
      <c r="B1264" t="s">
        <v>9</v>
      </c>
      <c r="C1264">
        <v>12.518227053580389</v>
      </c>
      <c r="D1264">
        <v>21.050330807227461</v>
      </c>
      <c r="E1264">
        <v>-11.611180738111161</v>
      </c>
      <c r="F1264">
        <v>32.661511545338627</v>
      </c>
    </row>
    <row r="1265" spans="1:6" x14ac:dyDescent="0.15">
      <c r="A1265" t="s">
        <v>2197</v>
      </c>
      <c r="B1265" t="s">
        <v>9</v>
      </c>
      <c r="C1265">
        <v>12.50900546827906</v>
      </c>
      <c r="D1265">
        <v>-11.788035614056289</v>
      </c>
      <c r="E1265">
        <v>21.319046718271899</v>
      </c>
      <c r="F1265">
        <v>-33.10708233232819</v>
      </c>
    </row>
    <row r="1266" spans="1:6" x14ac:dyDescent="0.15">
      <c r="A1266" t="s">
        <v>1271</v>
      </c>
      <c r="B1266" t="s">
        <v>9</v>
      </c>
      <c r="C1266">
        <v>12.42649883423217</v>
      </c>
      <c r="D1266">
        <v>18.655441902241879</v>
      </c>
      <c r="E1266">
        <v>-9.1227382874823366</v>
      </c>
      <c r="F1266">
        <v>27.77818018972421</v>
      </c>
    </row>
    <row r="1267" spans="1:6" x14ac:dyDescent="0.15">
      <c r="A1267" t="s">
        <v>1857</v>
      </c>
      <c r="B1267" t="s">
        <v>9</v>
      </c>
      <c r="C1267">
        <v>12.39545356044281</v>
      </c>
      <c r="D1267">
        <v>12.28221158114995</v>
      </c>
      <c r="E1267">
        <v>0</v>
      </c>
      <c r="F1267">
        <v>12.28221158114995</v>
      </c>
    </row>
    <row r="1268" spans="1:6" x14ac:dyDescent="0.15">
      <c r="A1268" t="s">
        <v>1202</v>
      </c>
      <c r="B1268" t="s">
        <v>9</v>
      </c>
      <c r="C1268">
        <v>12.33697451605183</v>
      </c>
      <c r="D1268">
        <v>14.67190031267724</v>
      </c>
      <c r="E1268">
        <v>-4.542135842068082</v>
      </c>
      <c r="F1268">
        <v>19.21403615474533</v>
      </c>
    </row>
    <row r="1269" spans="1:6" x14ac:dyDescent="0.15">
      <c r="A1269" t="s">
        <v>2134</v>
      </c>
      <c r="B1269" t="s">
        <v>9</v>
      </c>
      <c r="C1269">
        <v>12.333240010925991</v>
      </c>
      <c r="D1269">
        <v>-11.13985891987439</v>
      </c>
      <c r="E1269">
        <v>20.566287710767941</v>
      </c>
      <c r="F1269">
        <v>-31.706146630642341</v>
      </c>
    </row>
    <row r="1270" spans="1:6" x14ac:dyDescent="0.15">
      <c r="A1270" t="s">
        <v>878</v>
      </c>
      <c r="B1270" t="s">
        <v>9</v>
      </c>
      <c r="C1270">
        <v>12.2927173938418</v>
      </c>
      <c r="D1270">
        <v>-4.596820926249733</v>
      </c>
      <c r="E1270">
        <v>14.847416981360899</v>
      </c>
      <c r="F1270">
        <v>-19.444237907610631</v>
      </c>
    </row>
    <row r="1271" spans="1:6" x14ac:dyDescent="0.15">
      <c r="A1271" t="s">
        <v>1451</v>
      </c>
      <c r="B1271" t="s">
        <v>9</v>
      </c>
      <c r="C1271">
        <v>12.2927173938418</v>
      </c>
      <c r="D1271">
        <v>-4.596820926249733</v>
      </c>
      <c r="E1271">
        <v>14.847416981360899</v>
      </c>
      <c r="F1271">
        <v>-19.444237907610631</v>
      </c>
    </row>
    <row r="1272" spans="1:6" x14ac:dyDescent="0.15">
      <c r="A1272" t="s">
        <v>369</v>
      </c>
      <c r="B1272" t="s">
        <v>9</v>
      </c>
      <c r="C1272">
        <v>12.27350402889768</v>
      </c>
      <c r="D1272">
        <v>17.829437778758631</v>
      </c>
      <c r="E1272">
        <v>-8.3542453035370485</v>
      </c>
      <c r="F1272">
        <v>26.18368308229568</v>
      </c>
    </row>
    <row r="1273" spans="1:6" x14ac:dyDescent="0.15">
      <c r="A1273" t="s">
        <v>1137</v>
      </c>
      <c r="B1273" t="s">
        <v>9</v>
      </c>
      <c r="C1273">
        <v>12.252955743467769</v>
      </c>
      <c r="D1273">
        <v>20.19840668747954</v>
      </c>
      <c r="E1273">
        <v>-10.93529735481853</v>
      </c>
      <c r="F1273">
        <v>31.133704042298071</v>
      </c>
    </row>
    <row r="1274" spans="1:6" x14ac:dyDescent="0.15">
      <c r="A1274" t="s">
        <v>954</v>
      </c>
      <c r="B1274" t="s">
        <v>9</v>
      </c>
      <c r="C1274">
        <v>12.164537712523799</v>
      </c>
      <c r="D1274">
        <v>15.4282570048069</v>
      </c>
      <c r="E1274">
        <v>-5.6928285765197897</v>
      </c>
      <c r="F1274">
        <v>21.121085581326689</v>
      </c>
    </row>
    <row r="1275" spans="1:6" x14ac:dyDescent="0.15">
      <c r="A1275" t="s">
        <v>1386</v>
      </c>
      <c r="B1275" t="s">
        <v>9</v>
      </c>
      <c r="C1275">
        <v>12.164537712523799</v>
      </c>
      <c r="D1275">
        <v>15.4282570048069</v>
      </c>
      <c r="E1275">
        <v>-5.6928285765197897</v>
      </c>
      <c r="F1275">
        <v>21.121085581326689</v>
      </c>
    </row>
    <row r="1276" spans="1:6" x14ac:dyDescent="0.15">
      <c r="A1276" t="s">
        <v>1833</v>
      </c>
      <c r="B1276" t="s">
        <v>9</v>
      </c>
      <c r="C1276">
        <v>12.12178947780135</v>
      </c>
      <c r="D1276">
        <v>-36.738963643292173</v>
      </c>
      <c r="E1276">
        <v>45.552348614266741</v>
      </c>
      <c r="F1276">
        <v>-82.291312257558914</v>
      </c>
    </row>
    <row r="1277" spans="1:6" x14ac:dyDescent="0.15">
      <c r="A1277" t="s">
        <v>1976</v>
      </c>
      <c r="B1277" t="s">
        <v>9</v>
      </c>
      <c r="C1277">
        <v>12.121527812589809</v>
      </c>
      <c r="D1277">
        <v>16.21155616009716</v>
      </c>
      <c r="E1277">
        <v>-6.6679863894607223</v>
      </c>
      <c r="F1277">
        <v>22.879542549557879</v>
      </c>
    </row>
    <row r="1278" spans="1:6" x14ac:dyDescent="0.15">
      <c r="A1278" t="s">
        <v>1690</v>
      </c>
      <c r="B1278" t="s">
        <v>9</v>
      </c>
      <c r="C1278">
        <v>12.05421388075931</v>
      </c>
      <c r="D1278">
        <v>32.997614856586623</v>
      </c>
      <c r="E1278">
        <v>-24.204820671699441</v>
      </c>
      <c r="F1278">
        <v>57.202435528286067</v>
      </c>
    </row>
    <row r="1279" spans="1:6" x14ac:dyDescent="0.15">
      <c r="A1279" t="s">
        <v>1771</v>
      </c>
      <c r="B1279" t="s">
        <v>9</v>
      </c>
      <c r="C1279">
        <v>12.041621537317839</v>
      </c>
      <c r="D1279">
        <v>-9.7952790534487182</v>
      </c>
      <c r="E1279">
        <v>19.074680237234329</v>
      </c>
      <c r="F1279">
        <v>-28.869959290683049</v>
      </c>
    </row>
    <row r="1280" spans="1:6" x14ac:dyDescent="0.15">
      <c r="A1280" t="s">
        <v>1491</v>
      </c>
      <c r="B1280" t="s">
        <v>9</v>
      </c>
      <c r="C1280">
        <v>12.031682805617841</v>
      </c>
      <c r="D1280">
        <v>-50.297883147474799</v>
      </c>
      <c r="E1280">
        <v>58.999146797655499</v>
      </c>
      <c r="F1280">
        <v>-109.2970299451303</v>
      </c>
    </row>
    <row r="1281" spans="1:6" x14ac:dyDescent="0.15">
      <c r="A1281" t="s">
        <v>144</v>
      </c>
      <c r="B1281" t="s">
        <v>9</v>
      </c>
      <c r="C1281">
        <v>12.02652209561345</v>
      </c>
      <c r="D1281">
        <v>-5.7452454707200831</v>
      </c>
      <c r="E1281">
        <v>15.50451462479788</v>
      </c>
      <c r="F1281">
        <v>-21.24976009551796</v>
      </c>
    </row>
    <row r="1282" spans="1:6" x14ac:dyDescent="0.15">
      <c r="A1282" t="s">
        <v>1347</v>
      </c>
      <c r="B1282" t="s">
        <v>9</v>
      </c>
      <c r="C1282">
        <v>12.02652209561345</v>
      </c>
      <c r="D1282">
        <v>-5.7452454707200831</v>
      </c>
      <c r="E1282">
        <v>15.50451462479788</v>
      </c>
      <c r="F1282">
        <v>-21.24976009551796</v>
      </c>
    </row>
    <row r="1283" spans="1:6" x14ac:dyDescent="0.15">
      <c r="A1283" t="s">
        <v>1704</v>
      </c>
      <c r="B1283" t="s">
        <v>9</v>
      </c>
      <c r="C1283">
        <v>12.02652209561345</v>
      </c>
      <c r="D1283">
        <v>-5.7452454707200831</v>
      </c>
      <c r="E1283">
        <v>15.50451462479788</v>
      </c>
      <c r="F1283">
        <v>-21.24976009551796</v>
      </c>
    </row>
    <row r="1284" spans="1:6" x14ac:dyDescent="0.15">
      <c r="A1284" t="s">
        <v>1778</v>
      </c>
      <c r="B1284" t="s">
        <v>9</v>
      </c>
      <c r="C1284">
        <v>12.02652209561345</v>
      </c>
      <c r="D1284">
        <v>-5.7452454707200831</v>
      </c>
      <c r="E1284">
        <v>15.50451462479788</v>
      </c>
      <c r="F1284">
        <v>-21.24976009551796</v>
      </c>
    </row>
    <row r="1285" spans="1:6" x14ac:dyDescent="0.15">
      <c r="A1285" t="s">
        <v>1845</v>
      </c>
      <c r="B1285" t="s">
        <v>9</v>
      </c>
      <c r="C1285">
        <v>12.02652209561345</v>
      </c>
      <c r="D1285">
        <v>-5.7452454707200831</v>
      </c>
      <c r="E1285">
        <v>15.50451462479788</v>
      </c>
      <c r="F1285">
        <v>-21.24976009551796</v>
      </c>
    </row>
    <row r="1286" spans="1:6" x14ac:dyDescent="0.15">
      <c r="A1286" t="s">
        <v>691</v>
      </c>
      <c r="B1286" t="s">
        <v>9</v>
      </c>
      <c r="C1286">
        <v>11.93603283387511</v>
      </c>
      <c r="D1286">
        <v>-9.088873241874067</v>
      </c>
      <c r="E1286">
        <v>18.338081930621101</v>
      </c>
      <c r="F1286">
        <v>-27.42695517249517</v>
      </c>
    </row>
    <row r="1287" spans="1:6" x14ac:dyDescent="0.15">
      <c r="A1287" t="s">
        <v>1201</v>
      </c>
      <c r="B1287" t="s">
        <v>9</v>
      </c>
      <c r="C1287">
        <v>11.93603283387511</v>
      </c>
      <c r="D1287">
        <v>-9.088873241874067</v>
      </c>
      <c r="E1287">
        <v>18.338081930621101</v>
      </c>
      <c r="F1287">
        <v>-27.42695517249517</v>
      </c>
    </row>
    <row r="1288" spans="1:6" x14ac:dyDescent="0.15">
      <c r="A1288" t="s">
        <v>1255</v>
      </c>
      <c r="B1288" t="s">
        <v>9</v>
      </c>
      <c r="C1288">
        <v>11.93603283387511</v>
      </c>
      <c r="D1288">
        <v>-9.088873241874067</v>
      </c>
      <c r="E1288">
        <v>18.338081930621101</v>
      </c>
      <c r="F1288">
        <v>-27.42695517249517</v>
      </c>
    </row>
    <row r="1289" spans="1:6" x14ac:dyDescent="0.15">
      <c r="A1289" t="s">
        <v>914</v>
      </c>
      <c r="B1289" t="s">
        <v>9</v>
      </c>
      <c r="C1289">
        <v>11.89147718030873</v>
      </c>
      <c r="D1289">
        <v>-6.7076883455143852</v>
      </c>
      <c r="E1289">
        <v>16.188732843926491</v>
      </c>
      <c r="F1289">
        <v>-22.896421189440868</v>
      </c>
    </row>
    <row r="1290" spans="1:6" x14ac:dyDescent="0.15">
      <c r="A1290" t="s">
        <v>1350</v>
      </c>
      <c r="B1290" t="s">
        <v>9</v>
      </c>
      <c r="C1290">
        <v>11.89147718030873</v>
      </c>
      <c r="D1290">
        <v>-6.7076883455143852</v>
      </c>
      <c r="E1290">
        <v>16.188732843926491</v>
      </c>
      <c r="F1290">
        <v>-22.896421189440868</v>
      </c>
    </row>
    <row r="1291" spans="1:6" x14ac:dyDescent="0.15">
      <c r="A1291" t="s">
        <v>2025</v>
      </c>
      <c r="B1291" t="s">
        <v>9</v>
      </c>
      <c r="C1291">
        <v>11.87193238087027</v>
      </c>
      <c r="D1291">
        <v>-42.393225689027027</v>
      </c>
      <c r="E1291">
        <v>51.000667757829987</v>
      </c>
      <c r="F1291">
        <v>-93.393893446857021</v>
      </c>
    </row>
    <row r="1292" spans="1:6" x14ac:dyDescent="0.15">
      <c r="A1292" t="s">
        <v>1068</v>
      </c>
      <c r="B1292" t="s">
        <v>9</v>
      </c>
      <c r="C1292">
        <v>11.867308292781081</v>
      </c>
      <c r="D1292">
        <v>-8.3491192050980878</v>
      </c>
      <c r="E1292">
        <v>17.609782074316559</v>
      </c>
      <c r="F1292">
        <v>-25.95890127941464</v>
      </c>
    </row>
    <row r="1293" spans="1:6" x14ac:dyDescent="0.15">
      <c r="A1293" t="s">
        <v>380</v>
      </c>
      <c r="B1293" t="s">
        <v>9</v>
      </c>
      <c r="C1293">
        <v>11.846884660072091</v>
      </c>
      <c r="D1293">
        <v>-7.5626763423885706</v>
      </c>
      <c r="E1293">
        <v>16.89218635207509</v>
      </c>
      <c r="F1293">
        <v>-24.45486269446366</v>
      </c>
    </row>
    <row r="1294" spans="1:6" x14ac:dyDescent="0.15">
      <c r="A1294" t="s">
        <v>703</v>
      </c>
      <c r="B1294" t="s">
        <v>9</v>
      </c>
      <c r="C1294">
        <v>11.846884660072091</v>
      </c>
      <c r="D1294">
        <v>-7.5626763423885706</v>
      </c>
      <c r="E1294">
        <v>16.89218635207509</v>
      </c>
      <c r="F1294">
        <v>-24.45486269446366</v>
      </c>
    </row>
    <row r="1295" spans="1:6" x14ac:dyDescent="0.15">
      <c r="A1295" t="s">
        <v>1190</v>
      </c>
      <c r="B1295" t="s">
        <v>9</v>
      </c>
      <c r="C1295">
        <v>11.846884660072091</v>
      </c>
      <c r="D1295">
        <v>-7.5626763423885706</v>
      </c>
      <c r="E1295">
        <v>16.89218635207509</v>
      </c>
      <c r="F1295">
        <v>-24.45486269446366</v>
      </c>
    </row>
    <row r="1296" spans="1:6" x14ac:dyDescent="0.15">
      <c r="A1296" t="s">
        <v>1010</v>
      </c>
      <c r="B1296" t="s">
        <v>9</v>
      </c>
      <c r="C1296">
        <v>11.8344255722385</v>
      </c>
      <c r="D1296">
        <v>49.02796279199962</v>
      </c>
      <c r="E1296">
        <v>-40.476502250248643</v>
      </c>
      <c r="F1296">
        <v>89.504465042248256</v>
      </c>
    </row>
    <row r="1297" spans="1:6" x14ac:dyDescent="0.15">
      <c r="A1297" t="s">
        <v>79</v>
      </c>
      <c r="B1297" t="s">
        <v>9</v>
      </c>
      <c r="C1297">
        <v>11.805830337662391</v>
      </c>
      <c r="D1297">
        <v>-2.9764823682375039</v>
      </c>
      <c r="E1297">
        <v>13.25625282027095</v>
      </c>
      <c r="F1297">
        <v>-16.23273518850845</v>
      </c>
    </row>
    <row r="1298" spans="1:6" x14ac:dyDescent="0.15">
      <c r="A1298" t="s">
        <v>140</v>
      </c>
      <c r="B1298" t="s">
        <v>9</v>
      </c>
      <c r="C1298">
        <v>11.805830337662391</v>
      </c>
      <c r="D1298">
        <v>-2.9764823682375039</v>
      </c>
      <c r="E1298">
        <v>13.25625282027095</v>
      </c>
      <c r="F1298">
        <v>-16.23273518850845</v>
      </c>
    </row>
    <row r="1299" spans="1:6" x14ac:dyDescent="0.15">
      <c r="A1299" t="s">
        <v>572</v>
      </c>
      <c r="B1299" t="s">
        <v>9</v>
      </c>
      <c r="C1299">
        <v>11.805830337662391</v>
      </c>
      <c r="D1299">
        <v>-2.9764823682375039</v>
      </c>
      <c r="E1299">
        <v>13.25625282027095</v>
      </c>
      <c r="F1299">
        <v>-16.23273518850845</v>
      </c>
    </row>
    <row r="1300" spans="1:6" x14ac:dyDescent="0.15">
      <c r="A1300" t="s">
        <v>574</v>
      </c>
      <c r="B1300" t="s">
        <v>9</v>
      </c>
      <c r="C1300">
        <v>11.805830337662391</v>
      </c>
      <c r="D1300">
        <v>-2.9764823682375039</v>
      </c>
      <c r="E1300">
        <v>13.25625282027095</v>
      </c>
      <c r="F1300">
        <v>-16.23273518850845</v>
      </c>
    </row>
    <row r="1301" spans="1:6" x14ac:dyDescent="0.15">
      <c r="A1301" t="s">
        <v>700</v>
      </c>
      <c r="B1301" t="s">
        <v>9</v>
      </c>
      <c r="C1301">
        <v>11.805830337662391</v>
      </c>
      <c r="D1301">
        <v>-2.9764823682375039</v>
      </c>
      <c r="E1301">
        <v>13.25625282027095</v>
      </c>
      <c r="F1301">
        <v>-16.23273518850845</v>
      </c>
    </row>
    <row r="1302" spans="1:6" x14ac:dyDescent="0.15">
      <c r="A1302" t="s">
        <v>983</v>
      </c>
      <c r="B1302" t="s">
        <v>9</v>
      </c>
      <c r="C1302">
        <v>11.805830337662391</v>
      </c>
      <c r="D1302">
        <v>-2.9764823682375039</v>
      </c>
      <c r="E1302">
        <v>13.25625282027095</v>
      </c>
      <c r="F1302">
        <v>-16.23273518850845</v>
      </c>
    </row>
    <row r="1303" spans="1:6" x14ac:dyDescent="0.15">
      <c r="A1303" t="s">
        <v>1301</v>
      </c>
      <c r="B1303" t="s">
        <v>9</v>
      </c>
      <c r="C1303">
        <v>11.805830337662391</v>
      </c>
      <c r="D1303">
        <v>-2.9764823682375039</v>
      </c>
      <c r="E1303">
        <v>13.25625282027095</v>
      </c>
      <c r="F1303">
        <v>-16.23273518850845</v>
      </c>
    </row>
    <row r="1304" spans="1:6" x14ac:dyDescent="0.15">
      <c r="A1304" t="s">
        <v>1439</v>
      </c>
      <c r="B1304" t="s">
        <v>9</v>
      </c>
      <c r="C1304">
        <v>11.805830337662391</v>
      </c>
      <c r="D1304">
        <v>-2.9764823682375039</v>
      </c>
      <c r="E1304">
        <v>13.25625282027095</v>
      </c>
      <c r="F1304">
        <v>-16.23273518850845</v>
      </c>
    </row>
    <row r="1305" spans="1:6" x14ac:dyDescent="0.15">
      <c r="A1305" t="s">
        <v>1738</v>
      </c>
      <c r="B1305" t="s">
        <v>9</v>
      </c>
      <c r="C1305">
        <v>11.805830337662391</v>
      </c>
      <c r="D1305">
        <v>-2.9764823682375039</v>
      </c>
      <c r="E1305">
        <v>13.25625282027095</v>
      </c>
      <c r="F1305">
        <v>-16.23273518850845</v>
      </c>
    </row>
    <row r="1306" spans="1:6" x14ac:dyDescent="0.15">
      <c r="A1306" t="s">
        <v>2005</v>
      </c>
      <c r="B1306" t="s">
        <v>9</v>
      </c>
      <c r="C1306">
        <v>11.805830337662391</v>
      </c>
      <c r="D1306">
        <v>-2.9764823682375039</v>
      </c>
      <c r="E1306">
        <v>13.25625282027095</v>
      </c>
      <c r="F1306">
        <v>-16.23273518850845</v>
      </c>
    </row>
    <row r="1307" spans="1:6" x14ac:dyDescent="0.15">
      <c r="A1307" t="s">
        <v>414</v>
      </c>
      <c r="B1307" t="s">
        <v>9</v>
      </c>
      <c r="C1307">
        <v>11.768299064442269</v>
      </c>
      <c r="D1307">
        <v>23.26512936056838</v>
      </c>
      <c r="E1307">
        <v>-14.533410897630329</v>
      </c>
      <c r="F1307">
        <v>37.798540258198713</v>
      </c>
    </row>
    <row r="1308" spans="1:6" x14ac:dyDescent="0.15">
      <c r="A1308" t="s">
        <v>493</v>
      </c>
      <c r="B1308" t="s">
        <v>9</v>
      </c>
      <c r="C1308">
        <v>11.76443395384743</v>
      </c>
      <c r="D1308">
        <v>-11.44673976222942</v>
      </c>
      <c r="E1308">
        <v>20.390322865412429</v>
      </c>
      <c r="F1308">
        <v>-31.837062627641849</v>
      </c>
    </row>
    <row r="1309" spans="1:6" x14ac:dyDescent="0.15">
      <c r="A1309" t="s">
        <v>1196</v>
      </c>
      <c r="B1309" t="s">
        <v>9</v>
      </c>
      <c r="C1309">
        <v>11.729542363009161</v>
      </c>
      <c r="D1309">
        <v>20.079844371960519</v>
      </c>
      <c r="E1309">
        <v>-11.25454448349501</v>
      </c>
      <c r="F1309">
        <v>31.334388855455529</v>
      </c>
    </row>
    <row r="1310" spans="1:6" x14ac:dyDescent="0.15">
      <c r="A1310" t="s">
        <v>42</v>
      </c>
      <c r="B1310" t="s">
        <v>9</v>
      </c>
      <c r="C1310">
        <v>11.695242314810651</v>
      </c>
      <c r="D1310">
        <v>12.93574741496214</v>
      </c>
      <c r="E1310">
        <v>-2.930031003198974</v>
      </c>
      <c r="F1310">
        <v>15.865778418161121</v>
      </c>
    </row>
    <row r="1311" spans="1:6" x14ac:dyDescent="0.15">
      <c r="A1311" t="s">
        <v>2245</v>
      </c>
      <c r="B1311" t="s">
        <v>9</v>
      </c>
      <c r="C1311">
        <v>11.695242314810651</v>
      </c>
      <c r="D1311">
        <v>12.93574741496214</v>
      </c>
      <c r="E1311">
        <v>-2.930031003198974</v>
      </c>
      <c r="F1311">
        <v>15.865778418161121</v>
      </c>
    </row>
    <row r="1312" spans="1:6" x14ac:dyDescent="0.15">
      <c r="A1312" t="s">
        <v>2317</v>
      </c>
      <c r="B1312" t="s">
        <v>9</v>
      </c>
      <c r="C1312">
        <v>11.695242314810651</v>
      </c>
      <c r="D1312">
        <v>12.93574741496214</v>
      </c>
      <c r="E1312">
        <v>-2.930031003198974</v>
      </c>
      <c r="F1312">
        <v>15.865778418161121</v>
      </c>
    </row>
    <row r="1313" spans="1:6" x14ac:dyDescent="0.15">
      <c r="A1313" t="s">
        <v>2151</v>
      </c>
      <c r="B1313" t="s">
        <v>9</v>
      </c>
      <c r="C1313">
        <v>11.63842697048397</v>
      </c>
      <c r="D1313">
        <v>39.586830604335773</v>
      </c>
      <c r="E1313">
        <v>-31.14638149235655</v>
      </c>
      <c r="F1313">
        <v>70.733212096692327</v>
      </c>
    </row>
    <row r="1314" spans="1:6" x14ac:dyDescent="0.15">
      <c r="A1314" t="s">
        <v>180</v>
      </c>
      <c r="B1314" t="s">
        <v>9</v>
      </c>
      <c r="C1314">
        <v>11.619073095022349</v>
      </c>
      <c r="D1314">
        <v>0</v>
      </c>
      <c r="E1314">
        <v>11.722315108914531</v>
      </c>
      <c r="F1314">
        <v>-11.722315108914531</v>
      </c>
    </row>
    <row r="1315" spans="1:6" x14ac:dyDescent="0.15">
      <c r="A1315" t="s">
        <v>239</v>
      </c>
      <c r="B1315" t="s">
        <v>9</v>
      </c>
      <c r="C1315">
        <v>11.619073095022349</v>
      </c>
      <c r="D1315">
        <v>0</v>
      </c>
      <c r="E1315">
        <v>11.722315108914531</v>
      </c>
      <c r="F1315">
        <v>-11.722315108914531</v>
      </c>
    </row>
    <row r="1316" spans="1:6" x14ac:dyDescent="0.15">
      <c r="A1316" t="s">
        <v>602</v>
      </c>
      <c r="B1316" t="s">
        <v>9</v>
      </c>
      <c r="C1316">
        <v>11.619073095022349</v>
      </c>
      <c r="D1316">
        <v>0</v>
      </c>
      <c r="E1316">
        <v>11.722315108914531</v>
      </c>
      <c r="F1316">
        <v>-11.722315108914531</v>
      </c>
    </row>
    <row r="1317" spans="1:6" x14ac:dyDescent="0.15">
      <c r="A1317" t="s">
        <v>654</v>
      </c>
      <c r="B1317" t="s">
        <v>9</v>
      </c>
      <c r="C1317">
        <v>11.619073095022349</v>
      </c>
      <c r="D1317">
        <v>0</v>
      </c>
      <c r="E1317">
        <v>11.722315108914531</v>
      </c>
      <c r="F1317">
        <v>-11.722315108914531</v>
      </c>
    </row>
    <row r="1318" spans="1:6" x14ac:dyDescent="0.15">
      <c r="A1318" t="s">
        <v>902</v>
      </c>
      <c r="B1318" t="s">
        <v>9</v>
      </c>
      <c r="C1318">
        <v>11.619073095022349</v>
      </c>
      <c r="D1318">
        <v>0</v>
      </c>
      <c r="E1318">
        <v>11.722315108914531</v>
      </c>
      <c r="F1318">
        <v>-11.722315108914531</v>
      </c>
    </row>
    <row r="1319" spans="1:6" x14ac:dyDescent="0.15">
      <c r="A1319" t="s">
        <v>911</v>
      </c>
      <c r="B1319" t="s">
        <v>9</v>
      </c>
      <c r="C1319">
        <v>11.619073095022349</v>
      </c>
      <c r="D1319">
        <v>0</v>
      </c>
      <c r="E1319">
        <v>11.722315108914531</v>
      </c>
      <c r="F1319">
        <v>-11.722315108914531</v>
      </c>
    </row>
    <row r="1320" spans="1:6" x14ac:dyDescent="0.15">
      <c r="A1320" t="s">
        <v>1120</v>
      </c>
      <c r="B1320" t="s">
        <v>9</v>
      </c>
      <c r="C1320">
        <v>11.619073095022349</v>
      </c>
      <c r="D1320">
        <v>0</v>
      </c>
      <c r="E1320">
        <v>11.722315108914531</v>
      </c>
      <c r="F1320">
        <v>-11.722315108914531</v>
      </c>
    </row>
    <row r="1321" spans="1:6" x14ac:dyDescent="0.15">
      <c r="A1321" t="s">
        <v>1152</v>
      </c>
      <c r="B1321" t="s">
        <v>9</v>
      </c>
      <c r="C1321">
        <v>11.619073095022349</v>
      </c>
      <c r="D1321">
        <v>0</v>
      </c>
      <c r="E1321">
        <v>11.722315108914531</v>
      </c>
      <c r="F1321">
        <v>-11.722315108914531</v>
      </c>
    </row>
    <row r="1322" spans="1:6" x14ac:dyDescent="0.15">
      <c r="A1322" t="s">
        <v>1440</v>
      </c>
      <c r="B1322" t="s">
        <v>9</v>
      </c>
      <c r="C1322">
        <v>11.619073095022349</v>
      </c>
      <c r="D1322">
        <v>0</v>
      </c>
      <c r="E1322">
        <v>11.722315108914531</v>
      </c>
      <c r="F1322">
        <v>-11.722315108914531</v>
      </c>
    </row>
    <row r="1323" spans="1:6" x14ac:dyDescent="0.15">
      <c r="A1323" t="s">
        <v>1848</v>
      </c>
      <c r="B1323" t="s">
        <v>9</v>
      </c>
      <c r="C1323">
        <v>11.619073095022349</v>
      </c>
      <c r="D1323">
        <v>0</v>
      </c>
      <c r="E1323">
        <v>11.722315108914531</v>
      </c>
      <c r="F1323">
        <v>-11.722315108914531</v>
      </c>
    </row>
    <row r="1324" spans="1:6" x14ac:dyDescent="0.15">
      <c r="A1324" t="s">
        <v>2261</v>
      </c>
      <c r="B1324" t="s">
        <v>9</v>
      </c>
      <c r="C1324">
        <v>11.619073095022349</v>
      </c>
      <c r="D1324">
        <v>0</v>
      </c>
      <c r="E1324">
        <v>11.722315108914531</v>
      </c>
      <c r="F1324">
        <v>-11.722315108914531</v>
      </c>
    </row>
    <row r="1325" spans="1:6" x14ac:dyDescent="0.15">
      <c r="A1325" t="s">
        <v>2299</v>
      </c>
      <c r="B1325" t="s">
        <v>9</v>
      </c>
      <c r="C1325">
        <v>11.619073095022349</v>
      </c>
      <c r="D1325">
        <v>0</v>
      </c>
      <c r="E1325">
        <v>11.722315108914531</v>
      </c>
      <c r="F1325">
        <v>-11.722315108914531</v>
      </c>
    </row>
    <row r="1326" spans="1:6" x14ac:dyDescent="0.15">
      <c r="A1326" t="s">
        <v>517</v>
      </c>
      <c r="B1326" t="s">
        <v>9</v>
      </c>
      <c r="C1326">
        <v>11.5762277840794</v>
      </c>
      <c r="D1326">
        <v>-10.8081902805224</v>
      </c>
      <c r="E1326">
        <v>19.634635583174699</v>
      </c>
      <c r="F1326">
        <v>-30.442825863697099</v>
      </c>
    </row>
    <row r="1327" spans="1:6" x14ac:dyDescent="0.15">
      <c r="A1327" t="s">
        <v>1048</v>
      </c>
      <c r="B1327" t="s">
        <v>9</v>
      </c>
      <c r="C1327">
        <v>11.50588697481138</v>
      </c>
      <c r="D1327">
        <v>-13.746006681589529</v>
      </c>
      <c r="E1327">
        <v>22.380695803241451</v>
      </c>
      <c r="F1327">
        <v>-36.126702484830993</v>
      </c>
    </row>
    <row r="1328" spans="1:6" x14ac:dyDescent="0.15">
      <c r="A1328" t="s">
        <v>375</v>
      </c>
      <c r="B1328" t="s">
        <v>9</v>
      </c>
      <c r="C1328">
        <v>11.466787013521451</v>
      </c>
      <c r="D1328">
        <v>-12.330083896882799</v>
      </c>
      <c r="E1328">
        <v>20.989747027502109</v>
      </c>
      <c r="F1328">
        <v>-33.31983092438491</v>
      </c>
    </row>
    <row r="1329" spans="1:6" x14ac:dyDescent="0.15">
      <c r="A1329" t="s">
        <v>1191</v>
      </c>
      <c r="B1329" t="s">
        <v>9</v>
      </c>
      <c r="C1329">
        <v>11.466787013521451</v>
      </c>
      <c r="D1329">
        <v>-12.330083896882799</v>
      </c>
      <c r="E1329">
        <v>20.989747027502109</v>
      </c>
      <c r="F1329">
        <v>-33.31983092438491</v>
      </c>
    </row>
    <row r="1330" spans="1:6" x14ac:dyDescent="0.15">
      <c r="A1330" t="s">
        <v>1312</v>
      </c>
      <c r="B1330" t="s">
        <v>9</v>
      </c>
      <c r="C1330">
        <v>11.466787013521451</v>
      </c>
      <c r="D1330">
        <v>-12.330083896882799</v>
      </c>
      <c r="E1330">
        <v>20.989747027502109</v>
      </c>
      <c r="F1330">
        <v>-33.31983092438491</v>
      </c>
    </row>
    <row r="1331" spans="1:6" x14ac:dyDescent="0.15">
      <c r="A1331" t="s">
        <v>611</v>
      </c>
      <c r="B1331" t="s">
        <v>9</v>
      </c>
      <c r="C1331">
        <v>11.395249086703251</v>
      </c>
      <c r="D1331">
        <v>16.8381488850032</v>
      </c>
      <c r="E1331">
        <v>-8.0704110148669077</v>
      </c>
      <c r="F1331">
        <v>24.908559899870109</v>
      </c>
    </row>
    <row r="1332" spans="1:6" x14ac:dyDescent="0.15">
      <c r="A1332" t="s">
        <v>829</v>
      </c>
      <c r="B1332" t="s">
        <v>9</v>
      </c>
      <c r="C1332">
        <v>11.370342782886381</v>
      </c>
      <c r="D1332">
        <v>27.190418124563049</v>
      </c>
      <c r="E1332">
        <v>-18.851190157659961</v>
      </c>
      <c r="F1332">
        <v>46.041608282223009</v>
      </c>
    </row>
    <row r="1333" spans="1:6" x14ac:dyDescent="0.15">
      <c r="A1333" t="s">
        <v>632</v>
      </c>
      <c r="B1333" t="s">
        <v>9</v>
      </c>
      <c r="C1333">
        <v>11.36645238517648</v>
      </c>
      <c r="D1333">
        <v>-4.4488197633621791</v>
      </c>
      <c r="E1333">
        <v>13.878713643677081</v>
      </c>
      <c r="F1333">
        <v>-18.327533407039251</v>
      </c>
    </row>
    <row r="1334" spans="1:6" x14ac:dyDescent="0.15">
      <c r="A1334" t="s">
        <v>1580</v>
      </c>
      <c r="B1334" t="s">
        <v>9</v>
      </c>
      <c r="C1334">
        <v>11.36645238517648</v>
      </c>
      <c r="D1334">
        <v>-4.4488197633621791</v>
      </c>
      <c r="E1334">
        <v>13.878713643677081</v>
      </c>
      <c r="F1334">
        <v>-18.327533407039251</v>
      </c>
    </row>
    <row r="1335" spans="1:6" x14ac:dyDescent="0.15">
      <c r="A1335" t="s">
        <v>2034</v>
      </c>
      <c r="B1335" t="s">
        <v>9</v>
      </c>
      <c r="C1335">
        <v>11.36645238517648</v>
      </c>
      <c r="D1335">
        <v>-4.4488197633621791</v>
      </c>
      <c r="E1335">
        <v>13.878713643677081</v>
      </c>
      <c r="F1335">
        <v>-18.327533407039251</v>
      </c>
    </row>
    <row r="1336" spans="1:6" x14ac:dyDescent="0.15">
      <c r="A1336" t="s">
        <v>1046</v>
      </c>
      <c r="B1336" t="s">
        <v>9</v>
      </c>
      <c r="C1336">
        <v>11.362421243474371</v>
      </c>
      <c r="D1336">
        <v>11.25869394938745</v>
      </c>
      <c r="E1336">
        <v>0</v>
      </c>
      <c r="F1336">
        <v>11.25869394938745</v>
      </c>
    </row>
    <row r="1337" spans="1:6" x14ac:dyDescent="0.15">
      <c r="A1337" t="s">
        <v>1184</v>
      </c>
      <c r="B1337" t="s">
        <v>9</v>
      </c>
      <c r="C1337">
        <v>11.362421243474371</v>
      </c>
      <c r="D1337">
        <v>11.25869394938745</v>
      </c>
      <c r="E1337">
        <v>0</v>
      </c>
      <c r="F1337">
        <v>11.25869394938745</v>
      </c>
    </row>
    <row r="1338" spans="1:6" x14ac:dyDescent="0.15">
      <c r="A1338" t="s">
        <v>1800</v>
      </c>
      <c r="B1338" t="s">
        <v>9</v>
      </c>
      <c r="C1338">
        <v>11.362421243474371</v>
      </c>
      <c r="D1338">
        <v>11.25869394938745</v>
      </c>
      <c r="E1338">
        <v>0</v>
      </c>
      <c r="F1338">
        <v>11.25869394938745</v>
      </c>
    </row>
    <row r="1339" spans="1:6" x14ac:dyDescent="0.15">
      <c r="A1339" t="s">
        <v>1668</v>
      </c>
      <c r="B1339" t="s">
        <v>9</v>
      </c>
      <c r="C1339">
        <v>11.26553835287597</v>
      </c>
      <c r="D1339">
        <v>16.017358461199141</v>
      </c>
      <c r="E1339">
        <v>-7.2804990743328082</v>
      </c>
      <c r="F1339">
        <v>23.29785753553195</v>
      </c>
    </row>
    <row r="1340" spans="1:6" x14ac:dyDescent="0.15">
      <c r="A1340" t="s">
        <v>304</v>
      </c>
      <c r="B1340" t="s">
        <v>9</v>
      </c>
      <c r="C1340">
        <v>11.255287645171411</v>
      </c>
      <c r="D1340">
        <v>-9.4874858709316321</v>
      </c>
      <c r="E1340">
        <v>18.136229435336841</v>
      </c>
      <c r="F1340">
        <v>-27.623715306268469</v>
      </c>
    </row>
    <row r="1341" spans="1:6" x14ac:dyDescent="0.15">
      <c r="A1341" t="s">
        <v>944</v>
      </c>
      <c r="B1341" t="s">
        <v>9</v>
      </c>
      <c r="C1341">
        <v>11.255287645171411</v>
      </c>
      <c r="D1341">
        <v>-9.4874858709316321</v>
      </c>
      <c r="E1341">
        <v>18.136229435336841</v>
      </c>
      <c r="F1341">
        <v>-27.623715306268469</v>
      </c>
    </row>
    <row r="1342" spans="1:6" x14ac:dyDescent="0.15">
      <c r="A1342" t="s">
        <v>1893</v>
      </c>
      <c r="B1342" t="s">
        <v>9</v>
      </c>
      <c r="C1342">
        <v>11.255287645171411</v>
      </c>
      <c r="D1342">
        <v>-9.4874858709316321</v>
      </c>
      <c r="E1342">
        <v>18.136229435336841</v>
      </c>
      <c r="F1342">
        <v>-27.623715306268469</v>
      </c>
    </row>
    <row r="1343" spans="1:6" x14ac:dyDescent="0.15">
      <c r="A1343" t="s">
        <v>2065</v>
      </c>
      <c r="B1343" t="s">
        <v>9</v>
      </c>
      <c r="C1343">
        <v>11.23012633889657</v>
      </c>
      <c r="D1343">
        <v>26.357014686735351</v>
      </c>
      <c r="E1343">
        <v>-18.113139901905239</v>
      </c>
      <c r="F1343">
        <v>44.470154588640597</v>
      </c>
    </row>
    <row r="1344" spans="1:6" x14ac:dyDescent="0.15">
      <c r="A1344" t="s">
        <v>2331</v>
      </c>
      <c r="B1344" t="s">
        <v>9</v>
      </c>
      <c r="C1344">
        <v>11.20938986242891</v>
      </c>
      <c r="D1344">
        <v>14.420253787668861</v>
      </c>
      <c r="E1344">
        <v>-5.4914859889441789</v>
      </c>
      <c r="F1344">
        <v>19.91173977661304</v>
      </c>
    </row>
    <row r="1345" spans="1:6" x14ac:dyDescent="0.15">
      <c r="A1345" t="s">
        <v>697</v>
      </c>
      <c r="B1345" t="s">
        <v>9</v>
      </c>
      <c r="C1345">
        <v>11.12929282521014</v>
      </c>
      <c r="D1345">
        <v>-5.5528544584609358</v>
      </c>
      <c r="E1345">
        <v>14.54175425710082</v>
      </c>
      <c r="F1345">
        <v>-20.094608715561758</v>
      </c>
    </row>
    <row r="1346" spans="1:6" x14ac:dyDescent="0.15">
      <c r="A1346" t="s">
        <v>701</v>
      </c>
      <c r="B1346" t="s">
        <v>9</v>
      </c>
      <c r="C1346">
        <v>11.12929282521014</v>
      </c>
      <c r="D1346">
        <v>-5.5528544584609358</v>
      </c>
      <c r="E1346">
        <v>14.54175425710082</v>
      </c>
      <c r="F1346">
        <v>-20.094608715561758</v>
      </c>
    </row>
    <row r="1347" spans="1:6" x14ac:dyDescent="0.15">
      <c r="A1347" t="s">
        <v>1713</v>
      </c>
      <c r="B1347" t="s">
        <v>9</v>
      </c>
      <c r="C1347">
        <v>11.12929282521014</v>
      </c>
      <c r="D1347">
        <v>-5.5528544584609358</v>
      </c>
      <c r="E1347">
        <v>14.54175425710082</v>
      </c>
      <c r="F1347">
        <v>-20.094608715561758</v>
      </c>
    </row>
    <row r="1348" spans="1:6" x14ac:dyDescent="0.15">
      <c r="A1348" t="s">
        <v>2024</v>
      </c>
      <c r="B1348" t="s">
        <v>9</v>
      </c>
      <c r="C1348">
        <v>11.12929282521014</v>
      </c>
      <c r="D1348">
        <v>-5.5528544584609358</v>
      </c>
      <c r="E1348">
        <v>14.54175425710082</v>
      </c>
      <c r="F1348">
        <v>-20.094608715561758</v>
      </c>
    </row>
    <row r="1349" spans="1:6" x14ac:dyDescent="0.15">
      <c r="A1349" t="s">
        <v>1086</v>
      </c>
      <c r="B1349" t="s">
        <v>9</v>
      </c>
      <c r="C1349">
        <v>11.04407490524977</v>
      </c>
      <c r="D1349">
        <v>-8.0742970674193391</v>
      </c>
      <c r="E1349">
        <v>16.662986794934849</v>
      </c>
      <c r="F1349">
        <v>-24.73728386235419</v>
      </c>
    </row>
    <row r="1350" spans="1:6" x14ac:dyDescent="0.15">
      <c r="A1350" t="s">
        <v>2295</v>
      </c>
      <c r="B1350" t="s">
        <v>9</v>
      </c>
      <c r="C1350">
        <v>11.04407490524977</v>
      </c>
      <c r="D1350">
        <v>-8.0742970674193391</v>
      </c>
      <c r="E1350">
        <v>16.662986794934849</v>
      </c>
      <c r="F1350">
        <v>-24.73728386235419</v>
      </c>
    </row>
    <row r="1351" spans="1:6" x14ac:dyDescent="0.15">
      <c r="A1351" t="s">
        <v>74</v>
      </c>
      <c r="B1351" t="s">
        <v>9</v>
      </c>
      <c r="C1351">
        <v>11.029827951407711</v>
      </c>
      <c r="D1351">
        <v>-11.097942305228701</v>
      </c>
      <c r="E1351">
        <v>19.463957469227111</v>
      </c>
      <c r="F1351">
        <v>-30.56189977445581</v>
      </c>
    </row>
    <row r="1352" spans="1:6" x14ac:dyDescent="0.15">
      <c r="A1352" t="s">
        <v>805</v>
      </c>
      <c r="B1352" t="s">
        <v>9</v>
      </c>
      <c r="C1352">
        <v>11.029827951407711</v>
      </c>
      <c r="D1352">
        <v>-11.097942305228701</v>
      </c>
      <c r="E1352">
        <v>19.463957469227111</v>
      </c>
      <c r="F1352">
        <v>-30.56189977445581</v>
      </c>
    </row>
    <row r="1353" spans="1:6" x14ac:dyDescent="0.15">
      <c r="A1353" t="s">
        <v>1524</v>
      </c>
      <c r="B1353" t="s">
        <v>9</v>
      </c>
      <c r="C1353">
        <v>11.021557507777359</v>
      </c>
      <c r="D1353">
        <v>-6.4813542320489166</v>
      </c>
      <c r="E1353">
        <v>15.23173733368518</v>
      </c>
      <c r="F1353">
        <v>-21.7130915657341</v>
      </c>
    </row>
    <row r="1354" spans="1:6" x14ac:dyDescent="0.15">
      <c r="A1354" t="s">
        <v>1615</v>
      </c>
      <c r="B1354" t="s">
        <v>9</v>
      </c>
      <c r="C1354">
        <v>11.001649776071559</v>
      </c>
      <c r="D1354">
        <v>-7.3095459770387299</v>
      </c>
      <c r="E1354">
        <v>15.94053240740593</v>
      </c>
      <c r="F1354">
        <v>-23.250078384444659</v>
      </c>
    </row>
    <row r="1355" spans="1:6" x14ac:dyDescent="0.15">
      <c r="A1355" t="s">
        <v>485</v>
      </c>
      <c r="B1355" t="s">
        <v>9</v>
      </c>
      <c r="C1355">
        <v>10.94334383643595</v>
      </c>
      <c r="D1355">
        <v>17.52629715848694</v>
      </c>
      <c r="E1355">
        <v>-9.219387396283377</v>
      </c>
      <c r="F1355">
        <v>26.745684554770321</v>
      </c>
    </row>
    <row r="1356" spans="1:6" x14ac:dyDescent="0.15">
      <c r="A1356" t="s">
        <v>698</v>
      </c>
      <c r="B1356" t="s">
        <v>9</v>
      </c>
      <c r="C1356">
        <v>10.93334067423573</v>
      </c>
      <c r="D1356">
        <v>-18.162584385950218</v>
      </c>
      <c r="E1356">
        <v>26.242198281058851</v>
      </c>
      <c r="F1356">
        <v>-44.404782667009073</v>
      </c>
    </row>
    <row r="1357" spans="1:6" x14ac:dyDescent="0.15">
      <c r="A1357" t="s">
        <v>1133</v>
      </c>
      <c r="B1357" t="s">
        <v>9</v>
      </c>
      <c r="C1357">
        <v>10.900356503069959</v>
      </c>
      <c r="D1357">
        <v>-16.119502289353768</v>
      </c>
      <c r="E1357">
        <v>24.213184277045379</v>
      </c>
      <c r="F1357">
        <v>-40.332686566399147</v>
      </c>
    </row>
    <row r="1358" spans="1:6" x14ac:dyDescent="0.15">
      <c r="A1358" t="s">
        <v>91</v>
      </c>
      <c r="B1358" t="s">
        <v>9</v>
      </c>
      <c r="C1358">
        <v>10.85414618808006</v>
      </c>
      <c r="D1358">
        <v>-2.883372963846023</v>
      </c>
      <c r="E1358">
        <v>12.282534864020819</v>
      </c>
      <c r="F1358">
        <v>-15.16590782786685</v>
      </c>
    </row>
    <row r="1359" spans="1:6" x14ac:dyDescent="0.15">
      <c r="A1359" t="s">
        <v>1792</v>
      </c>
      <c r="B1359" t="s">
        <v>9</v>
      </c>
      <c r="C1359">
        <v>10.85414618808006</v>
      </c>
      <c r="D1359">
        <v>-2.883372963846023</v>
      </c>
      <c r="E1359">
        <v>12.282534864020819</v>
      </c>
      <c r="F1359">
        <v>-15.16590782786685</v>
      </c>
    </row>
    <row r="1360" spans="1:6" x14ac:dyDescent="0.15">
      <c r="A1360" t="s">
        <v>2263</v>
      </c>
      <c r="B1360" t="s">
        <v>9</v>
      </c>
      <c r="C1360">
        <v>10.85414618808006</v>
      </c>
      <c r="D1360">
        <v>-2.883372963846023</v>
      </c>
      <c r="E1360">
        <v>12.282534864020819</v>
      </c>
      <c r="F1360">
        <v>-15.16590782786685</v>
      </c>
    </row>
    <row r="1361" spans="1:6" x14ac:dyDescent="0.15">
      <c r="A1361" t="s">
        <v>1078</v>
      </c>
      <c r="B1361" t="s">
        <v>9</v>
      </c>
      <c r="C1361">
        <v>10.829298916401971</v>
      </c>
      <c r="D1361">
        <v>-10.468716961289021</v>
      </c>
      <c r="E1361">
        <v>18.705349428185091</v>
      </c>
      <c r="F1361">
        <v>-29.17406638947411</v>
      </c>
    </row>
    <row r="1362" spans="1:6" x14ac:dyDescent="0.15">
      <c r="A1362" t="s">
        <v>2218</v>
      </c>
      <c r="B1362" t="s">
        <v>9</v>
      </c>
      <c r="C1362">
        <v>10.829298916401971</v>
      </c>
      <c r="D1362">
        <v>-10.468716961289021</v>
      </c>
      <c r="E1362">
        <v>18.705349428185091</v>
      </c>
      <c r="F1362">
        <v>-29.17406638947411</v>
      </c>
    </row>
    <row r="1363" spans="1:6" x14ac:dyDescent="0.15">
      <c r="A1363" t="s">
        <v>1381</v>
      </c>
      <c r="B1363" t="s">
        <v>9</v>
      </c>
      <c r="C1363">
        <v>10.68124798859165</v>
      </c>
      <c r="D1363">
        <v>11.915831561997789</v>
      </c>
      <c r="E1363">
        <v>-2.8304953296480599</v>
      </c>
      <c r="F1363">
        <v>14.74632689164585</v>
      </c>
    </row>
    <row r="1364" spans="1:6" x14ac:dyDescent="0.15">
      <c r="A1364" t="s">
        <v>1923</v>
      </c>
      <c r="B1364" t="s">
        <v>9</v>
      </c>
      <c r="C1364">
        <v>10.68124798859165</v>
      </c>
      <c r="D1364">
        <v>11.915831561997789</v>
      </c>
      <c r="E1364">
        <v>-2.8304953296480599</v>
      </c>
      <c r="F1364">
        <v>14.74632689164585</v>
      </c>
    </row>
    <row r="1365" spans="1:6" x14ac:dyDescent="0.15">
      <c r="A1365" t="s">
        <v>2105</v>
      </c>
      <c r="B1365" t="s">
        <v>9</v>
      </c>
      <c r="C1365">
        <v>10.68124798859165</v>
      </c>
      <c r="D1365">
        <v>11.915831561997789</v>
      </c>
      <c r="E1365">
        <v>-2.8304953296480599</v>
      </c>
      <c r="F1365">
        <v>14.74632689164585</v>
      </c>
    </row>
    <row r="1366" spans="1:6" x14ac:dyDescent="0.15">
      <c r="A1366" t="s">
        <v>2119</v>
      </c>
      <c r="B1366" t="s">
        <v>9</v>
      </c>
      <c r="C1366">
        <v>10.68124798859165</v>
      </c>
      <c r="D1366">
        <v>11.915831561997789</v>
      </c>
      <c r="E1366">
        <v>-2.8304953296480599</v>
      </c>
      <c r="F1366">
        <v>14.74632689164585</v>
      </c>
    </row>
    <row r="1367" spans="1:6" x14ac:dyDescent="0.15">
      <c r="A1367" t="s">
        <v>2230</v>
      </c>
      <c r="B1367" t="s">
        <v>9</v>
      </c>
      <c r="C1367">
        <v>10.68124798859165</v>
      </c>
      <c r="D1367">
        <v>11.915831561997789</v>
      </c>
      <c r="E1367">
        <v>-2.8304953296480599</v>
      </c>
      <c r="F1367">
        <v>14.74632689164585</v>
      </c>
    </row>
    <row r="1368" spans="1:6" x14ac:dyDescent="0.15">
      <c r="A1368" t="s">
        <v>286</v>
      </c>
      <c r="B1368" t="s">
        <v>9</v>
      </c>
      <c r="C1368">
        <v>10.65074402647733</v>
      </c>
      <c r="D1368">
        <v>0</v>
      </c>
      <c r="E1368">
        <v>10.74545551650499</v>
      </c>
      <c r="F1368">
        <v>-10.74545551650499</v>
      </c>
    </row>
    <row r="1369" spans="1:6" x14ac:dyDescent="0.15">
      <c r="A1369" t="s">
        <v>801</v>
      </c>
      <c r="B1369" t="s">
        <v>9</v>
      </c>
      <c r="C1369">
        <v>10.65074402647733</v>
      </c>
      <c r="D1369">
        <v>0</v>
      </c>
      <c r="E1369">
        <v>10.74545551650499</v>
      </c>
      <c r="F1369">
        <v>-10.74545551650499</v>
      </c>
    </row>
    <row r="1370" spans="1:6" x14ac:dyDescent="0.15">
      <c r="A1370" t="s">
        <v>1229</v>
      </c>
      <c r="B1370" t="s">
        <v>9</v>
      </c>
      <c r="C1370">
        <v>10.65074402647733</v>
      </c>
      <c r="D1370">
        <v>0</v>
      </c>
      <c r="E1370">
        <v>10.74545551650499</v>
      </c>
      <c r="F1370">
        <v>-10.74545551650499</v>
      </c>
    </row>
    <row r="1371" spans="1:6" x14ac:dyDescent="0.15">
      <c r="A1371" t="s">
        <v>1318</v>
      </c>
      <c r="B1371" t="s">
        <v>9</v>
      </c>
      <c r="C1371">
        <v>10.65074402647733</v>
      </c>
      <c r="D1371">
        <v>0</v>
      </c>
      <c r="E1371">
        <v>10.74545551650499</v>
      </c>
      <c r="F1371">
        <v>-10.74545551650499</v>
      </c>
    </row>
    <row r="1372" spans="1:6" x14ac:dyDescent="0.15">
      <c r="A1372" t="s">
        <v>1408</v>
      </c>
      <c r="B1372" t="s">
        <v>9</v>
      </c>
      <c r="C1372">
        <v>10.65074402647733</v>
      </c>
      <c r="D1372">
        <v>0</v>
      </c>
      <c r="E1372">
        <v>10.74545551650499</v>
      </c>
      <c r="F1372">
        <v>-10.74545551650499</v>
      </c>
    </row>
    <row r="1373" spans="1:6" x14ac:dyDescent="0.15">
      <c r="A1373" t="s">
        <v>1480</v>
      </c>
      <c r="B1373" t="s">
        <v>9</v>
      </c>
      <c r="C1373">
        <v>10.65074402647733</v>
      </c>
      <c r="D1373">
        <v>0</v>
      </c>
      <c r="E1373">
        <v>10.74545551650499</v>
      </c>
      <c r="F1373">
        <v>-10.74545551650499</v>
      </c>
    </row>
    <row r="1374" spans="1:6" x14ac:dyDescent="0.15">
      <c r="A1374" t="s">
        <v>2070</v>
      </c>
      <c r="B1374" t="s">
        <v>9</v>
      </c>
      <c r="C1374">
        <v>10.65074402647733</v>
      </c>
      <c r="D1374">
        <v>0</v>
      </c>
      <c r="E1374">
        <v>10.74545551650499</v>
      </c>
      <c r="F1374">
        <v>-10.74545551650499</v>
      </c>
    </row>
    <row r="1375" spans="1:6" x14ac:dyDescent="0.15">
      <c r="A1375" t="s">
        <v>2080</v>
      </c>
      <c r="B1375" t="s">
        <v>9</v>
      </c>
      <c r="C1375">
        <v>10.65074402647733</v>
      </c>
      <c r="D1375">
        <v>0</v>
      </c>
      <c r="E1375">
        <v>10.74545551650499</v>
      </c>
      <c r="F1375">
        <v>-10.74545551650499</v>
      </c>
    </row>
    <row r="1376" spans="1:6" x14ac:dyDescent="0.15">
      <c r="A1376" t="s">
        <v>2091</v>
      </c>
      <c r="B1376" t="s">
        <v>9</v>
      </c>
      <c r="C1376">
        <v>10.65074402647733</v>
      </c>
      <c r="D1376">
        <v>0</v>
      </c>
      <c r="E1376">
        <v>10.74545551650499</v>
      </c>
      <c r="F1376">
        <v>-10.74545551650499</v>
      </c>
    </row>
    <row r="1377" spans="1:6" x14ac:dyDescent="0.15">
      <c r="A1377" t="s">
        <v>2114</v>
      </c>
      <c r="B1377" t="s">
        <v>9</v>
      </c>
      <c r="C1377">
        <v>10.65074402647733</v>
      </c>
      <c r="D1377">
        <v>0</v>
      </c>
      <c r="E1377">
        <v>10.74545551650499</v>
      </c>
      <c r="F1377">
        <v>-10.74545551650499</v>
      </c>
    </row>
    <row r="1378" spans="1:6" x14ac:dyDescent="0.15">
      <c r="A1378" t="s">
        <v>2243</v>
      </c>
      <c r="B1378" t="s">
        <v>9</v>
      </c>
      <c r="C1378">
        <v>10.65074402647733</v>
      </c>
      <c r="D1378">
        <v>0</v>
      </c>
      <c r="E1378">
        <v>10.74545551650499</v>
      </c>
      <c r="F1378">
        <v>-10.74545551650499</v>
      </c>
    </row>
    <row r="1379" spans="1:6" x14ac:dyDescent="0.15">
      <c r="A1379" t="s">
        <v>1897</v>
      </c>
      <c r="B1379" t="s">
        <v>9</v>
      </c>
      <c r="C1379">
        <v>10.64441520777922</v>
      </c>
      <c r="D1379">
        <v>-9.8276362709169618</v>
      </c>
      <c r="E1379">
        <v>17.950439074674438</v>
      </c>
      <c r="F1379">
        <v>-27.7780753455914</v>
      </c>
    </row>
    <row r="1380" spans="1:6" x14ac:dyDescent="0.15">
      <c r="A1380" t="s">
        <v>2069</v>
      </c>
      <c r="B1380" t="s">
        <v>9</v>
      </c>
      <c r="C1380">
        <v>10.529973920847979</v>
      </c>
      <c r="D1380">
        <v>-11.35330463032782</v>
      </c>
      <c r="E1380">
        <v>19.30438151869058</v>
      </c>
      <c r="F1380">
        <v>-30.657686149018399</v>
      </c>
    </row>
    <row r="1381" spans="1:6" x14ac:dyDescent="0.15">
      <c r="A1381" t="s">
        <v>1509</v>
      </c>
      <c r="B1381" t="s">
        <v>9</v>
      </c>
      <c r="C1381">
        <v>10.527689628119679</v>
      </c>
      <c r="D1381">
        <v>15.84926763191454</v>
      </c>
      <c r="E1381">
        <v>-7.7769534119812294</v>
      </c>
      <c r="F1381">
        <v>23.626221043895772</v>
      </c>
    </row>
    <row r="1382" spans="1:6" x14ac:dyDescent="0.15">
      <c r="A1382" t="s">
        <v>484</v>
      </c>
      <c r="B1382" t="s">
        <v>9</v>
      </c>
      <c r="C1382">
        <v>10.485044608742591</v>
      </c>
      <c r="D1382">
        <v>-27.554416666319661</v>
      </c>
      <c r="E1382">
        <v>35.201258734413322</v>
      </c>
      <c r="F1382">
        <v>-62.755675400732983</v>
      </c>
    </row>
    <row r="1383" spans="1:6" x14ac:dyDescent="0.15">
      <c r="A1383" t="s">
        <v>61</v>
      </c>
      <c r="B1383" t="s">
        <v>9</v>
      </c>
      <c r="C1383">
        <v>10.444880233455249</v>
      </c>
      <c r="D1383">
        <v>-4.292814739359633</v>
      </c>
      <c r="E1383">
        <v>12.91095345547572</v>
      </c>
      <c r="F1383">
        <v>-17.203768194835352</v>
      </c>
    </row>
    <row r="1384" spans="1:6" x14ac:dyDescent="0.15">
      <c r="A1384" t="s">
        <v>737</v>
      </c>
      <c r="B1384" t="s">
        <v>9</v>
      </c>
      <c r="C1384">
        <v>10.444880233455249</v>
      </c>
      <c r="D1384">
        <v>-4.292814739359633</v>
      </c>
      <c r="E1384">
        <v>12.91095345547572</v>
      </c>
      <c r="F1384">
        <v>-17.203768194835352</v>
      </c>
    </row>
    <row r="1385" spans="1:6" x14ac:dyDescent="0.15">
      <c r="A1385" t="s">
        <v>798</v>
      </c>
      <c r="B1385" t="s">
        <v>9</v>
      </c>
      <c r="C1385">
        <v>10.444880233455249</v>
      </c>
      <c r="D1385">
        <v>-4.292814739359633</v>
      </c>
      <c r="E1385">
        <v>12.91095345547572</v>
      </c>
      <c r="F1385">
        <v>-17.203768194835352</v>
      </c>
    </row>
    <row r="1386" spans="1:6" x14ac:dyDescent="0.15">
      <c r="A1386" t="s">
        <v>1008</v>
      </c>
      <c r="B1386" t="s">
        <v>9</v>
      </c>
      <c r="C1386">
        <v>10.444880233455249</v>
      </c>
      <c r="D1386">
        <v>-4.292814739359633</v>
      </c>
      <c r="E1386">
        <v>12.91095345547572</v>
      </c>
      <c r="F1386">
        <v>-17.203768194835352</v>
      </c>
    </row>
    <row r="1387" spans="1:6" x14ac:dyDescent="0.15">
      <c r="A1387" t="s">
        <v>2090</v>
      </c>
      <c r="B1387" t="s">
        <v>9</v>
      </c>
      <c r="C1387">
        <v>10.41650778492099</v>
      </c>
      <c r="D1387">
        <v>28.647870200622911</v>
      </c>
      <c r="E1387">
        <v>-21.049883584594191</v>
      </c>
      <c r="F1387">
        <v>49.697753785217103</v>
      </c>
    </row>
    <row r="1388" spans="1:6" x14ac:dyDescent="0.15">
      <c r="A1388" t="s">
        <v>840</v>
      </c>
      <c r="B1388" t="s">
        <v>9</v>
      </c>
      <c r="C1388">
        <v>10.38620081137028</v>
      </c>
      <c r="D1388">
        <v>17.399737269352201</v>
      </c>
      <c r="E1388">
        <v>-9.564018945993837</v>
      </c>
      <c r="F1388">
        <v>26.963756215346042</v>
      </c>
    </row>
    <row r="1389" spans="1:6" x14ac:dyDescent="0.15">
      <c r="A1389" t="s">
        <v>741</v>
      </c>
      <c r="B1389" t="s">
        <v>9</v>
      </c>
      <c r="C1389">
        <v>10.374920376063271</v>
      </c>
      <c r="D1389">
        <v>15.02330206440344</v>
      </c>
      <c r="E1389">
        <v>-7.0082601542209284</v>
      </c>
      <c r="F1389">
        <v>22.031562218624369</v>
      </c>
    </row>
    <row r="1390" spans="1:6" x14ac:dyDescent="0.15">
      <c r="A1390" t="s">
        <v>725</v>
      </c>
      <c r="B1390" t="s">
        <v>9</v>
      </c>
      <c r="C1390">
        <v>10.369934400951561</v>
      </c>
      <c r="D1390">
        <v>12.64418079181012</v>
      </c>
      <c r="E1390">
        <v>-4.2212064976815897</v>
      </c>
      <c r="F1390">
        <v>16.865387289491711</v>
      </c>
    </row>
    <row r="1391" spans="1:6" x14ac:dyDescent="0.15">
      <c r="A1391" t="s">
        <v>785</v>
      </c>
      <c r="B1391" t="s">
        <v>9</v>
      </c>
      <c r="C1391">
        <v>10.369934400951561</v>
      </c>
      <c r="D1391">
        <v>12.64418079181012</v>
      </c>
      <c r="E1391">
        <v>-4.2212064976815897</v>
      </c>
      <c r="F1391">
        <v>16.865387289491711</v>
      </c>
    </row>
    <row r="1392" spans="1:6" x14ac:dyDescent="0.15">
      <c r="A1392" t="s">
        <v>1132</v>
      </c>
      <c r="B1392" t="s">
        <v>9</v>
      </c>
      <c r="C1392">
        <v>10.305866022300711</v>
      </c>
      <c r="D1392">
        <v>-10.74130605061255</v>
      </c>
      <c r="E1392">
        <v>18.540129073313121</v>
      </c>
      <c r="F1392">
        <v>-29.281435123925672</v>
      </c>
    </row>
    <row r="1393" spans="1:6" x14ac:dyDescent="0.15">
      <c r="A1393" t="s">
        <v>2124</v>
      </c>
      <c r="B1393" t="s">
        <v>9</v>
      </c>
      <c r="C1393">
        <v>10.27799904602678</v>
      </c>
      <c r="D1393">
        <v>14.209780593832299</v>
      </c>
      <c r="E1393">
        <v>-6.1868094545898726</v>
      </c>
      <c r="F1393">
        <v>20.396590048422169</v>
      </c>
    </row>
    <row r="1394" spans="1:6" x14ac:dyDescent="0.15">
      <c r="A1394" t="s">
        <v>1598</v>
      </c>
      <c r="B1394" t="s">
        <v>9</v>
      </c>
      <c r="C1394">
        <v>10.270366038965189</v>
      </c>
      <c r="D1394">
        <v>-19.089125544594459</v>
      </c>
      <c r="E1394">
        <v>26.649002234810411</v>
      </c>
      <c r="F1394">
        <v>-45.738127779404877</v>
      </c>
    </row>
    <row r="1395" spans="1:6" x14ac:dyDescent="0.15">
      <c r="A1395" t="s">
        <v>1146</v>
      </c>
      <c r="B1395" t="s">
        <v>9</v>
      </c>
      <c r="C1395">
        <v>10.26205041577002</v>
      </c>
      <c r="D1395">
        <v>13.41389042813304</v>
      </c>
      <c r="E1395">
        <v>-5.2803180052699856</v>
      </c>
      <c r="F1395">
        <v>18.694208433403031</v>
      </c>
    </row>
    <row r="1396" spans="1:6" x14ac:dyDescent="0.15">
      <c r="A1396" t="s">
        <v>1610</v>
      </c>
      <c r="B1396" t="s">
        <v>9</v>
      </c>
      <c r="C1396">
        <v>10.26205041577002</v>
      </c>
      <c r="D1396">
        <v>13.41389042813304</v>
      </c>
      <c r="E1396">
        <v>-5.2803180052699856</v>
      </c>
      <c r="F1396">
        <v>18.694208433403031</v>
      </c>
    </row>
    <row r="1397" spans="1:6" x14ac:dyDescent="0.15">
      <c r="A1397" t="s">
        <v>661</v>
      </c>
      <c r="B1397" t="s">
        <v>9</v>
      </c>
      <c r="C1397">
        <v>10.23885443099056</v>
      </c>
      <c r="D1397">
        <v>-5.351511870885326</v>
      </c>
      <c r="E1397">
        <v>13.580409079315739</v>
      </c>
      <c r="F1397">
        <v>-18.931920950201071</v>
      </c>
    </row>
    <row r="1398" spans="1:6" x14ac:dyDescent="0.15">
      <c r="A1398" t="s">
        <v>1043</v>
      </c>
      <c r="B1398" t="s">
        <v>9</v>
      </c>
      <c r="C1398">
        <v>10.23885443099056</v>
      </c>
      <c r="D1398">
        <v>-5.351511870885326</v>
      </c>
      <c r="E1398">
        <v>13.580409079315739</v>
      </c>
      <c r="F1398">
        <v>-18.931920950201071</v>
      </c>
    </row>
    <row r="1399" spans="1:6" x14ac:dyDescent="0.15">
      <c r="A1399" t="s">
        <v>1902</v>
      </c>
      <c r="B1399" t="s">
        <v>9</v>
      </c>
      <c r="C1399">
        <v>10.23885443099056</v>
      </c>
      <c r="D1399">
        <v>-5.351511870885326</v>
      </c>
      <c r="E1399">
        <v>13.580409079315739</v>
      </c>
      <c r="F1399">
        <v>-18.931920950201071</v>
      </c>
    </row>
    <row r="1400" spans="1:6" x14ac:dyDescent="0.15">
      <c r="A1400" t="s">
        <v>2062</v>
      </c>
      <c r="B1400" t="s">
        <v>9</v>
      </c>
      <c r="C1400">
        <v>10.23885443099056</v>
      </c>
      <c r="D1400">
        <v>-5.351511870885326</v>
      </c>
      <c r="E1400">
        <v>13.580409079315739</v>
      </c>
      <c r="F1400">
        <v>-18.931920950201071</v>
      </c>
    </row>
    <row r="1401" spans="1:6" x14ac:dyDescent="0.15">
      <c r="A1401" t="s">
        <v>1034</v>
      </c>
      <c r="B1401" t="s">
        <v>9</v>
      </c>
      <c r="C1401">
        <v>10.23053474052306</v>
      </c>
      <c r="D1401">
        <v>-7.7904627787491991</v>
      </c>
      <c r="E1401">
        <v>15.718355940532369</v>
      </c>
      <c r="F1401">
        <v>-23.508818719281571</v>
      </c>
    </row>
    <row r="1402" spans="1:6" x14ac:dyDescent="0.15">
      <c r="A1402" t="s">
        <v>2061</v>
      </c>
      <c r="B1402" t="s">
        <v>9</v>
      </c>
      <c r="C1402">
        <v>10.23053474052306</v>
      </c>
      <c r="D1402">
        <v>-7.7904627787491991</v>
      </c>
      <c r="E1402">
        <v>15.718355940532369</v>
      </c>
      <c r="F1402">
        <v>-23.508818719281571</v>
      </c>
    </row>
    <row r="1403" spans="1:6" x14ac:dyDescent="0.15">
      <c r="A1403" t="s">
        <v>1237</v>
      </c>
      <c r="B1403" t="s">
        <v>9</v>
      </c>
      <c r="C1403">
        <v>10.21456291574134</v>
      </c>
      <c r="D1403">
        <v>31.090115398487232</v>
      </c>
      <c r="E1403">
        <v>-23.661606970942159</v>
      </c>
      <c r="F1403">
        <v>54.751722369429388</v>
      </c>
    </row>
    <row r="1404" spans="1:6" x14ac:dyDescent="0.15">
      <c r="A1404" t="s">
        <v>305</v>
      </c>
      <c r="B1404" t="s">
        <v>9</v>
      </c>
      <c r="C1404">
        <v>10.187145233176739</v>
      </c>
      <c r="D1404">
        <v>18.147292100488929</v>
      </c>
      <c r="E1404">
        <v>-10.5162883290511</v>
      </c>
      <c r="F1404">
        <v>28.66358042954004</v>
      </c>
    </row>
    <row r="1405" spans="1:6" x14ac:dyDescent="0.15">
      <c r="A1405" t="s">
        <v>1240</v>
      </c>
      <c r="B1405" t="s">
        <v>9</v>
      </c>
      <c r="C1405">
        <v>10.165552972852581</v>
      </c>
      <c r="D1405">
        <v>-7.0472088775680533</v>
      </c>
      <c r="E1405">
        <v>14.99088159543421</v>
      </c>
      <c r="F1405">
        <v>-22.03809047300226</v>
      </c>
    </row>
    <row r="1406" spans="1:6" x14ac:dyDescent="0.15">
      <c r="A1406" t="s">
        <v>318</v>
      </c>
      <c r="B1406" t="s">
        <v>9</v>
      </c>
      <c r="C1406">
        <v>10.159858380990221</v>
      </c>
      <c r="D1406">
        <v>-6.2457794758346434</v>
      </c>
      <c r="E1406">
        <v>14.27650373151501</v>
      </c>
      <c r="F1406">
        <v>-20.522283207349659</v>
      </c>
    </row>
    <row r="1407" spans="1:6" x14ac:dyDescent="0.15">
      <c r="A1407" t="s">
        <v>966</v>
      </c>
      <c r="B1407" t="s">
        <v>9</v>
      </c>
      <c r="C1407">
        <v>10.159858380990221</v>
      </c>
      <c r="D1407">
        <v>-6.2457794758346434</v>
      </c>
      <c r="E1407">
        <v>14.27650373151501</v>
      </c>
      <c r="F1407">
        <v>-20.522283207349659</v>
      </c>
    </row>
    <row r="1408" spans="1:6" x14ac:dyDescent="0.15">
      <c r="A1408" t="s">
        <v>2169</v>
      </c>
      <c r="B1408" t="s">
        <v>9</v>
      </c>
      <c r="C1408">
        <v>10.159858380990221</v>
      </c>
      <c r="D1408">
        <v>-6.2457794758346434</v>
      </c>
      <c r="E1408">
        <v>14.27650373151501</v>
      </c>
      <c r="F1408">
        <v>-20.522283207349659</v>
      </c>
    </row>
    <row r="1409" spans="1:6" x14ac:dyDescent="0.15">
      <c r="A1409" t="s">
        <v>332</v>
      </c>
      <c r="B1409" t="s">
        <v>9</v>
      </c>
      <c r="C1409">
        <v>10.149967920601011</v>
      </c>
      <c r="D1409">
        <v>-24.411183264988889</v>
      </c>
      <c r="E1409">
        <v>31.82872379132543</v>
      </c>
      <c r="F1409">
        <v>-56.239907056314323</v>
      </c>
    </row>
    <row r="1410" spans="1:6" x14ac:dyDescent="0.15">
      <c r="A1410" t="s">
        <v>1635</v>
      </c>
      <c r="B1410" t="s">
        <v>9</v>
      </c>
      <c r="C1410">
        <v>9.9286655528121166</v>
      </c>
      <c r="D1410">
        <v>-64.890976475405026</v>
      </c>
      <c r="E1410">
        <v>72.028772269461939</v>
      </c>
      <c r="F1410">
        <v>-136.91974874486701</v>
      </c>
    </row>
    <row r="1411" spans="1:6" x14ac:dyDescent="0.15">
      <c r="A1411" t="s">
        <v>19</v>
      </c>
      <c r="B1411" t="s">
        <v>9</v>
      </c>
      <c r="C1411">
        <v>9.9048568837414734</v>
      </c>
      <c r="D1411">
        <v>-2.783837290295109</v>
      </c>
      <c r="E1411">
        <v>11.30927705040942</v>
      </c>
      <c r="F1411">
        <v>-14.093114340704529</v>
      </c>
    </row>
    <row r="1412" spans="1:6" x14ac:dyDescent="0.15">
      <c r="A1412" t="s">
        <v>386</v>
      </c>
      <c r="B1412" t="s">
        <v>9</v>
      </c>
      <c r="C1412">
        <v>9.9048568837414734</v>
      </c>
      <c r="D1412">
        <v>-2.783837290295109</v>
      </c>
      <c r="E1412">
        <v>11.30927705040942</v>
      </c>
      <c r="F1412">
        <v>-14.093114340704529</v>
      </c>
    </row>
    <row r="1413" spans="1:6" x14ac:dyDescent="0.15">
      <c r="A1413" t="s">
        <v>522</v>
      </c>
      <c r="B1413" t="s">
        <v>9</v>
      </c>
      <c r="C1413">
        <v>9.9048568837414734</v>
      </c>
      <c r="D1413">
        <v>-2.783837290295109</v>
      </c>
      <c r="E1413">
        <v>11.30927705040942</v>
      </c>
      <c r="F1413">
        <v>-14.093114340704529</v>
      </c>
    </row>
    <row r="1414" spans="1:6" x14ac:dyDescent="0.15">
      <c r="A1414" t="s">
        <v>742</v>
      </c>
      <c r="B1414" t="s">
        <v>9</v>
      </c>
      <c r="C1414">
        <v>9.9048568837414734</v>
      </c>
      <c r="D1414">
        <v>-2.783837290295109</v>
      </c>
      <c r="E1414">
        <v>11.30927705040942</v>
      </c>
      <c r="F1414">
        <v>-14.093114340704529</v>
      </c>
    </row>
    <row r="1415" spans="1:6" x14ac:dyDescent="0.15">
      <c r="A1415" t="s">
        <v>1001</v>
      </c>
      <c r="B1415" t="s">
        <v>9</v>
      </c>
      <c r="C1415">
        <v>9.9048568837414734</v>
      </c>
      <c r="D1415">
        <v>-2.783837290295109</v>
      </c>
      <c r="E1415">
        <v>11.30927705040942</v>
      </c>
      <c r="F1415">
        <v>-14.093114340704529</v>
      </c>
    </row>
    <row r="1416" spans="1:6" x14ac:dyDescent="0.15">
      <c r="A1416" t="s">
        <v>1378</v>
      </c>
      <c r="B1416" t="s">
        <v>9</v>
      </c>
      <c r="C1416">
        <v>9.9048568837414734</v>
      </c>
      <c r="D1416">
        <v>-2.783837290295109</v>
      </c>
      <c r="E1416">
        <v>11.30927705040942</v>
      </c>
      <c r="F1416">
        <v>-14.093114340704529</v>
      </c>
    </row>
    <row r="1417" spans="1:6" x14ac:dyDescent="0.15">
      <c r="A1417" t="s">
        <v>1585</v>
      </c>
      <c r="B1417" t="s">
        <v>9</v>
      </c>
      <c r="C1417">
        <v>9.9048568837414734</v>
      </c>
      <c r="D1417">
        <v>-2.783837290295109</v>
      </c>
      <c r="E1417">
        <v>11.30927705040942</v>
      </c>
      <c r="F1417">
        <v>-14.093114340704529</v>
      </c>
    </row>
    <row r="1418" spans="1:6" x14ac:dyDescent="0.15">
      <c r="A1418" t="s">
        <v>1757</v>
      </c>
      <c r="B1418" t="s">
        <v>9</v>
      </c>
      <c r="C1418">
        <v>9.9048568837414734</v>
      </c>
      <c r="D1418">
        <v>-2.783837290295109</v>
      </c>
      <c r="E1418">
        <v>11.30927705040942</v>
      </c>
      <c r="F1418">
        <v>-14.093114340704529</v>
      </c>
    </row>
    <row r="1419" spans="1:6" x14ac:dyDescent="0.15">
      <c r="A1419" t="s">
        <v>769</v>
      </c>
      <c r="B1419" t="s">
        <v>9</v>
      </c>
      <c r="C1419">
        <v>9.8946512471355383</v>
      </c>
      <c r="D1419">
        <v>-9.4903639221489975</v>
      </c>
      <c r="E1419">
        <v>17.020479148712401</v>
      </c>
      <c r="F1419">
        <v>-26.510843070861402</v>
      </c>
    </row>
    <row r="1420" spans="1:6" x14ac:dyDescent="0.15">
      <c r="A1420" t="s">
        <v>1711</v>
      </c>
      <c r="B1420" t="s">
        <v>9</v>
      </c>
      <c r="C1420">
        <v>9.8946512471355383</v>
      </c>
      <c r="D1420">
        <v>-9.4903639221489975</v>
      </c>
      <c r="E1420">
        <v>17.020479148712401</v>
      </c>
      <c r="F1420">
        <v>-26.510843070861402</v>
      </c>
    </row>
    <row r="1421" spans="1:6" x14ac:dyDescent="0.15">
      <c r="A1421" t="s">
        <v>221</v>
      </c>
      <c r="B1421" t="s">
        <v>9</v>
      </c>
      <c r="C1421">
        <v>9.7138810120246522</v>
      </c>
      <c r="D1421">
        <v>-8.8461230814597638</v>
      </c>
      <c r="E1421">
        <v>16.266530095957261</v>
      </c>
      <c r="F1421">
        <v>-25.11265317741702</v>
      </c>
    </row>
    <row r="1422" spans="1:6" x14ac:dyDescent="0.15">
      <c r="A1422" t="s">
        <v>446</v>
      </c>
      <c r="B1422" t="s">
        <v>9</v>
      </c>
      <c r="C1422">
        <v>9.7138810120246522</v>
      </c>
      <c r="D1422">
        <v>-8.8461230814597638</v>
      </c>
      <c r="E1422">
        <v>16.266530095957261</v>
      </c>
      <c r="F1422">
        <v>-25.11265317741702</v>
      </c>
    </row>
    <row r="1423" spans="1:6" x14ac:dyDescent="0.15">
      <c r="A1423" t="s">
        <v>2314</v>
      </c>
      <c r="B1423" t="s">
        <v>9</v>
      </c>
      <c r="C1423">
        <v>9.7138810120246522</v>
      </c>
      <c r="D1423">
        <v>-8.8461230814597638</v>
      </c>
      <c r="E1423">
        <v>16.266530095957261</v>
      </c>
      <c r="F1423">
        <v>-25.11265317741702</v>
      </c>
    </row>
    <row r="1424" spans="1:6" x14ac:dyDescent="0.15">
      <c r="A1424" t="s">
        <v>362</v>
      </c>
      <c r="B1424" t="s">
        <v>9</v>
      </c>
      <c r="C1424">
        <v>9.6824282274402069</v>
      </c>
      <c r="D1424">
        <v>0</v>
      </c>
      <c r="E1424">
        <v>9.768595924095445</v>
      </c>
      <c r="F1424">
        <v>-9.768595924095445</v>
      </c>
    </row>
    <row r="1425" spans="1:6" x14ac:dyDescent="0.15">
      <c r="A1425" t="s">
        <v>218</v>
      </c>
      <c r="B1425" t="s">
        <v>9</v>
      </c>
      <c r="C1425">
        <v>9.6719700804490341</v>
      </c>
      <c r="D1425">
        <v>14.86307522352816</v>
      </c>
      <c r="E1425">
        <v>-7.4731969735614197</v>
      </c>
      <c r="F1425">
        <v>22.336272197089581</v>
      </c>
    </row>
    <row r="1426" spans="1:6" x14ac:dyDescent="0.15">
      <c r="A1426" t="s">
        <v>447</v>
      </c>
      <c r="B1426" t="s">
        <v>9</v>
      </c>
      <c r="C1426">
        <v>9.6701989882819284</v>
      </c>
      <c r="D1426">
        <v>10.89648497211072</v>
      </c>
      <c r="E1426">
        <v>-2.723580125731548</v>
      </c>
      <c r="F1426">
        <v>13.620065097842261</v>
      </c>
    </row>
    <row r="1427" spans="1:6" x14ac:dyDescent="0.15">
      <c r="A1427" t="s">
        <v>1599</v>
      </c>
      <c r="B1427" t="s">
        <v>9</v>
      </c>
      <c r="C1427">
        <v>9.6701989882819284</v>
      </c>
      <c r="D1427">
        <v>10.89648497211072</v>
      </c>
      <c r="E1427">
        <v>-2.723580125731548</v>
      </c>
      <c r="F1427">
        <v>13.620065097842261</v>
      </c>
    </row>
    <row r="1428" spans="1:6" x14ac:dyDescent="0.15">
      <c r="A1428" t="s">
        <v>1642</v>
      </c>
      <c r="B1428" t="s">
        <v>9</v>
      </c>
      <c r="C1428">
        <v>9.6701989882819284</v>
      </c>
      <c r="D1428">
        <v>10.89648497211072</v>
      </c>
      <c r="E1428">
        <v>-2.723580125731548</v>
      </c>
      <c r="F1428">
        <v>13.620065097842261</v>
      </c>
    </row>
    <row r="1429" spans="1:6" x14ac:dyDescent="0.15">
      <c r="A1429" t="s">
        <v>2109</v>
      </c>
      <c r="B1429" t="s">
        <v>9</v>
      </c>
      <c r="C1429">
        <v>9.6558327876712848</v>
      </c>
      <c r="D1429">
        <v>-36.476913502611232</v>
      </c>
      <c r="E1429">
        <v>43.474893779860928</v>
      </c>
      <c r="F1429">
        <v>-79.95180728247216</v>
      </c>
    </row>
    <row r="1430" spans="1:6" x14ac:dyDescent="0.15">
      <c r="A1430" t="s">
        <v>204</v>
      </c>
      <c r="B1430" t="s">
        <v>9</v>
      </c>
      <c r="C1430">
        <v>9.647999365810799</v>
      </c>
      <c r="D1430">
        <v>-11.781739034119539</v>
      </c>
      <c r="E1430">
        <v>19.01384179447896</v>
      </c>
      <c r="F1430">
        <v>-30.795580828598499</v>
      </c>
    </row>
    <row r="1431" spans="1:6" x14ac:dyDescent="0.15">
      <c r="A1431" t="s">
        <v>1464</v>
      </c>
      <c r="B1431" t="s">
        <v>9</v>
      </c>
      <c r="C1431">
        <v>9.5932898498777917</v>
      </c>
      <c r="D1431">
        <v>-10.376470547325351</v>
      </c>
      <c r="E1431">
        <v>17.61903480663829</v>
      </c>
      <c r="F1431">
        <v>-27.99550535396364</v>
      </c>
    </row>
    <row r="1432" spans="1:6" x14ac:dyDescent="0.15">
      <c r="A1432" t="s">
        <v>1628</v>
      </c>
      <c r="B1432" t="s">
        <v>9</v>
      </c>
      <c r="C1432">
        <v>9.5383350120852981</v>
      </c>
      <c r="D1432">
        <v>-27.777558941557931</v>
      </c>
      <c r="E1432">
        <v>34.72052224056889</v>
      </c>
      <c r="F1432">
        <v>-62.498081182126818</v>
      </c>
    </row>
    <row r="1433" spans="1:6" x14ac:dyDescent="0.15">
      <c r="A1433" t="s">
        <v>115</v>
      </c>
      <c r="B1433" t="s">
        <v>9</v>
      </c>
      <c r="C1433">
        <v>9.5288267476982433</v>
      </c>
      <c r="D1433">
        <v>-4.1278904189756878</v>
      </c>
      <c r="E1433">
        <v>11.944310201515851</v>
      </c>
      <c r="F1433">
        <v>-16.07220062049154</v>
      </c>
    </row>
    <row r="1434" spans="1:6" x14ac:dyDescent="0.15">
      <c r="A1434" t="s">
        <v>206</v>
      </c>
      <c r="B1434" t="s">
        <v>9</v>
      </c>
      <c r="C1434">
        <v>9.5288267476982433</v>
      </c>
      <c r="D1434">
        <v>-4.1278904189756878</v>
      </c>
      <c r="E1434">
        <v>11.944310201515851</v>
      </c>
      <c r="F1434">
        <v>-16.07220062049154</v>
      </c>
    </row>
    <row r="1435" spans="1:6" x14ac:dyDescent="0.15">
      <c r="A1435" t="s">
        <v>1097</v>
      </c>
      <c r="B1435" t="s">
        <v>9</v>
      </c>
      <c r="C1435">
        <v>9.5288267476982433</v>
      </c>
      <c r="D1435">
        <v>-4.1278904189756878</v>
      </c>
      <c r="E1435">
        <v>11.944310201515851</v>
      </c>
      <c r="F1435">
        <v>-16.07220062049154</v>
      </c>
    </row>
    <row r="1436" spans="1:6" x14ac:dyDescent="0.15">
      <c r="A1436" t="s">
        <v>1339</v>
      </c>
      <c r="B1436" t="s">
        <v>9</v>
      </c>
      <c r="C1436">
        <v>9.5288267476982433</v>
      </c>
      <c r="D1436">
        <v>-4.1278904189756878</v>
      </c>
      <c r="E1436">
        <v>11.944310201515851</v>
      </c>
      <c r="F1436">
        <v>-16.07220062049154</v>
      </c>
    </row>
    <row r="1437" spans="1:6" x14ac:dyDescent="0.15">
      <c r="A1437" t="s">
        <v>1763</v>
      </c>
      <c r="B1437" t="s">
        <v>9</v>
      </c>
      <c r="C1437">
        <v>9.5288267476982433</v>
      </c>
      <c r="D1437">
        <v>-4.1278904189756878</v>
      </c>
      <c r="E1437">
        <v>11.944310201515851</v>
      </c>
      <c r="F1437">
        <v>-16.07220062049154</v>
      </c>
    </row>
    <row r="1438" spans="1:6" x14ac:dyDescent="0.15">
      <c r="A1438" t="s">
        <v>2006</v>
      </c>
      <c r="B1438" t="s">
        <v>9</v>
      </c>
      <c r="C1438">
        <v>9.5288267476982433</v>
      </c>
      <c r="D1438">
        <v>-4.1278904189756878</v>
      </c>
      <c r="E1438">
        <v>11.944310201515851</v>
      </c>
      <c r="F1438">
        <v>-16.07220062049154</v>
      </c>
    </row>
    <row r="1439" spans="1:6" x14ac:dyDescent="0.15">
      <c r="A1439" t="s">
        <v>935</v>
      </c>
      <c r="B1439" t="s">
        <v>9</v>
      </c>
      <c r="C1439">
        <v>9.4957155493984171</v>
      </c>
      <c r="D1439">
        <v>14.03179073750267</v>
      </c>
      <c r="E1439">
        <v>-6.7253425123890889</v>
      </c>
      <c r="F1439">
        <v>20.757133249891758</v>
      </c>
    </row>
    <row r="1440" spans="1:6" x14ac:dyDescent="0.15">
      <c r="A1440" t="s">
        <v>367</v>
      </c>
      <c r="B1440" t="s">
        <v>9</v>
      </c>
      <c r="C1440">
        <v>9.4351366844004598</v>
      </c>
      <c r="D1440">
        <v>17.185686682587921</v>
      </c>
      <c r="E1440">
        <v>-10.133868729283661</v>
      </c>
      <c r="F1440">
        <v>27.31955541187158</v>
      </c>
    </row>
    <row r="1441" spans="1:6" x14ac:dyDescent="0.15">
      <c r="A1441" t="s">
        <v>1166</v>
      </c>
      <c r="B1441" t="s">
        <v>9</v>
      </c>
      <c r="C1441">
        <v>9.3963353806120136</v>
      </c>
      <c r="D1441">
        <v>21.971742932886659</v>
      </c>
      <c r="E1441">
        <v>-15.07205917798359</v>
      </c>
      <c r="F1441">
        <v>37.043802110870253</v>
      </c>
    </row>
    <row r="1442" spans="1:6" x14ac:dyDescent="0.15">
      <c r="A1442" t="s">
        <v>820</v>
      </c>
      <c r="B1442" t="s">
        <v>9</v>
      </c>
      <c r="C1442">
        <v>9.3957259338203212</v>
      </c>
      <c r="D1442">
        <v>11.6322157534814</v>
      </c>
      <c r="E1442">
        <v>-4.0462808151809124</v>
      </c>
      <c r="F1442">
        <v>15.678496568662309</v>
      </c>
    </row>
    <row r="1443" spans="1:6" x14ac:dyDescent="0.15">
      <c r="A1443" t="s">
        <v>1157</v>
      </c>
      <c r="B1443" t="s">
        <v>9</v>
      </c>
      <c r="C1443">
        <v>9.3957259338203212</v>
      </c>
      <c r="D1443">
        <v>11.6322157534814</v>
      </c>
      <c r="E1443">
        <v>-4.0462808151809124</v>
      </c>
      <c r="F1443">
        <v>15.678496568662309</v>
      </c>
    </row>
    <row r="1444" spans="1:6" x14ac:dyDescent="0.15">
      <c r="A1444" t="s">
        <v>1548</v>
      </c>
      <c r="B1444" t="s">
        <v>9</v>
      </c>
      <c r="C1444">
        <v>9.3957259338203212</v>
      </c>
      <c r="D1444">
        <v>11.6322157534814</v>
      </c>
      <c r="E1444">
        <v>-4.0462808151809124</v>
      </c>
      <c r="F1444">
        <v>15.678496568662309</v>
      </c>
    </row>
    <row r="1445" spans="1:6" x14ac:dyDescent="0.15">
      <c r="A1445" t="s">
        <v>777</v>
      </c>
      <c r="B1445" t="s">
        <v>9</v>
      </c>
      <c r="C1445">
        <v>9.3714377348090139</v>
      </c>
      <c r="D1445">
        <v>13.212198262215191</v>
      </c>
      <c r="E1445">
        <v>-5.9302881049110114</v>
      </c>
      <c r="F1445">
        <v>19.14248636712621</v>
      </c>
    </row>
    <row r="1446" spans="1:6" x14ac:dyDescent="0.15">
      <c r="A1446" t="s">
        <v>416</v>
      </c>
      <c r="B1446" t="s">
        <v>9</v>
      </c>
      <c r="C1446">
        <v>9.3562235533994897</v>
      </c>
      <c r="D1446">
        <v>-5.1403438872111309</v>
      </c>
      <c r="E1446">
        <v>12.620703759132869</v>
      </c>
      <c r="F1446">
        <v>-17.761047646344</v>
      </c>
    </row>
    <row r="1447" spans="1:6" x14ac:dyDescent="0.15">
      <c r="A1447" t="s">
        <v>1269</v>
      </c>
      <c r="B1447" t="s">
        <v>9</v>
      </c>
      <c r="C1447">
        <v>9.3562235533994897</v>
      </c>
      <c r="D1447">
        <v>-5.1403438872111309</v>
      </c>
      <c r="E1447">
        <v>12.620703759132869</v>
      </c>
      <c r="F1447">
        <v>-17.761047646344</v>
      </c>
    </row>
    <row r="1448" spans="1:6" x14ac:dyDescent="0.15">
      <c r="A1448" t="s">
        <v>1332</v>
      </c>
      <c r="B1448" t="s">
        <v>9</v>
      </c>
      <c r="C1448">
        <v>9.3562235533994897</v>
      </c>
      <c r="D1448">
        <v>-5.1403438872111309</v>
      </c>
      <c r="E1448">
        <v>12.620703759132869</v>
      </c>
      <c r="F1448">
        <v>-17.761047646344</v>
      </c>
    </row>
    <row r="1449" spans="1:6" x14ac:dyDescent="0.15">
      <c r="A1449" t="s">
        <v>1766</v>
      </c>
      <c r="B1449" t="s">
        <v>9</v>
      </c>
      <c r="C1449">
        <v>9.3562235533994897</v>
      </c>
      <c r="D1449">
        <v>-5.1403438872111309</v>
      </c>
      <c r="E1449">
        <v>12.620703759132869</v>
      </c>
      <c r="F1449">
        <v>-17.761047646344</v>
      </c>
    </row>
    <row r="1450" spans="1:6" x14ac:dyDescent="0.15">
      <c r="A1450" t="s">
        <v>1815</v>
      </c>
      <c r="B1450" t="s">
        <v>9</v>
      </c>
      <c r="C1450">
        <v>9.3562235533994897</v>
      </c>
      <c r="D1450">
        <v>-5.1403438872111309</v>
      </c>
      <c r="E1450">
        <v>12.620703759132869</v>
      </c>
      <c r="F1450">
        <v>-17.761047646344</v>
      </c>
    </row>
    <row r="1451" spans="1:6" x14ac:dyDescent="0.15">
      <c r="A1451" t="s">
        <v>28</v>
      </c>
      <c r="B1451" t="s">
        <v>9</v>
      </c>
      <c r="C1451">
        <v>9.339647112659728</v>
      </c>
      <c r="D1451">
        <v>-6.7749699574561708</v>
      </c>
      <c r="E1451">
        <v>14.04348323799147</v>
      </c>
      <c r="F1451">
        <v>-20.818453195447638</v>
      </c>
    </row>
    <row r="1452" spans="1:6" x14ac:dyDescent="0.15">
      <c r="A1452" t="s">
        <v>938</v>
      </c>
      <c r="B1452" t="s">
        <v>9</v>
      </c>
      <c r="C1452">
        <v>9.3237500425984905</v>
      </c>
      <c r="D1452">
        <v>12.409441893102571</v>
      </c>
      <c r="E1452">
        <v>-5.0583162609386543</v>
      </c>
      <c r="F1452">
        <v>17.467758154041221</v>
      </c>
    </row>
    <row r="1453" spans="1:6" x14ac:dyDescent="0.15">
      <c r="A1453" t="s">
        <v>1565</v>
      </c>
      <c r="B1453" t="s">
        <v>9</v>
      </c>
      <c r="C1453">
        <v>9.3237500425984905</v>
      </c>
      <c r="D1453">
        <v>12.409441893102571</v>
      </c>
      <c r="E1453">
        <v>-5.0583162609386543</v>
      </c>
      <c r="F1453">
        <v>17.467758154041221</v>
      </c>
    </row>
    <row r="1454" spans="1:6" x14ac:dyDescent="0.15">
      <c r="A1454" t="s">
        <v>1164</v>
      </c>
      <c r="B1454" t="s">
        <v>9</v>
      </c>
      <c r="C1454">
        <v>9.3204938595482645</v>
      </c>
      <c r="D1454">
        <v>15.574492554469179</v>
      </c>
      <c r="E1454">
        <v>-8.5402762155912715</v>
      </c>
      <c r="F1454">
        <v>24.114768770060451</v>
      </c>
    </row>
    <row r="1455" spans="1:6" x14ac:dyDescent="0.15">
      <c r="A1455" t="s">
        <v>797</v>
      </c>
      <c r="B1455" t="s">
        <v>9</v>
      </c>
      <c r="C1455">
        <v>9.3074503136608797</v>
      </c>
      <c r="D1455">
        <v>-6.0001772971780687</v>
      </c>
      <c r="E1455">
        <v>13.32327784612623</v>
      </c>
      <c r="F1455">
        <v>-19.32345514330429</v>
      </c>
    </row>
    <row r="1456" spans="1:6" x14ac:dyDescent="0.15">
      <c r="A1456" t="s">
        <v>855</v>
      </c>
      <c r="B1456" t="s">
        <v>9</v>
      </c>
      <c r="C1456">
        <v>9.3074503136608797</v>
      </c>
      <c r="D1456">
        <v>-6.0001772971780687</v>
      </c>
      <c r="E1456">
        <v>13.32327784612623</v>
      </c>
      <c r="F1456">
        <v>-19.32345514330429</v>
      </c>
    </row>
    <row r="1457" spans="1:6" x14ac:dyDescent="0.15">
      <c r="A1457" t="s">
        <v>1574</v>
      </c>
      <c r="B1457" t="s">
        <v>9</v>
      </c>
      <c r="C1457">
        <v>9.3074503136608797</v>
      </c>
      <c r="D1457">
        <v>-6.0001772971780687</v>
      </c>
      <c r="E1457">
        <v>13.32327784612623</v>
      </c>
      <c r="F1457">
        <v>-19.32345514330429</v>
      </c>
    </row>
    <row r="1458" spans="1:6" x14ac:dyDescent="0.15">
      <c r="A1458" t="s">
        <v>656</v>
      </c>
      <c r="B1458" t="s">
        <v>9</v>
      </c>
      <c r="C1458">
        <v>9.2963990777551722</v>
      </c>
      <c r="D1458">
        <v>9.2116586858624618</v>
      </c>
      <c r="E1458">
        <v>0</v>
      </c>
      <c r="F1458">
        <v>9.2116586858624618</v>
      </c>
    </row>
    <row r="1459" spans="1:6" x14ac:dyDescent="0.15">
      <c r="A1459" t="s">
        <v>1985</v>
      </c>
      <c r="B1459" t="s">
        <v>9</v>
      </c>
      <c r="C1459">
        <v>9.2565817486477275</v>
      </c>
      <c r="D1459">
        <v>26.832864557795052</v>
      </c>
      <c r="E1459">
        <v>-20.09133601628578</v>
      </c>
      <c r="F1459">
        <v>46.924200574080828</v>
      </c>
    </row>
    <row r="1460" spans="1:6" x14ac:dyDescent="0.15">
      <c r="A1460" t="s">
        <v>833</v>
      </c>
      <c r="B1460" t="s">
        <v>9</v>
      </c>
      <c r="C1460">
        <v>9.1567211358844389</v>
      </c>
      <c r="D1460">
        <v>-9.1440965918172754</v>
      </c>
      <c r="E1460">
        <v>16.09331216746957</v>
      </c>
      <c r="F1460">
        <v>-25.23740875928684</v>
      </c>
    </row>
    <row r="1461" spans="1:6" x14ac:dyDescent="0.15">
      <c r="A1461" t="s">
        <v>1215</v>
      </c>
      <c r="B1461" t="s">
        <v>9</v>
      </c>
      <c r="C1461">
        <v>9.1349838893882911</v>
      </c>
      <c r="D1461">
        <v>-13.41086078758287</v>
      </c>
      <c r="E1461">
        <v>20.19649665206471</v>
      </c>
      <c r="F1461">
        <v>-33.607357439647572</v>
      </c>
    </row>
    <row r="1462" spans="1:6" x14ac:dyDescent="0.15">
      <c r="A1462" t="s">
        <v>1210</v>
      </c>
      <c r="B1462" t="s">
        <v>9</v>
      </c>
      <c r="C1462">
        <v>9.0628172153240865</v>
      </c>
      <c r="D1462">
        <v>14.724346820852769</v>
      </c>
      <c r="E1462">
        <v>-7.8587325679895894</v>
      </c>
      <c r="F1462">
        <v>22.583079388842361</v>
      </c>
    </row>
    <row r="1463" spans="1:6" x14ac:dyDescent="0.15">
      <c r="A1463" t="s">
        <v>2184</v>
      </c>
      <c r="B1463" t="s">
        <v>9</v>
      </c>
      <c r="C1463">
        <v>9.0628172153240865</v>
      </c>
      <c r="D1463">
        <v>14.724346820852769</v>
      </c>
      <c r="E1463">
        <v>-7.8587325679895894</v>
      </c>
      <c r="F1463">
        <v>22.583079388842361</v>
      </c>
    </row>
    <row r="1464" spans="1:6" x14ac:dyDescent="0.15">
      <c r="A1464" t="s">
        <v>355</v>
      </c>
      <c r="B1464" t="s">
        <v>9</v>
      </c>
      <c r="C1464">
        <v>8.9973579073349974</v>
      </c>
      <c r="D1464">
        <v>-22.786014634625349</v>
      </c>
      <c r="E1464">
        <v>29.354312820751911</v>
      </c>
      <c r="F1464">
        <v>-52.14032745537726</v>
      </c>
    </row>
    <row r="1465" spans="1:6" x14ac:dyDescent="0.15">
      <c r="A1465" t="s">
        <v>412</v>
      </c>
      <c r="B1465" t="s">
        <v>9</v>
      </c>
      <c r="C1465">
        <v>8.98706174600221</v>
      </c>
      <c r="D1465">
        <v>-11.38177090336475</v>
      </c>
      <c r="E1465">
        <v>18.105422546776762</v>
      </c>
      <c r="F1465">
        <v>-29.487193450141501</v>
      </c>
    </row>
    <row r="1466" spans="1:6" x14ac:dyDescent="0.15">
      <c r="A1466" t="s">
        <v>37</v>
      </c>
      <c r="B1466" t="s">
        <v>9</v>
      </c>
      <c r="C1466">
        <v>8.9606448193307742</v>
      </c>
      <c r="D1466">
        <v>-8.5115616759027493</v>
      </c>
      <c r="E1466">
        <v>15.33574820180773</v>
      </c>
      <c r="F1466">
        <v>-23.847309877710479</v>
      </c>
    </row>
    <row r="1467" spans="1:6" x14ac:dyDescent="0.15">
      <c r="A1467" t="s">
        <v>358</v>
      </c>
      <c r="B1467" t="s">
        <v>9</v>
      </c>
      <c r="C1467">
        <v>8.9585120186079656</v>
      </c>
      <c r="D1467">
        <v>-2.676922086378597</v>
      </c>
      <c r="E1467">
        <v>10.336588499875299</v>
      </c>
      <c r="F1467">
        <v>-13.013510586253901</v>
      </c>
    </row>
    <row r="1468" spans="1:6" x14ac:dyDescent="0.15">
      <c r="A1468" t="s">
        <v>393</v>
      </c>
      <c r="B1468" t="s">
        <v>9</v>
      </c>
      <c r="C1468">
        <v>8.9585120186079656</v>
      </c>
      <c r="D1468">
        <v>-2.676922086378597</v>
      </c>
      <c r="E1468">
        <v>10.336588499875299</v>
      </c>
      <c r="F1468">
        <v>-13.013510586253901</v>
      </c>
    </row>
    <row r="1469" spans="1:6" x14ac:dyDescent="0.15">
      <c r="A1469" t="s">
        <v>760</v>
      </c>
      <c r="B1469" t="s">
        <v>9</v>
      </c>
      <c r="C1469">
        <v>8.9585120186079656</v>
      </c>
      <c r="D1469">
        <v>-2.676922086378597</v>
      </c>
      <c r="E1469">
        <v>10.336588499875299</v>
      </c>
      <c r="F1469">
        <v>-13.013510586253901</v>
      </c>
    </row>
    <row r="1470" spans="1:6" x14ac:dyDescent="0.15">
      <c r="A1470" t="s">
        <v>770</v>
      </c>
      <c r="B1470" t="s">
        <v>9</v>
      </c>
      <c r="C1470">
        <v>8.9585120186079656</v>
      </c>
      <c r="D1470">
        <v>-2.676922086378597</v>
      </c>
      <c r="E1470">
        <v>10.336588499875299</v>
      </c>
      <c r="F1470">
        <v>-13.013510586253901</v>
      </c>
    </row>
    <row r="1471" spans="1:6" x14ac:dyDescent="0.15">
      <c r="A1471" t="s">
        <v>882</v>
      </c>
      <c r="B1471" t="s">
        <v>9</v>
      </c>
      <c r="C1471">
        <v>8.9585120186079656</v>
      </c>
      <c r="D1471">
        <v>-2.676922086378597</v>
      </c>
      <c r="E1471">
        <v>10.336588499875299</v>
      </c>
      <c r="F1471">
        <v>-13.013510586253901</v>
      </c>
    </row>
    <row r="1472" spans="1:6" x14ac:dyDescent="0.15">
      <c r="A1472" t="s">
        <v>1076</v>
      </c>
      <c r="B1472" t="s">
        <v>9</v>
      </c>
      <c r="C1472">
        <v>8.9585120186079656</v>
      </c>
      <c r="D1472">
        <v>-2.676922086378597</v>
      </c>
      <c r="E1472">
        <v>10.336588499875299</v>
      </c>
      <c r="F1472">
        <v>-13.013510586253901</v>
      </c>
    </row>
    <row r="1473" spans="1:6" x14ac:dyDescent="0.15">
      <c r="A1473" t="s">
        <v>1095</v>
      </c>
      <c r="B1473" t="s">
        <v>9</v>
      </c>
      <c r="C1473">
        <v>8.9585120186079656</v>
      </c>
      <c r="D1473">
        <v>-2.676922086378597</v>
      </c>
      <c r="E1473">
        <v>10.336588499875299</v>
      </c>
      <c r="F1473">
        <v>-13.013510586253901</v>
      </c>
    </row>
    <row r="1474" spans="1:6" x14ac:dyDescent="0.15">
      <c r="A1474" t="s">
        <v>1153</v>
      </c>
      <c r="B1474" t="s">
        <v>9</v>
      </c>
      <c r="C1474">
        <v>8.9585120186079656</v>
      </c>
      <c r="D1474">
        <v>-2.676922086378597</v>
      </c>
      <c r="E1474">
        <v>10.336588499875299</v>
      </c>
      <c r="F1474">
        <v>-13.013510586253901</v>
      </c>
    </row>
    <row r="1475" spans="1:6" x14ac:dyDescent="0.15">
      <c r="A1475" t="s">
        <v>1161</v>
      </c>
      <c r="B1475" t="s">
        <v>9</v>
      </c>
      <c r="C1475">
        <v>8.9585120186079656</v>
      </c>
      <c r="D1475">
        <v>-2.676922086378597</v>
      </c>
      <c r="E1475">
        <v>10.336588499875299</v>
      </c>
      <c r="F1475">
        <v>-13.013510586253901</v>
      </c>
    </row>
    <row r="1476" spans="1:6" x14ac:dyDescent="0.15">
      <c r="A1476" t="s">
        <v>1333</v>
      </c>
      <c r="B1476" t="s">
        <v>9</v>
      </c>
      <c r="C1476">
        <v>8.9585120186079656</v>
      </c>
      <c r="D1476">
        <v>-2.676922086378597</v>
      </c>
      <c r="E1476">
        <v>10.336588499875299</v>
      </c>
      <c r="F1476">
        <v>-13.013510586253901</v>
      </c>
    </row>
    <row r="1477" spans="1:6" x14ac:dyDescent="0.15">
      <c r="A1477" t="s">
        <v>1389</v>
      </c>
      <c r="B1477" t="s">
        <v>9</v>
      </c>
      <c r="C1477">
        <v>8.9585120186079656</v>
      </c>
      <c r="D1477">
        <v>-2.676922086378597</v>
      </c>
      <c r="E1477">
        <v>10.336588499875299</v>
      </c>
      <c r="F1477">
        <v>-13.013510586253901</v>
      </c>
    </row>
    <row r="1478" spans="1:6" x14ac:dyDescent="0.15">
      <c r="A1478" t="s">
        <v>1412</v>
      </c>
      <c r="B1478" t="s">
        <v>9</v>
      </c>
      <c r="C1478">
        <v>8.9585120186079656</v>
      </c>
      <c r="D1478">
        <v>-2.676922086378597</v>
      </c>
      <c r="E1478">
        <v>10.336588499875299</v>
      </c>
      <c r="F1478">
        <v>-13.013510586253901</v>
      </c>
    </row>
    <row r="1479" spans="1:6" x14ac:dyDescent="0.15">
      <c r="A1479" t="s">
        <v>1816</v>
      </c>
      <c r="B1479" t="s">
        <v>9</v>
      </c>
      <c r="C1479">
        <v>8.9585120186079656</v>
      </c>
      <c r="D1479">
        <v>-2.676922086378597</v>
      </c>
      <c r="E1479">
        <v>10.336588499875299</v>
      </c>
      <c r="F1479">
        <v>-13.013510586253901</v>
      </c>
    </row>
    <row r="1480" spans="1:6" x14ac:dyDescent="0.15">
      <c r="A1480" t="s">
        <v>236</v>
      </c>
      <c r="B1480" t="s">
        <v>9</v>
      </c>
      <c r="C1480">
        <v>8.9178320293863713</v>
      </c>
      <c r="D1480">
        <v>22.690795737961739</v>
      </c>
      <c r="E1480">
        <v>-16.16682822200767</v>
      </c>
      <c r="F1480">
        <v>38.857623959969402</v>
      </c>
    </row>
    <row r="1481" spans="1:6" x14ac:dyDescent="0.15">
      <c r="A1481" t="s">
        <v>2225</v>
      </c>
      <c r="B1481" t="s">
        <v>9</v>
      </c>
      <c r="C1481">
        <v>8.8332378711213106</v>
      </c>
      <c r="D1481">
        <v>-39.516394955129002</v>
      </c>
      <c r="E1481">
        <v>45.904393270480789</v>
      </c>
      <c r="F1481">
        <v>-85.420788225609783</v>
      </c>
    </row>
    <row r="1482" spans="1:6" x14ac:dyDescent="0.15">
      <c r="A1482" t="s">
        <v>453</v>
      </c>
      <c r="B1482" t="s">
        <v>9</v>
      </c>
      <c r="C1482">
        <v>8.7851001607509236</v>
      </c>
      <c r="D1482">
        <v>-7.8632662959674287</v>
      </c>
      <c r="E1482">
        <v>14.583018785851809</v>
      </c>
      <c r="F1482">
        <v>-22.446285081819241</v>
      </c>
    </row>
    <row r="1483" spans="1:6" x14ac:dyDescent="0.15">
      <c r="A1483" t="s">
        <v>2113</v>
      </c>
      <c r="B1483" t="s">
        <v>9</v>
      </c>
      <c r="C1483">
        <v>8.7851001607509236</v>
      </c>
      <c r="D1483">
        <v>-7.8632662959674287</v>
      </c>
      <c r="E1483">
        <v>14.583018785851809</v>
      </c>
      <c r="F1483">
        <v>-22.446285081819241</v>
      </c>
    </row>
    <row r="1484" spans="1:6" x14ac:dyDescent="0.15">
      <c r="A1484" t="s">
        <v>1650</v>
      </c>
      <c r="B1484" t="s">
        <v>9</v>
      </c>
      <c r="C1484">
        <v>8.7212544933246932</v>
      </c>
      <c r="D1484">
        <v>-10.79820952306264</v>
      </c>
      <c r="E1484">
        <v>17.33094178739638</v>
      </c>
      <c r="F1484">
        <v>-28.129151310459019</v>
      </c>
    </row>
    <row r="1485" spans="1:6" x14ac:dyDescent="0.15">
      <c r="A1485" t="s">
        <v>1478</v>
      </c>
      <c r="B1485" t="s">
        <v>9</v>
      </c>
      <c r="C1485">
        <v>8.7141256976382078</v>
      </c>
      <c r="D1485">
        <v>0</v>
      </c>
      <c r="E1485">
        <v>8.7917363316859003</v>
      </c>
      <c r="F1485">
        <v>-8.7917363316859003</v>
      </c>
    </row>
    <row r="1486" spans="1:6" x14ac:dyDescent="0.15">
      <c r="A1486" t="s">
        <v>1912</v>
      </c>
      <c r="B1486" t="s">
        <v>9</v>
      </c>
      <c r="C1486">
        <v>8.7141256976382078</v>
      </c>
      <c r="D1486">
        <v>0</v>
      </c>
      <c r="E1486">
        <v>8.7917363316859003</v>
      </c>
      <c r="F1486">
        <v>-8.7917363316859003</v>
      </c>
    </row>
    <row r="1487" spans="1:6" x14ac:dyDescent="0.15">
      <c r="A1487" t="s">
        <v>2026</v>
      </c>
      <c r="B1487" t="s">
        <v>9</v>
      </c>
      <c r="C1487">
        <v>8.7141256976382078</v>
      </c>
      <c r="D1487">
        <v>0</v>
      </c>
      <c r="E1487">
        <v>8.7917363316859003</v>
      </c>
      <c r="F1487">
        <v>-8.7917363316859003</v>
      </c>
    </row>
    <row r="1488" spans="1:6" x14ac:dyDescent="0.15">
      <c r="A1488" t="s">
        <v>295</v>
      </c>
      <c r="B1488" t="s">
        <v>9</v>
      </c>
      <c r="C1488">
        <v>8.6650662228430804</v>
      </c>
      <c r="D1488">
        <v>17.81305606264581</v>
      </c>
      <c r="E1488">
        <v>-11.401590026349931</v>
      </c>
      <c r="F1488">
        <v>29.214646088995739</v>
      </c>
    </row>
    <row r="1489" spans="1:6" x14ac:dyDescent="0.15">
      <c r="A1489" t="s">
        <v>415</v>
      </c>
      <c r="B1489" t="s">
        <v>9</v>
      </c>
      <c r="C1489">
        <v>8.6650662228430804</v>
      </c>
      <c r="D1489">
        <v>17.81305606264581</v>
      </c>
      <c r="E1489">
        <v>-11.401590026349931</v>
      </c>
      <c r="F1489">
        <v>29.214646088995739</v>
      </c>
    </row>
    <row r="1490" spans="1:6" x14ac:dyDescent="0.15">
      <c r="A1490" t="s">
        <v>1017</v>
      </c>
      <c r="B1490" t="s">
        <v>9</v>
      </c>
      <c r="C1490">
        <v>8.6650662228430804</v>
      </c>
      <c r="D1490">
        <v>17.81305606264581</v>
      </c>
      <c r="E1490">
        <v>-11.401590026349931</v>
      </c>
      <c r="F1490">
        <v>29.214646088995739</v>
      </c>
    </row>
    <row r="1491" spans="1:6" x14ac:dyDescent="0.15">
      <c r="A1491" t="s">
        <v>321</v>
      </c>
      <c r="B1491" t="s">
        <v>9</v>
      </c>
      <c r="C1491">
        <v>8.6628281059026051</v>
      </c>
      <c r="D1491">
        <v>9.8778542464650059</v>
      </c>
      <c r="E1491">
        <v>-2.608102908311611</v>
      </c>
      <c r="F1491">
        <v>12.485957154776621</v>
      </c>
    </row>
    <row r="1492" spans="1:6" x14ac:dyDescent="0.15">
      <c r="A1492" t="s">
        <v>663</v>
      </c>
      <c r="B1492" t="s">
        <v>9</v>
      </c>
      <c r="C1492">
        <v>8.6628281059026051</v>
      </c>
      <c r="D1492">
        <v>9.8778542464650059</v>
      </c>
      <c r="E1492">
        <v>-2.608102908311611</v>
      </c>
      <c r="F1492">
        <v>12.485957154776621</v>
      </c>
    </row>
    <row r="1493" spans="1:6" x14ac:dyDescent="0.15">
      <c r="A1493" t="s">
        <v>436</v>
      </c>
      <c r="B1493" t="s">
        <v>9</v>
      </c>
      <c r="C1493">
        <v>8.6567586845997422</v>
      </c>
      <c r="D1493">
        <v>-9.3995649221239042</v>
      </c>
      <c r="E1493">
        <v>15.933712691571181</v>
      </c>
      <c r="F1493">
        <v>-25.333277613695081</v>
      </c>
    </row>
    <row r="1494" spans="1:6" x14ac:dyDescent="0.15">
      <c r="A1494" t="s">
        <v>537</v>
      </c>
      <c r="B1494" t="s">
        <v>9</v>
      </c>
      <c r="C1494">
        <v>8.6366826284171978</v>
      </c>
      <c r="D1494">
        <v>-7.1932487374437137</v>
      </c>
      <c r="E1494">
        <v>13.836598357763229</v>
      </c>
      <c r="F1494">
        <v>-21.029847095206939</v>
      </c>
    </row>
    <row r="1495" spans="1:6" x14ac:dyDescent="0.15">
      <c r="A1495" t="s">
        <v>993</v>
      </c>
      <c r="B1495" t="s">
        <v>9</v>
      </c>
      <c r="C1495">
        <v>8.6366826284171978</v>
      </c>
      <c r="D1495">
        <v>-7.1932487374437137</v>
      </c>
      <c r="E1495">
        <v>13.836598357763229</v>
      </c>
      <c r="F1495">
        <v>-21.029847095206939</v>
      </c>
    </row>
    <row r="1496" spans="1:6" x14ac:dyDescent="0.15">
      <c r="A1496" t="s">
        <v>1529</v>
      </c>
      <c r="B1496" t="s">
        <v>9</v>
      </c>
      <c r="C1496">
        <v>8.6366826284171978</v>
      </c>
      <c r="D1496">
        <v>-7.1932487374437137</v>
      </c>
      <c r="E1496">
        <v>13.836598357763229</v>
      </c>
      <c r="F1496">
        <v>-21.029847095206939</v>
      </c>
    </row>
    <row r="1497" spans="1:6" x14ac:dyDescent="0.15">
      <c r="A1497" t="s">
        <v>368</v>
      </c>
      <c r="B1497" t="s">
        <v>9</v>
      </c>
      <c r="C1497">
        <v>8.6193241892488164</v>
      </c>
      <c r="D1497">
        <v>-3.9529647364750091</v>
      </c>
      <c r="E1497">
        <v>10.979003202540079</v>
      </c>
      <c r="F1497">
        <v>-14.93196793901509</v>
      </c>
    </row>
    <row r="1498" spans="1:6" x14ac:dyDescent="0.15">
      <c r="A1498" t="s">
        <v>752</v>
      </c>
      <c r="B1498" t="s">
        <v>9</v>
      </c>
      <c r="C1498">
        <v>8.6193241892488164</v>
      </c>
      <c r="D1498">
        <v>-3.9529647364750091</v>
      </c>
      <c r="E1498">
        <v>10.979003202540079</v>
      </c>
      <c r="F1498">
        <v>-14.93196793901509</v>
      </c>
    </row>
    <row r="1499" spans="1:6" x14ac:dyDescent="0.15">
      <c r="A1499" t="s">
        <v>1159</v>
      </c>
      <c r="B1499" t="s">
        <v>9</v>
      </c>
      <c r="C1499">
        <v>8.6193241892488164</v>
      </c>
      <c r="D1499">
        <v>-3.9529647364750091</v>
      </c>
      <c r="E1499">
        <v>10.979003202540079</v>
      </c>
      <c r="F1499">
        <v>-14.93196793901509</v>
      </c>
    </row>
    <row r="1500" spans="1:6" x14ac:dyDescent="0.15">
      <c r="A1500" t="s">
        <v>1744</v>
      </c>
      <c r="B1500" t="s">
        <v>9</v>
      </c>
      <c r="C1500">
        <v>8.6193241892488164</v>
      </c>
      <c r="D1500">
        <v>-3.9529647364750091</v>
      </c>
      <c r="E1500">
        <v>10.979003202540079</v>
      </c>
      <c r="F1500">
        <v>-14.93196793901509</v>
      </c>
    </row>
    <row r="1501" spans="1:6" x14ac:dyDescent="0.15">
      <c r="A1501" t="s">
        <v>1774</v>
      </c>
      <c r="B1501" t="s">
        <v>9</v>
      </c>
      <c r="C1501">
        <v>8.6151703583728683</v>
      </c>
      <c r="D1501">
        <v>-11.55047236155117</v>
      </c>
      <c r="E1501">
        <v>17.977309876203879</v>
      </c>
      <c r="F1501">
        <v>-29.527782237755051</v>
      </c>
    </row>
    <row r="1502" spans="1:6" x14ac:dyDescent="0.15">
      <c r="A1502" t="s">
        <v>2021</v>
      </c>
      <c r="B1502" t="s">
        <v>9</v>
      </c>
      <c r="C1502">
        <v>8.6151703583728683</v>
      </c>
      <c r="D1502">
        <v>-11.55047236155117</v>
      </c>
      <c r="E1502">
        <v>17.977309876203879</v>
      </c>
      <c r="F1502">
        <v>-29.527782237755051</v>
      </c>
    </row>
    <row r="1503" spans="1:6" x14ac:dyDescent="0.15">
      <c r="A1503" t="s">
        <v>1911</v>
      </c>
      <c r="B1503" t="s">
        <v>9</v>
      </c>
      <c r="C1503">
        <v>8.5526586620423881</v>
      </c>
      <c r="D1503">
        <v>21.814168422376721</v>
      </c>
      <c r="E1503">
        <v>-15.55779367568933</v>
      </c>
      <c r="F1503">
        <v>37.371962098066057</v>
      </c>
    </row>
    <row r="1504" spans="1:6" x14ac:dyDescent="0.15">
      <c r="A1504" t="s">
        <v>173</v>
      </c>
      <c r="B1504" t="s">
        <v>9</v>
      </c>
      <c r="C1504">
        <v>8.5521381759751076</v>
      </c>
      <c r="D1504">
        <v>25.086934765014941</v>
      </c>
      <c r="E1504">
        <v>-18.860175042221591</v>
      </c>
      <c r="F1504">
        <v>43.947109807236529</v>
      </c>
    </row>
    <row r="1505" spans="1:6" x14ac:dyDescent="0.15">
      <c r="A1505" t="s">
        <v>1652</v>
      </c>
      <c r="B1505" t="s">
        <v>9</v>
      </c>
      <c r="C1505">
        <v>8.5467503861604008</v>
      </c>
      <c r="D1505">
        <v>-111.19235199758231</v>
      </c>
      <c r="E1505">
        <v>117.2370260869472</v>
      </c>
      <c r="F1505">
        <v>-228.4293780845295</v>
      </c>
    </row>
    <row r="1506" spans="1:6" x14ac:dyDescent="0.15">
      <c r="A1506" t="s">
        <v>1813</v>
      </c>
      <c r="B1506" t="s">
        <v>9</v>
      </c>
      <c r="C1506">
        <v>8.5251535157403815</v>
      </c>
      <c r="D1506">
        <v>-6.4920523156243322</v>
      </c>
      <c r="E1506">
        <v>13.098629950443639</v>
      </c>
      <c r="F1506">
        <v>-19.590682266067979</v>
      </c>
    </row>
    <row r="1507" spans="1:6" x14ac:dyDescent="0.15">
      <c r="A1507" t="s">
        <v>2203</v>
      </c>
      <c r="B1507" t="s">
        <v>9</v>
      </c>
      <c r="C1507">
        <v>8.5251535157403815</v>
      </c>
      <c r="D1507">
        <v>-6.4920523156243322</v>
      </c>
      <c r="E1507">
        <v>13.098629950443639</v>
      </c>
      <c r="F1507">
        <v>-19.590682266067979</v>
      </c>
    </row>
    <row r="1508" spans="1:6" x14ac:dyDescent="0.15">
      <c r="A1508" t="s">
        <v>490</v>
      </c>
      <c r="B1508" t="s">
        <v>9</v>
      </c>
      <c r="C1508">
        <v>8.4826308625065163</v>
      </c>
      <c r="D1508">
        <v>-4.9183421428798004</v>
      </c>
      <c r="E1508">
        <v>11.66291326345535</v>
      </c>
      <c r="F1508">
        <v>-16.581255406335149</v>
      </c>
    </row>
    <row r="1509" spans="1:6" x14ac:dyDescent="0.15">
      <c r="A1509" t="s">
        <v>584</v>
      </c>
      <c r="B1509" t="s">
        <v>9</v>
      </c>
      <c r="C1509">
        <v>8.4826308625065163</v>
      </c>
      <c r="D1509">
        <v>-4.9183421428798004</v>
      </c>
      <c r="E1509">
        <v>11.66291326345535</v>
      </c>
      <c r="F1509">
        <v>-16.581255406335149</v>
      </c>
    </row>
    <row r="1510" spans="1:6" x14ac:dyDescent="0.15">
      <c r="A1510" t="s">
        <v>734</v>
      </c>
      <c r="B1510" t="s">
        <v>9</v>
      </c>
      <c r="C1510">
        <v>8.4826308625065163</v>
      </c>
      <c r="D1510">
        <v>-4.9183421428798004</v>
      </c>
      <c r="E1510">
        <v>11.66291326345535</v>
      </c>
      <c r="F1510">
        <v>-16.581255406335149</v>
      </c>
    </row>
    <row r="1511" spans="1:6" x14ac:dyDescent="0.15">
      <c r="A1511" t="s">
        <v>757</v>
      </c>
      <c r="B1511" t="s">
        <v>9</v>
      </c>
      <c r="C1511">
        <v>8.4826308625065163</v>
      </c>
      <c r="D1511">
        <v>-4.9183421428798004</v>
      </c>
      <c r="E1511">
        <v>11.66291326345535</v>
      </c>
      <c r="F1511">
        <v>-16.581255406335149</v>
      </c>
    </row>
    <row r="1512" spans="1:6" x14ac:dyDescent="0.15">
      <c r="A1512" t="s">
        <v>1677</v>
      </c>
      <c r="B1512" t="s">
        <v>9</v>
      </c>
      <c r="C1512">
        <v>8.4826308625065163</v>
      </c>
      <c r="D1512">
        <v>-4.9183421428798004</v>
      </c>
      <c r="E1512">
        <v>11.66291326345535</v>
      </c>
      <c r="F1512">
        <v>-16.581255406335149</v>
      </c>
    </row>
    <row r="1513" spans="1:6" x14ac:dyDescent="0.15">
      <c r="A1513" t="s">
        <v>2127</v>
      </c>
      <c r="B1513" t="s">
        <v>9</v>
      </c>
      <c r="C1513">
        <v>8.4826308625065163</v>
      </c>
      <c r="D1513">
        <v>-4.9183421428798004</v>
      </c>
      <c r="E1513">
        <v>11.66291326345535</v>
      </c>
      <c r="F1513">
        <v>-16.581255406335149</v>
      </c>
    </row>
    <row r="1514" spans="1:6" x14ac:dyDescent="0.15">
      <c r="A1514" t="s">
        <v>2260</v>
      </c>
      <c r="B1514" t="s">
        <v>9</v>
      </c>
      <c r="C1514">
        <v>8.4826308625065163</v>
      </c>
      <c r="D1514">
        <v>-4.9183421428798004</v>
      </c>
      <c r="E1514">
        <v>11.66291326345535</v>
      </c>
      <c r="F1514">
        <v>-16.581255406335149</v>
      </c>
    </row>
    <row r="1515" spans="1:6" x14ac:dyDescent="0.15">
      <c r="A1515" t="s">
        <v>2268</v>
      </c>
      <c r="B1515" t="s">
        <v>9</v>
      </c>
      <c r="C1515">
        <v>8.4826308625065163</v>
      </c>
      <c r="D1515">
        <v>-4.9183421428798004</v>
      </c>
      <c r="E1515">
        <v>11.66291326345535</v>
      </c>
      <c r="F1515">
        <v>-16.581255406335149</v>
      </c>
    </row>
    <row r="1516" spans="1:6" x14ac:dyDescent="0.15">
      <c r="A1516" t="s">
        <v>2343</v>
      </c>
      <c r="B1516" t="s">
        <v>9</v>
      </c>
      <c r="C1516">
        <v>8.4769396566064916</v>
      </c>
      <c r="D1516">
        <v>12.21727185397927</v>
      </c>
      <c r="E1516">
        <v>-5.6618313214768632</v>
      </c>
      <c r="F1516">
        <v>17.879103175456141</v>
      </c>
    </row>
    <row r="1517" spans="1:6" x14ac:dyDescent="0.15">
      <c r="A1517" t="s">
        <v>922</v>
      </c>
      <c r="B1517" t="s">
        <v>9</v>
      </c>
      <c r="C1517">
        <v>8.4655984584095627</v>
      </c>
      <c r="D1517">
        <v>-5.7436559474992066</v>
      </c>
      <c r="E1517">
        <v>12.372353553862069</v>
      </c>
      <c r="F1517">
        <v>-18.11600950136128</v>
      </c>
    </row>
    <row r="1518" spans="1:6" x14ac:dyDescent="0.15">
      <c r="A1518" t="s">
        <v>959</v>
      </c>
      <c r="B1518" t="s">
        <v>9</v>
      </c>
      <c r="C1518">
        <v>8.4655984584095627</v>
      </c>
      <c r="D1518">
        <v>-5.7436559474992066</v>
      </c>
      <c r="E1518">
        <v>12.372353553862069</v>
      </c>
      <c r="F1518">
        <v>-18.11600950136128</v>
      </c>
    </row>
    <row r="1519" spans="1:6" x14ac:dyDescent="0.15">
      <c r="A1519" t="s">
        <v>1567</v>
      </c>
      <c r="B1519" t="s">
        <v>9</v>
      </c>
      <c r="C1519">
        <v>8.4655984584095627</v>
      </c>
      <c r="D1519">
        <v>-5.7436559474992066</v>
      </c>
      <c r="E1519">
        <v>12.372353553862069</v>
      </c>
      <c r="F1519">
        <v>-18.11600950136128</v>
      </c>
    </row>
    <row r="1520" spans="1:6" x14ac:dyDescent="0.15">
      <c r="A1520" t="s">
        <v>2294</v>
      </c>
      <c r="B1520" t="s">
        <v>9</v>
      </c>
      <c r="C1520">
        <v>8.4655984584095627</v>
      </c>
      <c r="D1520">
        <v>-5.7436559474992066</v>
      </c>
      <c r="E1520">
        <v>12.372353553862069</v>
      </c>
      <c r="F1520">
        <v>-18.11600950136128</v>
      </c>
    </row>
    <row r="1521" spans="1:6" x14ac:dyDescent="0.15">
      <c r="A1521" t="s">
        <v>1723</v>
      </c>
      <c r="B1521" t="s">
        <v>9</v>
      </c>
      <c r="C1521">
        <v>8.4346729695713414</v>
      </c>
      <c r="D1521">
        <v>20.173536027901619</v>
      </c>
      <c r="E1521">
        <v>-13.986366891167069</v>
      </c>
      <c r="F1521">
        <v>34.159902919068678</v>
      </c>
    </row>
    <row r="1522" spans="1:6" x14ac:dyDescent="0.15">
      <c r="A1522" t="s">
        <v>452</v>
      </c>
      <c r="B1522" t="s">
        <v>9</v>
      </c>
      <c r="C1522">
        <v>8.4293768118328476</v>
      </c>
      <c r="D1522">
        <v>10.621867805835899</v>
      </c>
      <c r="E1522">
        <v>-3.8600620063979481</v>
      </c>
      <c r="F1522">
        <v>14.481929812233849</v>
      </c>
    </row>
    <row r="1523" spans="1:6" x14ac:dyDescent="0.15">
      <c r="A1523" t="s">
        <v>1107</v>
      </c>
      <c r="B1523" t="s">
        <v>9</v>
      </c>
      <c r="C1523">
        <v>8.4293768118328476</v>
      </c>
      <c r="D1523">
        <v>10.621867805835899</v>
      </c>
      <c r="E1523">
        <v>-3.8600620063979481</v>
      </c>
      <c r="F1523">
        <v>14.481929812233849</v>
      </c>
    </row>
    <row r="1524" spans="1:6" x14ac:dyDescent="0.15">
      <c r="A1524" t="s">
        <v>1150</v>
      </c>
      <c r="B1524" t="s">
        <v>9</v>
      </c>
      <c r="C1524">
        <v>8.4293768118328476</v>
      </c>
      <c r="D1524">
        <v>10.621867805835899</v>
      </c>
      <c r="E1524">
        <v>-3.8600620063979481</v>
      </c>
      <c r="F1524">
        <v>14.481929812233849</v>
      </c>
    </row>
    <row r="1525" spans="1:6" x14ac:dyDescent="0.15">
      <c r="A1525" t="s">
        <v>1160</v>
      </c>
      <c r="B1525" t="s">
        <v>9</v>
      </c>
      <c r="C1525">
        <v>8.4293768118328476</v>
      </c>
      <c r="D1525">
        <v>10.621867805835899</v>
      </c>
      <c r="E1525">
        <v>-3.8600620063979481</v>
      </c>
      <c r="F1525">
        <v>14.481929812233849</v>
      </c>
    </row>
    <row r="1526" spans="1:6" x14ac:dyDescent="0.15">
      <c r="A1526" t="s">
        <v>1483</v>
      </c>
      <c r="B1526" t="s">
        <v>9</v>
      </c>
      <c r="C1526">
        <v>8.4293768118328476</v>
      </c>
      <c r="D1526">
        <v>10.621867805835899</v>
      </c>
      <c r="E1526">
        <v>-3.8600620063979481</v>
      </c>
      <c r="F1526">
        <v>14.481929812233849</v>
      </c>
    </row>
    <row r="1527" spans="1:6" x14ac:dyDescent="0.15">
      <c r="A1527" t="s">
        <v>2117</v>
      </c>
      <c r="B1527" t="s">
        <v>9</v>
      </c>
      <c r="C1527">
        <v>8.4293768118328476</v>
      </c>
      <c r="D1527">
        <v>10.621867805835899</v>
      </c>
      <c r="E1527">
        <v>-3.8600620063979481</v>
      </c>
      <c r="F1527">
        <v>14.481929812233849</v>
      </c>
    </row>
    <row r="1528" spans="1:6" x14ac:dyDescent="0.15">
      <c r="A1528" t="s">
        <v>2231</v>
      </c>
      <c r="B1528" t="s">
        <v>9</v>
      </c>
      <c r="C1528">
        <v>8.4293768118328476</v>
      </c>
      <c r="D1528">
        <v>10.621867805835899</v>
      </c>
      <c r="E1528">
        <v>-3.8600620063979481</v>
      </c>
      <c r="F1528">
        <v>14.481929812233849</v>
      </c>
    </row>
    <row r="1529" spans="1:6" x14ac:dyDescent="0.15">
      <c r="A1529" t="s">
        <v>849</v>
      </c>
      <c r="B1529" t="s">
        <v>9</v>
      </c>
      <c r="C1529">
        <v>8.423817403295434</v>
      </c>
      <c r="D1529">
        <v>30.947620060399299</v>
      </c>
      <c r="E1529">
        <v>-24.844932178402878</v>
      </c>
      <c r="F1529">
        <v>55.792552238802173</v>
      </c>
    </row>
    <row r="1530" spans="1:6" x14ac:dyDescent="0.15">
      <c r="A1530" t="s">
        <v>342</v>
      </c>
      <c r="B1530" t="s">
        <v>9</v>
      </c>
      <c r="C1530">
        <v>8.3959928952639746</v>
      </c>
      <c r="D1530">
        <v>11.40724838893053</v>
      </c>
      <c r="E1530">
        <v>-4.8243087249348342</v>
      </c>
      <c r="F1530">
        <v>16.23155711386536</v>
      </c>
    </row>
    <row r="1531" spans="1:6" x14ac:dyDescent="0.15">
      <c r="A1531" t="s">
        <v>1319</v>
      </c>
      <c r="B1531" t="s">
        <v>9</v>
      </c>
      <c r="C1531">
        <v>8.3959928952639746</v>
      </c>
      <c r="D1531">
        <v>11.40724838893053</v>
      </c>
      <c r="E1531">
        <v>-4.8243087249348342</v>
      </c>
      <c r="F1531">
        <v>16.23155711386536</v>
      </c>
    </row>
    <row r="1532" spans="1:6" x14ac:dyDescent="0.15">
      <c r="A1532" t="s">
        <v>1910</v>
      </c>
      <c r="B1532" t="s">
        <v>9</v>
      </c>
      <c r="C1532">
        <v>8.3959928952639746</v>
      </c>
      <c r="D1532">
        <v>11.40724838893053</v>
      </c>
      <c r="E1532">
        <v>-4.8243087249348342</v>
      </c>
      <c r="F1532">
        <v>16.23155711386536</v>
      </c>
    </row>
    <row r="1533" spans="1:6" x14ac:dyDescent="0.15">
      <c r="A1533" t="s">
        <v>2189</v>
      </c>
      <c r="B1533" t="s">
        <v>9</v>
      </c>
      <c r="C1533">
        <v>8.3959928952639746</v>
      </c>
      <c r="D1533">
        <v>11.40724838893053</v>
      </c>
      <c r="E1533">
        <v>-4.8243087249348342</v>
      </c>
      <c r="F1533">
        <v>16.23155711386536</v>
      </c>
    </row>
    <row r="1534" spans="1:6" x14ac:dyDescent="0.15">
      <c r="A1534" t="s">
        <v>2280</v>
      </c>
      <c r="B1534" t="s">
        <v>9</v>
      </c>
      <c r="C1534">
        <v>8.3959928952639746</v>
      </c>
      <c r="D1534">
        <v>11.40724838893053</v>
      </c>
      <c r="E1534">
        <v>-4.8243087249348342</v>
      </c>
      <c r="F1534">
        <v>16.23155711386536</v>
      </c>
    </row>
    <row r="1535" spans="1:6" x14ac:dyDescent="0.15">
      <c r="A1535" t="s">
        <v>365</v>
      </c>
      <c r="B1535" t="s">
        <v>9</v>
      </c>
      <c r="C1535">
        <v>8.3578257379516554</v>
      </c>
      <c r="D1535">
        <v>17.748104942293779</v>
      </c>
      <c r="E1535">
        <v>-11.57728201170476</v>
      </c>
      <c r="F1535">
        <v>29.325386953998539</v>
      </c>
    </row>
    <row r="1536" spans="1:6" x14ac:dyDescent="0.15">
      <c r="A1536" t="s">
        <v>1624</v>
      </c>
      <c r="B1536" t="s">
        <v>9</v>
      </c>
      <c r="C1536">
        <v>8.3578257379516554</v>
      </c>
      <c r="D1536">
        <v>17.748104942293779</v>
      </c>
      <c r="E1536">
        <v>-11.57728201170476</v>
      </c>
      <c r="F1536">
        <v>29.325386953998539</v>
      </c>
    </row>
    <row r="1537" spans="1:6" x14ac:dyDescent="0.15">
      <c r="A1537" t="s">
        <v>528</v>
      </c>
      <c r="B1537" t="s">
        <v>9</v>
      </c>
      <c r="C1537">
        <v>8.3386897024188791</v>
      </c>
      <c r="D1537">
        <v>-10.97372206413152</v>
      </c>
      <c r="E1537">
        <v>17.200146783375601</v>
      </c>
      <c r="F1537">
        <v>-28.173868847507119</v>
      </c>
    </row>
    <row r="1538" spans="1:6" x14ac:dyDescent="0.15">
      <c r="A1538" t="s">
        <v>1056</v>
      </c>
      <c r="B1538" t="s">
        <v>9</v>
      </c>
      <c r="C1538">
        <v>8.3386897024188791</v>
      </c>
      <c r="D1538">
        <v>-10.97372206413152</v>
      </c>
      <c r="E1538">
        <v>17.200146783375601</v>
      </c>
      <c r="F1538">
        <v>-28.173868847507119</v>
      </c>
    </row>
    <row r="1539" spans="1:6" x14ac:dyDescent="0.15">
      <c r="A1539" t="s">
        <v>1633</v>
      </c>
      <c r="B1539" t="s">
        <v>9</v>
      </c>
      <c r="C1539">
        <v>8.2708645443091218</v>
      </c>
      <c r="D1539">
        <v>-11.701917926415559</v>
      </c>
      <c r="E1539">
        <v>17.856184940207129</v>
      </c>
      <c r="F1539">
        <v>-29.55810286662269</v>
      </c>
    </row>
    <row r="1540" spans="1:6" x14ac:dyDescent="0.15">
      <c r="A1540" t="s">
        <v>2037</v>
      </c>
      <c r="B1540" t="s">
        <v>9</v>
      </c>
      <c r="C1540">
        <v>8.2708645443091218</v>
      </c>
      <c r="D1540">
        <v>-11.701917926415559</v>
      </c>
      <c r="E1540">
        <v>17.856184940207129</v>
      </c>
      <c r="F1540">
        <v>-29.55810286662269</v>
      </c>
    </row>
    <row r="1541" spans="1:6" x14ac:dyDescent="0.15">
      <c r="A1541" t="s">
        <v>852</v>
      </c>
      <c r="B1541" t="s">
        <v>9</v>
      </c>
      <c r="C1541">
        <v>8.2634092284224572</v>
      </c>
      <c r="D1541">
        <v>8.1881410540999671</v>
      </c>
      <c r="E1541">
        <v>0</v>
      </c>
      <c r="F1541">
        <v>8.1881410540999671</v>
      </c>
    </row>
    <row r="1542" spans="1:6" x14ac:dyDescent="0.15">
      <c r="A1542" t="s">
        <v>744</v>
      </c>
      <c r="B1542" t="s">
        <v>9</v>
      </c>
      <c r="C1542">
        <v>8.255071366292194</v>
      </c>
      <c r="D1542">
        <v>13.749301615988861</v>
      </c>
      <c r="E1542">
        <v>-7.5163653646229651</v>
      </c>
      <c r="F1542">
        <v>21.265666980611829</v>
      </c>
    </row>
    <row r="1543" spans="1:6" x14ac:dyDescent="0.15">
      <c r="A1543" t="s">
        <v>1577</v>
      </c>
      <c r="B1543" t="s">
        <v>9</v>
      </c>
      <c r="C1543">
        <v>8.2432372635221789</v>
      </c>
      <c r="D1543">
        <v>-12.405607490826601</v>
      </c>
      <c r="E1543">
        <v>18.522510454297269</v>
      </c>
      <c r="F1543">
        <v>-30.928117945123869</v>
      </c>
    </row>
    <row r="1544" spans="1:6" x14ac:dyDescent="0.15">
      <c r="A1544" t="s">
        <v>1131</v>
      </c>
      <c r="B1544" t="s">
        <v>9</v>
      </c>
      <c r="C1544">
        <v>8.2056233053797172</v>
      </c>
      <c r="D1544">
        <v>-9.6206302964011972</v>
      </c>
      <c r="E1544">
        <v>15.785945501999381</v>
      </c>
      <c r="F1544">
        <v>-25.406575798400581</v>
      </c>
    </row>
    <row r="1545" spans="1:6" x14ac:dyDescent="0.15">
      <c r="A1545" t="s">
        <v>1924</v>
      </c>
      <c r="B1545" t="s">
        <v>9</v>
      </c>
      <c r="C1545">
        <v>8.2056233053797172</v>
      </c>
      <c r="D1545">
        <v>-9.6206302964011972</v>
      </c>
      <c r="E1545">
        <v>15.785945501999381</v>
      </c>
      <c r="F1545">
        <v>-25.406575798400581</v>
      </c>
    </row>
    <row r="1546" spans="1:6" x14ac:dyDescent="0.15">
      <c r="A1546" t="s">
        <v>1466</v>
      </c>
      <c r="B1546" t="s">
        <v>9</v>
      </c>
      <c r="C1546">
        <v>8.0655668263957931</v>
      </c>
      <c r="D1546">
        <v>-10.39485987999452</v>
      </c>
      <c r="E1546">
        <v>16.423827938462509</v>
      </c>
      <c r="F1546">
        <v>-26.81868781845704</v>
      </c>
    </row>
    <row r="1547" spans="1:6" x14ac:dyDescent="0.15">
      <c r="A1547" t="s">
        <v>1047</v>
      </c>
      <c r="B1547" t="s">
        <v>9</v>
      </c>
      <c r="C1547">
        <v>8.0275155742750339</v>
      </c>
      <c r="D1547">
        <v>-7.5321262925189307</v>
      </c>
      <c r="E1547">
        <v>13.651211915734891</v>
      </c>
      <c r="F1547">
        <v>-21.183338208253819</v>
      </c>
    </row>
    <row r="1548" spans="1:6" x14ac:dyDescent="0.15">
      <c r="A1548" t="s">
        <v>466</v>
      </c>
      <c r="B1548" t="s">
        <v>9</v>
      </c>
      <c r="C1548">
        <v>8.0158443847188892</v>
      </c>
      <c r="D1548">
        <v>-2.56144486895866</v>
      </c>
      <c r="E1548">
        <v>9.3646158135825424</v>
      </c>
      <c r="F1548">
        <v>-11.9260606825412</v>
      </c>
    </row>
    <row r="1549" spans="1:6" x14ac:dyDescent="0.15">
      <c r="A1549" t="s">
        <v>476</v>
      </c>
      <c r="B1549" t="s">
        <v>9</v>
      </c>
      <c r="C1549">
        <v>8.0158443847188892</v>
      </c>
      <c r="D1549">
        <v>-2.56144486895866</v>
      </c>
      <c r="E1549">
        <v>9.3646158135825424</v>
      </c>
      <c r="F1549">
        <v>-11.9260606825412</v>
      </c>
    </row>
    <row r="1550" spans="1:6" x14ac:dyDescent="0.15">
      <c r="A1550" t="s">
        <v>905</v>
      </c>
      <c r="B1550" t="s">
        <v>9</v>
      </c>
      <c r="C1550">
        <v>8.0158443847188892</v>
      </c>
      <c r="D1550">
        <v>-2.56144486895866</v>
      </c>
      <c r="E1550">
        <v>9.3646158135825424</v>
      </c>
      <c r="F1550">
        <v>-11.9260606825412</v>
      </c>
    </row>
    <row r="1551" spans="1:6" x14ac:dyDescent="0.15">
      <c r="A1551" t="s">
        <v>982</v>
      </c>
      <c r="B1551" t="s">
        <v>9</v>
      </c>
      <c r="C1551">
        <v>8.0158443847188892</v>
      </c>
      <c r="D1551">
        <v>-2.56144486895866</v>
      </c>
      <c r="E1551">
        <v>9.3646158135825424</v>
      </c>
      <c r="F1551">
        <v>-11.9260606825412</v>
      </c>
    </row>
    <row r="1552" spans="1:6" x14ac:dyDescent="0.15">
      <c r="A1552" t="s">
        <v>1090</v>
      </c>
      <c r="B1552" t="s">
        <v>9</v>
      </c>
      <c r="C1552">
        <v>8.0158443847188892</v>
      </c>
      <c r="D1552">
        <v>-2.56144486895866</v>
      </c>
      <c r="E1552">
        <v>9.3646158135825424</v>
      </c>
      <c r="F1552">
        <v>-11.9260606825412</v>
      </c>
    </row>
    <row r="1553" spans="1:6" x14ac:dyDescent="0.15">
      <c r="A1553" t="s">
        <v>1130</v>
      </c>
      <c r="B1553" t="s">
        <v>9</v>
      </c>
      <c r="C1553">
        <v>8.0158443847188892</v>
      </c>
      <c r="D1553">
        <v>-2.56144486895866</v>
      </c>
      <c r="E1553">
        <v>9.3646158135825424</v>
      </c>
      <c r="F1553">
        <v>-11.9260606825412</v>
      </c>
    </row>
    <row r="1554" spans="1:6" x14ac:dyDescent="0.15">
      <c r="A1554" t="s">
        <v>1197</v>
      </c>
      <c r="B1554" t="s">
        <v>9</v>
      </c>
      <c r="C1554">
        <v>8.0158443847188892</v>
      </c>
      <c r="D1554">
        <v>-2.56144486895866</v>
      </c>
      <c r="E1554">
        <v>9.3646158135825424</v>
      </c>
      <c r="F1554">
        <v>-11.9260606825412</v>
      </c>
    </row>
    <row r="1555" spans="1:6" x14ac:dyDescent="0.15">
      <c r="A1555" t="s">
        <v>1647</v>
      </c>
      <c r="B1555" t="s">
        <v>9</v>
      </c>
      <c r="C1555">
        <v>8.0158443847188892</v>
      </c>
      <c r="D1555">
        <v>-2.56144486895866</v>
      </c>
      <c r="E1555">
        <v>9.3646158135825424</v>
      </c>
      <c r="F1555">
        <v>-11.9260606825412</v>
      </c>
    </row>
    <row r="1556" spans="1:6" x14ac:dyDescent="0.15">
      <c r="A1556" t="s">
        <v>1750</v>
      </c>
      <c r="B1556" t="s">
        <v>9</v>
      </c>
      <c r="C1556">
        <v>8.0158443847188892</v>
      </c>
      <c r="D1556">
        <v>-2.56144486895866</v>
      </c>
      <c r="E1556">
        <v>9.3646158135825424</v>
      </c>
      <c r="F1556">
        <v>-11.9260606825412</v>
      </c>
    </row>
    <row r="1557" spans="1:6" x14ac:dyDescent="0.15">
      <c r="A1557" t="s">
        <v>1958</v>
      </c>
      <c r="B1557" t="s">
        <v>9</v>
      </c>
      <c r="C1557">
        <v>8.0158443847188892</v>
      </c>
      <c r="D1557">
        <v>-2.56144486895866</v>
      </c>
      <c r="E1557">
        <v>9.3646158135825424</v>
      </c>
      <c r="F1557">
        <v>-11.9260606825412</v>
      </c>
    </row>
    <row r="1558" spans="1:6" x14ac:dyDescent="0.15">
      <c r="A1558" t="s">
        <v>2131</v>
      </c>
      <c r="B1558" t="s">
        <v>9</v>
      </c>
      <c r="C1558">
        <v>8.0158443847188892</v>
      </c>
      <c r="D1558">
        <v>-2.56144486895866</v>
      </c>
      <c r="E1558">
        <v>9.3646158135825424</v>
      </c>
      <c r="F1558">
        <v>-11.9260606825412</v>
      </c>
    </row>
    <row r="1559" spans="1:6" x14ac:dyDescent="0.15">
      <c r="A1559" t="s">
        <v>488</v>
      </c>
      <c r="B1559" t="s">
        <v>9</v>
      </c>
      <c r="C1559">
        <v>8.0015087559725586</v>
      </c>
      <c r="D1559">
        <v>12.90012017017532</v>
      </c>
      <c r="E1559">
        <v>-6.8317057500623486</v>
      </c>
      <c r="F1559">
        <v>19.731825920237672</v>
      </c>
    </row>
    <row r="1560" spans="1:6" x14ac:dyDescent="0.15">
      <c r="A1560" t="s">
        <v>1374</v>
      </c>
      <c r="B1560" t="s">
        <v>9</v>
      </c>
      <c r="C1560">
        <v>7.9857652058256328</v>
      </c>
      <c r="D1560">
        <v>-18.524635489150651</v>
      </c>
      <c r="E1560">
        <v>24.366972010111869</v>
      </c>
      <c r="F1560">
        <v>-42.891607499262527</v>
      </c>
    </row>
    <row r="1561" spans="1:6" x14ac:dyDescent="0.15">
      <c r="A1561" t="s">
        <v>1355</v>
      </c>
      <c r="B1561" t="s">
        <v>9</v>
      </c>
      <c r="C1561">
        <v>7.9741034958196471</v>
      </c>
      <c r="D1561">
        <v>-13.199740361161149</v>
      </c>
      <c r="E1561">
        <v>19.094335622134459</v>
      </c>
      <c r="F1561">
        <v>-32.294075983295613</v>
      </c>
    </row>
    <row r="1562" spans="1:6" x14ac:dyDescent="0.15">
      <c r="A1562" t="s">
        <v>2073</v>
      </c>
      <c r="B1562" t="s">
        <v>9</v>
      </c>
      <c r="C1562">
        <v>7.9741034958196471</v>
      </c>
      <c r="D1562">
        <v>-13.199740361161149</v>
      </c>
      <c r="E1562">
        <v>19.094335622134459</v>
      </c>
      <c r="F1562">
        <v>-32.294075983295613</v>
      </c>
    </row>
    <row r="1563" spans="1:6" x14ac:dyDescent="0.15">
      <c r="A1563" t="s">
        <v>1603</v>
      </c>
      <c r="B1563" t="s">
        <v>9</v>
      </c>
      <c r="C1563">
        <v>7.9621512789141491</v>
      </c>
      <c r="D1563">
        <v>26.687237090018659</v>
      </c>
      <c r="E1563">
        <v>-20.908474820126699</v>
      </c>
      <c r="F1563">
        <v>47.595711910145361</v>
      </c>
    </row>
    <row r="1564" spans="1:6" x14ac:dyDescent="0.15">
      <c r="A1564" t="s">
        <v>1734</v>
      </c>
      <c r="B1564" t="s">
        <v>9</v>
      </c>
      <c r="C1564">
        <v>7.9617058505759966</v>
      </c>
      <c r="D1564">
        <v>16.06675202887428</v>
      </c>
      <c r="E1564">
        <v>-10.16772000512659</v>
      </c>
      <c r="F1564">
        <v>26.23447203400087</v>
      </c>
    </row>
    <row r="1565" spans="1:6" x14ac:dyDescent="0.15">
      <c r="A1565" t="s">
        <v>1314</v>
      </c>
      <c r="B1565" t="s">
        <v>9</v>
      </c>
      <c r="C1565">
        <v>7.9583171655480216</v>
      </c>
      <c r="D1565">
        <v>-9.0248178679372746</v>
      </c>
      <c r="E1565">
        <v>15.016036028659769</v>
      </c>
      <c r="F1565">
        <v>-24.040853896597039</v>
      </c>
    </row>
    <row r="1566" spans="1:6" x14ac:dyDescent="0.15">
      <c r="A1566" t="s">
        <v>93</v>
      </c>
      <c r="B1566" t="s">
        <v>9</v>
      </c>
      <c r="C1566">
        <v>7.9469128283859423</v>
      </c>
      <c r="D1566">
        <v>-16.564147287929959</v>
      </c>
      <c r="E1566">
        <v>22.394418256859261</v>
      </c>
      <c r="F1566">
        <v>-38.958565544789217</v>
      </c>
    </row>
    <row r="1567" spans="1:6" x14ac:dyDescent="0.15">
      <c r="A1567" t="s">
        <v>566</v>
      </c>
      <c r="B1567" t="s">
        <v>9</v>
      </c>
      <c r="C1567">
        <v>7.8588290805072258</v>
      </c>
      <c r="D1567">
        <v>-6.8784442180788989</v>
      </c>
      <c r="E1567">
        <v>12.90007977352156</v>
      </c>
      <c r="F1567">
        <v>-19.778523991600458</v>
      </c>
    </row>
    <row r="1568" spans="1:6" x14ac:dyDescent="0.15">
      <c r="A1568" t="s">
        <v>945</v>
      </c>
      <c r="B1568" t="s">
        <v>9</v>
      </c>
      <c r="C1568">
        <v>7.8588290805072258</v>
      </c>
      <c r="D1568">
        <v>-6.8784442180788989</v>
      </c>
      <c r="E1568">
        <v>12.90007977352156</v>
      </c>
      <c r="F1568">
        <v>-19.778523991600458</v>
      </c>
    </row>
    <row r="1569" spans="1:6" x14ac:dyDescent="0.15">
      <c r="A1569" t="s">
        <v>1579</v>
      </c>
      <c r="B1569" t="s">
        <v>9</v>
      </c>
      <c r="C1569">
        <v>7.8588290805072258</v>
      </c>
      <c r="D1569">
        <v>-6.8784442180788989</v>
      </c>
      <c r="E1569">
        <v>12.90007977352156</v>
      </c>
      <c r="F1569">
        <v>-19.778523991600458</v>
      </c>
    </row>
    <row r="1570" spans="1:6" x14ac:dyDescent="0.15">
      <c r="A1570" t="s">
        <v>2304</v>
      </c>
      <c r="B1570" t="s">
        <v>9</v>
      </c>
      <c r="C1570">
        <v>7.809296120039483</v>
      </c>
      <c r="D1570">
        <v>17.63542847964214</v>
      </c>
      <c r="E1570">
        <v>-11.89026590770345</v>
      </c>
      <c r="F1570">
        <v>29.525694387345592</v>
      </c>
    </row>
    <row r="1571" spans="1:6" x14ac:dyDescent="0.15">
      <c r="A1571" t="s">
        <v>872</v>
      </c>
      <c r="B1571" t="s">
        <v>9</v>
      </c>
      <c r="C1571">
        <v>7.7965019203714521</v>
      </c>
      <c r="D1571">
        <v>-9.8134154666213504</v>
      </c>
      <c r="E1571">
        <v>15.64852559092397</v>
      </c>
      <c r="F1571">
        <v>-25.461941057545321</v>
      </c>
    </row>
    <row r="1572" spans="1:6" x14ac:dyDescent="0.15">
      <c r="A1572" t="s">
        <v>1216</v>
      </c>
      <c r="B1572" t="s">
        <v>9</v>
      </c>
      <c r="C1572">
        <v>7.7774926452725488</v>
      </c>
      <c r="D1572">
        <v>12.05785218866032</v>
      </c>
      <c r="E1572">
        <v>-6.1238713438005314</v>
      </c>
      <c r="F1572">
        <v>18.18172353246085</v>
      </c>
    </row>
    <row r="1573" spans="1:6" x14ac:dyDescent="0.15">
      <c r="A1573" t="s">
        <v>1320</v>
      </c>
      <c r="B1573" t="s">
        <v>9</v>
      </c>
      <c r="C1573">
        <v>7.7774926452725488</v>
      </c>
      <c r="D1573">
        <v>12.05785218866032</v>
      </c>
      <c r="E1573">
        <v>-6.1238713438005314</v>
      </c>
      <c r="F1573">
        <v>18.18172353246085</v>
      </c>
    </row>
    <row r="1574" spans="1:6" x14ac:dyDescent="0.15">
      <c r="A1574" t="s">
        <v>2209</v>
      </c>
      <c r="B1574" t="s">
        <v>9</v>
      </c>
      <c r="C1574">
        <v>7.7549141938052681</v>
      </c>
      <c r="D1574">
        <v>13.63631538095057</v>
      </c>
      <c r="E1574">
        <v>-7.8186937438186463</v>
      </c>
      <c r="F1574">
        <v>21.455009124769219</v>
      </c>
    </row>
    <row r="1575" spans="1:6" x14ac:dyDescent="0.15">
      <c r="A1575" t="s">
        <v>226</v>
      </c>
      <c r="B1575" t="s">
        <v>9</v>
      </c>
      <c r="C1575">
        <v>7.7458364367985917</v>
      </c>
      <c r="D1575">
        <v>0</v>
      </c>
      <c r="E1575">
        <v>7.8148767392763556</v>
      </c>
      <c r="F1575">
        <v>-7.8148767392763556</v>
      </c>
    </row>
    <row r="1576" spans="1:6" x14ac:dyDescent="0.15">
      <c r="A1576" t="s">
        <v>2099</v>
      </c>
      <c r="B1576" t="s">
        <v>9</v>
      </c>
      <c r="C1576">
        <v>7.7458364367985917</v>
      </c>
      <c r="D1576">
        <v>0</v>
      </c>
      <c r="E1576">
        <v>7.8148767392763556</v>
      </c>
      <c r="F1576">
        <v>-7.8148767392763556</v>
      </c>
    </row>
    <row r="1577" spans="1:6" x14ac:dyDescent="0.15">
      <c r="A1577" t="s">
        <v>890</v>
      </c>
      <c r="B1577" t="s">
        <v>9</v>
      </c>
      <c r="C1577">
        <v>7.7234970557619658</v>
      </c>
      <c r="D1577">
        <v>-6.1975838703564898</v>
      </c>
      <c r="E1577">
        <v>12.156667497507501</v>
      </c>
      <c r="F1577">
        <v>-18.354251367863991</v>
      </c>
    </row>
    <row r="1578" spans="1:6" x14ac:dyDescent="0.15">
      <c r="A1578" t="s">
        <v>1906</v>
      </c>
      <c r="B1578" t="s">
        <v>9</v>
      </c>
      <c r="C1578">
        <v>7.7234970557619658</v>
      </c>
      <c r="D1578">
        <v>-6.1975838703564898</v>
      </c>
      <c r="E1578">
        <v>12.156667497507501</v>
      </c>
      <c r="F1578">
        <v>-18.354251367863991</v>
      </c>
    </row>
    <row r="1579" spans="1:6" x14ac:dyDescent="0.15">
      <c r="A1579" t="s">
        <v>1399</v>
      </c>
      <c r="B1579" t="s">
        <v>9</v>
      </c>
      <c r="C1579">
        <v>7.7204152293298236</v>
      </c>
      <c r="D1579">
        <v>-8.4225634536614251</v>
      </c>
      <c r="E1579">
        <v>14.24842363374743</v>
      </c>
      <c r="F1579">
        <v>-22.67098708740885</v>
      </c>
    </row>
    <row r="1580" spans="1:6" x14ac:dyDescent="0.15">
      <c r="A1580" t="s">
        <v>284</v>
      </c>
      <c r="B1580" t="s">
        <v>9</v>
      </c>
      <c r="C1580">
        <v>7.7176800892146558</v>
      </c>
      <c r="D1580">
        <v>-3.7667459276920452</v>
      </c>
      <c r="E1580">
        <v>10.015313294247539</v>
      </c>
      <c r="F1580">
        <v>-13.78205922193958</v>
      </c>
    </row>
    <row r="1581" spans="1:6" x14ac:dyDescent="0.15">
      <c r="A1581" t="s">
        <v>765</v>
      </c>
      <c r="B1581" t="s">
        <v>9</v>
      </c>
      <c r="C1581">
        <v>7.7176800892146558</v>
      </c>
      <c r="D1581">
        <v>-3.7667459276920452</v>
      </c>
      <c r="E1581">
        <v>10.015313294247539</v>
      </c>
      <c r="F1581">
        <v>-13.78205922193958</v>
      </c>
    </row>
    <row r="1582" spans="1:6" x14ac:dyDescent="0.15">
      <c r="A1582" t="s">
        <v>981</v>
      </c>
      <c r="B1582" t="s">
        <v>9</v>
      </c>
      <c r="C1582">
        <v>7.7176800892146558</v>
      </c>
      <c r="D1582">
        <v>-3.7667459276920452</v>
      </c>
      <c r="E1582">
        <v>10.015313294247539</v>
      </c>
      <c r="F1582">
        <v>-13.78205922193958</v>
      </c>
    </row>
    <row r="1583" spans="1:6" x14ac:dyDescent="0.15">
      <c r="A1583" t="s">
        <v>1354</v>
      </c>
      <c r="B1583" t="s">
        <v>9</v>
      </c>
      <c r="C1583">
        <v>7.7176800892146558</v>
      </c>
      <c r="D1583">
        <v>-3.7667459276920452</v>
      </c>
      <c r="E1583">
        <v>10.015313294247539</v>
      </c>
      <c r="F1583">
        <v>-13.78205922193958</v>
      </c>
    </row>
    <row r="1584" spans="1:6" x14ac:dyDescent="0.15">
      <c r="A1584" t="s">
        <v>2007</v>
      </c>
      <c r="B1584" t="s">
        <v>9</v>
      </c>
      <c r="C1584">
        <v>7.7176800892146558</v>
      </c>
      <c r="D1584">
        <v>-3.7667459276920452</v>
      </c>
      <c r="E1584">
        <v>10.015313294247539</v>
      </c>
      <c r="F1584">
        <v>-13.78205922193958</v>
      </c>
    </row>
    <row r="1585" spans="1:6" x14ac:dyDescent="0.15">
      <c r="A1585" t="s">
        <v>2335</v>
      </c>
      <c r="B1585" t="s">
        <v>9</v>
      </c>
      <c r="C1585">
        <v>7.7176800892146558</v>
      </c>
      <c r="D1585">
        <v>-3.7667459276920452</v>
      </c>
      <c r="E1585">
        <v>10.015313294247539</v>
      </c>
      <c r="F1585">
        <v>-13.78205922193958</v>
      </c>
    </row>
    <row r="1586" spans="1:6" x14ac:dyDescent="0.15">
      <c r="A1586" t="s">
        <v>2033</v>
      </c>
      <c r="B1586" t="s">
        <v>9</v>
      </c>
      <c r="C1586">
        <v>7.6920562928632821</v>
      </c>
      <c r="D1586">
        <v>-17.958805588009909</v>
      </c>
      <c r="E1586">
        <v>23.58555003505256</v>
      </c>
      <c r="F1586">
        <v>-41.544355623062472</v>
      </c>
    </row>
    <row r="1587" spans="1:6" x14ac:dyDescent="0.15">
      <c r="A1587" t="s">
        <v>1414</v>
      </c>
      <c r="B1587" t="s">
        <v>9</v>
      </c>
      <c r="C1587">
        <v>7.6602950024340064</v>
      </c>
      <c r="D1587">
        <v>-11.27044516481125</v>
      </c>
      <c r="E1587">
        <v>16.96052262858592</v>
      </c>
      <c r="F1587">
        <v>-28.23096779339717</v>
      </c>
    </row>
    <row r="1588" spans="1:6" x14ac:dyDescent="0.15">
      <c r="A1588" t="s">
        <v>630</v>
      </c>
      <c r="B1588" t="s">
        <v>9</v>
      </c>
      <c r="C1588">
        <v>7.6601346034065063</v>
      </c>
      <c r="D1588">
        <v>8.8601410801256097</v>
      </c>
      <c r="E1588">
        <v>-2.4825720262277531</v>
      </c>
      <c r="F1588">
        <v>11.34271310635336</v>
      </c>
    </row>
    <row r="1589" spans="1:6" x14ac:dyDescent="0.15">
      <c r="A1589" t="s">
        <v>1259</v>
      </c>
      <c r="B1589" t="s">
        <v>9</v>
      </c>
      <c r="C1589">
        <v>7.6601346034065063</v>
      </c>
      <c r="D1589">
        <v>8.8601410801256097</v>
      </c>
      <c r="E1589">
        <v>-2.4825720262277531</v>
      </c>
      <c r="F1589">
        <v>11.34271310635336</v>
      </c>
    </row>
    <row r="1590" spans="1:6" x14ac:dyDescent="0.15">
      <c r="A1590" t="s">
        <v>1695</v>
      </c>
      <c r="B1590" t="s">
        <v>9</v>
      </c>
      <c r="C1590">
        <v>7.6601346034065063</v>
      </c>
      <c r="D1590">
        <v>8.8601410801256097</v>
      </c>
      <c r="E1590">
        <v>-2.4825720262277531</v>
      </c>
      <c r="F1590">
        <v>11.34271310635336</v>
      </c>
    </row>
    <row r="1591" spans="1:6" x14ac:dyDescent="0.15">
      <c r="A1591" t="s">
        <v>1836</v>
      </c>
      <c r="B1591" t="s">
        <v>9</v>
      </c>
      <c r="C1591">
        <v>7.6601346034065063</v>
      </c>
      <c r="D1591">
        <v>8.8601410801256097</v>
      </c>
      <c r="E1591">
        <v>-2.4825720262277531</v>
      </c>
      <c r="F1591">
        <v>11.34271310635336</v>
      </c>
    </row>
    <row r="1592" spans="1:6" x14ac:dyDescent="0.15">
      <c r="A1592" t="s">
        <v>2330</v>
      </c>
      <c r="B1592" t="s">
        <v>9</v>
      </c>
      <c r="C1592">
        <v>7.6601346034065063</v>
      </c>
      <c r="D1592">
        <v>8.8601410801256097</v>
      </c>
      <c r="E1592">
        <v>-2.4825720262277531</v>
      </c>
      <c r="F1592">
        <v>11.34271310635336</v>
      </c>
    </row>
    <row r="1593" spans="1:6" x14ac:dyDescent="0.15">
      <c r="A1593" t="s">
        <v>717</v>
      </c>
      <c r="B1593" t="s">
        <v>9</v>
      </c>
      <c r="C1593">
        <v>7.6418141763031304</v>
      </c>
      <c r="D1593">
        <v>14.404841059993171</v>
      </c>
      <c r="E1593">
        <v>-8.7113731414540538</v>
      </c>
      <c r="F1593">
        <v>23.116214201447221</v>
      </c>
    </row>
    <row r="1594" spans="1:6" x14ac:dyDescent="0.15">
      <c r="A1594" t="s">
        <v>379</v>
      </c>
      <c r="B1594" t="s">
        <v>9</v>
      </c>
      <c r="C1594">
        <v>7.6195805106795254</v>
      </c>
      <c r="D1594">
        <v>-4.6843346068759821</v>
      </c>
      <c r="E1594">
        <v>10.70737779863626</v>
      </c>
      <c r="F1594">
        <v>-15.391712405512241</v>
      </c>
    </row>
    <row r="1595" spans="1:6" x14ac:dyDescent="0.15">
      <c r="A1595" t="s">
        <v>1249</v>
      </c>
      <c r="B1595" t="s">
        <v>9</v>
      </c>
      <c r="C1595">
        <v>7.6195805106795254</v>
      </c>
      <c r="D1595">
        <v>-4.6843346068759821</v>
      </c>
      <c r="E1595">
        <v>10.70737779863626</v>
      </c>
      <c r="F1595">
        <v>-15.391712405512241</v>
      </c>
    </row>
    <row r="1596" spans="1:6" x14ac:dyDescent="0.15">
      <c r="A1596" t="s">
        <v>1472</v>
      </c>
      <c r="B1596" t="s">
        <v>9</v>
      </c>
      <c r="C1596">
        <v>7.6195805106795254</v>
      </c>
      <c r="D1596">
        <v>-4.6843346068759821</v>
      </c>
      <c r="E1596">
        <v>10.70737779863626</v>
      </c>
      <c r="F1596">
        <v>-15.391712405512241</v>
      </c>
    </row>
    <row r="1597" spans="1:6" x14ac:dyDescent="0.15">
      <c r="A1597" t="s">
        <v>910</v>
      </c>
      <c r="B1597" t="s">
        <v>9</v>
      </c>
      <c r="C1597">
        <v>7.6133751025669367</v>
      </c>
      <c r="D1597">
        <v>15.194452045887539</v>
      </c>
      <c r="E1597">
        <v>-9.5487589378485964</v>
      </c>
      <c r="F1597">
        <v>24.743210983736141</v>
      </c>
    </row>
    <row r="1598" spans="1:6" x14ac:dyDescent="0.15">
      <c r="A1598" t="s">
        <v>235</v>
      </c>
      <c r="B1598" t="s">
        <v>9</v>
      </c>
      <c r="C1598">
        <v>7.5963121724039482</v>
      </c>
      <c r="D1598">
        <v>11.225432590002139</v>
      </c>
      <c r="E1598">
        <v>-5.3802740099112718</v>
      </c>
      <c r="F1598">
        <v>16.605706599913411</v>
      </c>
    </row>
    <row r="1599" spans="1:6" x14ac:dyDescent="0.15">
      <c r="A1599" t="s">
        <v>834</v>
      </c>
      <c r="B1599" t="s">
        <v>9</v>
      </c>
      <c r="C1599">
        <v>7.5963121724039482</v>
      </c>
      <c r="D1599">
        <v>11.225432590002139</v>
      </c>
      <c r="E1599">
        <v>-5.3802740099112718</v>
      </c>
      <c r="F1599">
        <v>16.605706599913411</v>
      </c>
    </row>
    <row r="1600" spans="1:6" x14ac:dyDescent="0.15">
      <c r="A1600" t="s">
        <v>1499</v>
      </c>
      <c r="B1600" t="s">
        <v>9</v>
      </c>
      <c r="C1600">
        <v>7.5963121724039482</v>
      </c>
      <c r="D1600">
        <v>11.225432590002139</v>
      </c>
      <c r="E1600">
        <v>-5.3802740099112718</v>
      </c>
      <c r="F1600">
        <v>16.605706599913411</v>
      </c>
    </row>
    <row r="1601" spans="1:6" x14ac:dyDescent="0.15">
      <c r="A1601" t="s">
        <v>1951</v>
      </c>
      <c r="B1601" t="s">
        <v>9</v>
      </c>
      <c r="C1601">
        <v>7.5963121724039482</v>
      </c>
      <c r="D1601">
        <v>11.225432590002139</v>
      </c>
      <c r="E1601">
        <v>-5.3802740099112718</v>
      </c>
      <c r="F1601">
        <v>16.605706599913411</v>
      </c>
    </row>
    <row r="1602" spans="1:6" x14ac:dyDescent="0.15">
      <c r="A1602" t="s">
        <v>1817</v>
      </c>
      <c r="B1602" t="s">
        <v>9</v>
      </c>
      <c r="C1602">
        <v>7.5026526994562248</v>
      </c>
      <c r="D1602">
        <v>20.82369248217816</v>
      </c>
      <c r="E1602">
        <v>-15.35147440907603</v>
      </c>
      <c r="F1602">
        <v>36.175166891254193</v>
      </c>
    </row>
    <row r="1603" spans="1:6" x14ac:dyDescent="0.15">
      <c r="A1603" t="s">
        <v>348</v>
      </c>
      <c r="B1603" t="s">
        <v>9</v>
      </c>
      <c r="C1603">
        <v>7.4806370443845376</v>
      </c>
      <c r="D1603">
        <v>10.407735975976649</v>
      </c>
      <c r="E1603">
        <v>-4.5769222443589168</v>
      </c>
      <c r="F1603">
        <v>14.984658220335559</v>
      </c>
    </row>
    <row r="1604" spans="1:6" x14ac:dyDescent="0.15">
      <c r="A1604" t="s">
        <v>1177</v>
      </c>
      <c r="B1604" t="s">
        <v>9</v>
      </c>
      <c r="C1604">
        <v>7.4806370443845376</v>
      </c>
      <c r="D1604">
        <v>10.407735975976649</v>
      </c>
      <c r="E1604">
        <v>-4.5769222443589168</v>
      </c>
      <c r="F1604">
        <v>14.984658220335559</v>
      </c>
    </row>
    <row r="1605" spans="1:6" x14ac:dyDescent="0.15">
      <c r="A1605" t="s">
        <v>1549</v>
      </c>
      <c r="B1605" t="s">
        <v>9</v>
      </c>
      <c r="C1605">
        <v>7.4806370443845376</v>
      </c>
      <c r="D1605">
        <v>10.407735975976649</v>
      </c>
      <c r="E1605">
        <v>-4.5769222443589168</v>
      </c>
      <c r="F1605">
        <v>14.984658220335559</v>
      </c>
    </row>
    <row r="1606" spans="1:6" x14ac:dyDescent="0.15">
      <c r="A1606" t="s">
        <v>1965</v>
      </c>
      <c r="B1606" t="s">
        <v>9</v>
      </c>
      <c r="C1606">
        <v>7.4806370443845376</v>
      </c>
      <c r="D1606">
        <v>10.407735975976649</v>
      </c>
      <c r="E1606">
        <v>-4.5769222443589168</v>
      </c>
      <c r="F1606">
        <v>14.984658220335559</v>
      </c>
    </row>
    <row r="1607" spans="1:6" x14ac:dyDescent="0.15">
      <c r="A1607" t="s">
        <v>385</v>
      </c>
      <c r="B1607" t="s">
        <v>9</v>
      </c>
      <c r="C1607">
        <v>7.4725681464730176</v>
      </c>
      <c r="D1607">
        <v>9.6135025251125761</v>
      </c>
      <c r="E1607">
        <v>-3.660990659296119</v>
      </c>
      <c r="F1607">
        <v>13.2744931844087</v>
      </c>
    </row>
    <row r="1608" spans="1:6" x14ac:dyDescent="0.15">
      <c r="A1608" t="s">
        <v>449</v>
      </c>
      <c r="B1608" t="s">
        <v>9</v>
      </c>
      <c r="C1608">
        <v>7.4725681464730176</v>
      </c>
      <c r="D1608">
        <v>9.6135025251125761</v>
      </c>
      <c r="E1608">
        <v>-3.660990659296119</v>
      </c>
      <c r="F1608">
        <v>13.2744931844087</v>
      </c>
    </row>
    <row r="1609" spans="1:6" x14ac:dyDescent="0.15">
      <c r="A1609" t="s">
        <v>974</v>
      </c>
      <c r="B1609" t="s">
        <v>9</v>
      </c>
      <c r="C1609">
        <v>7.4725681464730176</v>
      </c>
      <c r="D1609">
        <v>9.6135025251125761</v>
      </c>
      <c r="E1609">
        <v>-3.660990659296119</v>
      </c>
      <c r="F1609">
        <v>13.2744931844087</v>
      </c>
    </row>
    <row r="1610" spans="1:6" x14ac:dyDescent="0.15">
      <c r="A1610" t="s">
        <v>987</v>
      </c>
      <c r="B1610" t="s">
        <v>9</v>
      </c>
      <c r="C1610">
        <v>7.4725681464730176</v>
      </c>
      <c r="D1610">
        <v>9.6135025251125761</v>
      </c>
      <c r="E1610">
        <v>-3.660990659296119</v>
      </c>
      <c r="F1610">
        <v>13.2744931844087</v>
      </c>
    </row>
    <row r="1611" spans="1:6" x14ac:dyDescent="0.15">
      <c r="A1611" t="s">
        <v>1274</v>
      </c>
      <c r="B1611" t="s">
        <v>9</v>
      </c>
      <c r="C1611">
        <v>7.4725681464730176</v>
      </c>
      <c r="D1611">
        <v>9.6135025251125761</v>
      </c>
      <c r="E1611">
        <v>-3.660990659296119</v>
      </c>
      <c r="F1611">
        <v>13.2744931844087</v>
      </c>
    </row>
    <row r="1612" spans="1:6" x14ac:dyDescent="0.15">
      <c r="A1612" t="s">
        <v>1278</v>
      </c>
      <c r="B1612" t="s">
        <v>9</v>
      </c>
      <c r="C1612">
        <v>7.4725681464730176</v>
      </c>
      <c r="D1612">
        <v>9.6135025251125761</v>
      </c>
      <c r="E1612">
        <v>-3.660990659296119</v>
      </c>
      <c r="F1612">
        <v>13.2744931844087</v>
      </c>
    </row>
    <row r="1613" spans="1:6" x14ac:dyDescent="0.15">
      <c r="A1613" t="s">
        <v>1364</v>
      </c>
      <c r="B1613" t="s">
        <v>9</v>
      </c>
      <c r="C1613">
        <v>7.4725681464730176</v>
      </c>
      <c r="D1613">
        <v>9.6135025251125761</v>
      </c>
      <c r="E1613">
        <v>-3.660990659296119</v>
      </c>
      <c r="F1613">
        <v>13.2744931844087</v>
      </c>
    </row>
    <row r="1614" spans="1:6" x14ac:dyDescent="0.15">
      <c r="A1614" t="s">
        <v>881</v>
      </c>
      <c r="B1614" t="s">
        <v>9</v>
      </c>
      <c r="C1614">
        <v>7.4662938815571662</v>
      </c>
      <c r="D1614">
        <v>-16.06034431837071</v>
      </c>
      <c r="E1614">
        <v>21.533492775982399</v>
      </c>
      <c r="F1614">
        <v>-37.593837094353113</v>
      </c>
    </row>
    <row r="1615" spans="1:6" x14ac:dyDescent="0.15">
      <c r="A1615" t="s">
        <v>2022</v>
      </c>
      <c r="B1615" t="s">
        <v>9</v>
      </c>
      <c r="C1615">
        <v>7.4442489220653032</v>
      </c>
      <c r="D1615">
        <v>16.758798431097919</v>
      </c>
      <c r="E1615">
        <v>-11.28116635535636</v>
      </c>
      <c r="F1615">
        <v>28.039964786454281</v>
      </c>
    </row>
    <row r="1616" spans="1:6" x14ac:dyDescent="0.15">
      <c r="A1616" t="s">
        <v>1605</v>
      </c>
      <c r="B1616" t="s">
        <v>9</v>
      </c>
      <c r="C1616">
        <v>7.4113911168145439</v>
      </c>
      <c r="D1616">
        <v>-32.931833099351003</v>
      </c>
      <c r="E1616">
        <v>38.294449099929551</v>
      </c>
      <c r="F1616">
        <v>-71.226282199280547</v>
      </c>
    </row>
    <row r="1617" spans="1:6" x14ac:dyDescent="0.15">
      <c r="A1617" t="s">
        <v>1059</v>
      </c>
      <c r="B1617" t="s">
        <v>9</v>
      </c>
      <c r="C1617">
        <v>7.368569177134054</v>
      </c>
      <c r="D1617">
        <v>-23.784613293982851</v>
      </c>
      <c r="E1617">
        <v>29.14041103998721</v>
      </c>
      <c r="F1617">
        <v>-52.925024333970057</v>
      </c>
    </row>
    <row r="1618" spans="1:6" x14ac:dyDescent="0.15">
      <c r="A1618" t="s">
        <v>1209</v>
      </c>
      <c r="B1618" t="s">
        <v>9</v>
      </c>
      <c r="C1618">
        <v>7.2839523675467328</v>
      </c>
      <c r="D1618">
        <v>18.341842637448909</v>
      </c>
      <c r="E1618">
        <v>-13.01035576579795</v>
      </c>
      <c r="F1618">
        <v>31.352198403246859</v>
      </c>
    </row>
    <row r="1619" spans="1:6" x14ac:dyDescent="0.15">
      <c r="A1619" t="s">
        <v>237</v>
      </c>
      <c r="B1619" t="s">
        <v>9</v>
      </c>
      <c r="C1619">
        <v>7.2744822231866149</v>
      </c>
      <c r="D1619">
        <v>-8.6400763897909165</v>
      </c>
      <c r="E1619">
        <v>14.10193068148971</v>
      </c>
      <c r="F1619">
        <v>-22.742007071280629</v>
      </c>
    </row>
    <row r="1620" spans="1:6" x14ac:dyDescent="0.15">
      <c r="A1620" t="s">
        <v>430</v>
      </c>
      <c r="B1620" t="s">
        <v>9</v>
      </c>
      <c r="C1620">
        <v>7.2304335343863722</v>
      </c>
      <c r="D1620">
        <v>7.1646234223374714</v>
      </c>
      <c r="E1620">
        <v>0</v>
      </c>
      <c r="F1620">
        <v>7.1646234223374714</v>
      </c>
    </row>
    <row r="1621" spans="1:6" x14ac:dyDescent="0.15">
      <c r="A1621" t="s">
        <v>624</v>
      </c>
      <c r="B1621" t="s">
        <v>9</v>
      </c>
      <c r="C1621">
        <v>7.0956446504944566</v>
      </c>
      <c r="D1621">
        <v>-6.5517575139446409</v>
      </c>
      <c r="E1621">
        <v>11.96695938311629</v>
      </c>
      <c r="F1621">
        <v>-18.51871689706093</v>
      </c>
    </row>
    <row r="1622" spans="1:6" x14ac:dyDescent="0.15">
      <c r="A1622" t="s">
        <v>32</v>
      </c>
      <c r="B1622" t="s">
        <v>9</v>
      </c>
      <c r="C1622">
        <v>7.0778532440452926</v>
      </c>
      <c r="D1622">
        <v>-2.4359139868748021</v>
      </c>
      <c r="E1622">
        <v>8.3935606865960963</v>
      </c>
      <c r="F1622">
        <v>-10.8294746734709</v>
      </c>
    </row>
    <row r="1623" spans="1:6" x14ac:dyDescent="0.15">
      <c r="A1623" t="s">
        <v>148</v>
      </c>
      <c r="B1623" t="s">
        <v>9</v>
      </c>
      <c r="C1623">
        <v>7.0778532440452926</v>
      </c>
      <c r="D1623">
        <v>-2.4359139868748021</v>
      </c>
      <c r="E1623">
        <v>8.3935606865960963</v>
      </c>
      <c r="F1623">
        <v>-10.8294746734709</v>
      </c>
    </row>
    <row r="1624" spans="1:6" x14ac:dyDescent="0.15">
      <c r="A1624" t="s">
        <v>1045</v>
      </c>
      <c r="B1624" t="s">
        <v>9</v>
      </c>
      <c r="C1624">
        <v>7.0778532440452926</v>
      </c>
      <c r="D1624">
        <v>-2.4359139868748021</v>
      </c>
      <c r="E1624">
        <v>8.3935606865960963</v>
      </c>
      <c r="F1624">
        <v>-10.8294746734709</v>
      </c>
    </row>
    <row r="1625" spans="1:6" x14ac:dyDescent="0.15">
      <c r="A1625" t="s">
        <v>1297</v>
      </c>
      <c r="B1625" t="s">
        <v>9</v>
      </c>
      <c r="C1625">
        <v>7.0778532440452926</v>
      </c>
      <c r="D1625">
        <v>-2.4359139868748021</v>
      </c>
      <c r="E1625">
        <v>8.3935606865960963</v>
      </c>
      <c r="F1625">
        <v>-10.8294746734709</v>
      </c>
    </row>
    <row r="1626" spans="1:6" x14ac:dyDescent="0.15">
      <c r="A1626" t="s">
        <v>1343</v>
      </c>
      <c r="B1626" t="s">
        <v>9</v>
      </c>
      <c r="C1626">
        <v>7.0778532440452926</v>
      </c>
      <c r="D1626">
        <v>-2.4359139868748021</v>
      </c>
      <c r="E1626">
        <v>8.3935606865960963</v>
      </c>
      <c r="F1626">
        <v>-10.8294746734709</v>
      </c>
    </row>
    <row r="1627" spans="1:6" x14ac:dyDescent="0.15">
      <c r="A1627" t="s">
        <v>1435</v>
      </c>
      <c r="B1627" t="s">
        <v>9</v>
      </c>
      <c r="C1627">
        <v>7.0778532440452926</v>
      </c>
      <c r="D1627">
        <v>-2.4359139868748021</v>
      </c>
      <c r="E1627">
        <v>8.3935606865960963</v>
      </c>
      <c r="F1627">
        <v>-10.8294746734709</v>
      </c>
    </row>
    <row r="1628" spans="1:6" x14ac:dyDescent="0.15">
      <c r="A1628" t="s">
        <v>1578</v>
      </c>
      <c r="B1628" t="s">
        <v>9</v>
      </c>
      <c r="C1628">
        <v>7.0778532440452926</v>
      </c>
      <c r="D1628">
        <v>-2.4359139868748021</v>
      </c>
      <c r="E1628">
        <v>8.3935606865960963</v>
      </c>
      <c r="F1628">
        <v>-10.8294746734709</v>
      </c>
    </row>
    <row r="1629" spans="1:6" x14ac:dyDescent="0.15">
      <c r="A1629" t="s">
        <v>1601</v>
      </c>
      <c r="B1629" t="s">
        <v>9</v>
      </c>
      <c r="C1629">
        <v>7.0778532440452926</v>
      </c>
      <c r="D1629">
        <v>-2.4359139868748021</v>
      </c>
      <c r="E1629">
        <v>8.3935606865960963</v>
      </c>
      <c r="F1629">
        <v>-10.8294746734709</v>
      </c>
    </row>
    <row r="1630" spans="1:6" x14ac:dyDescent="0.15">
      <c r="A1630" t="s">
        <v>1715</v>
      </c>
      <c r="B1630" t="s">
        <v>9</v>
      </c>
      <c r="C1630">
        <v>7.0778532440452926</v>
      </c>
      <c r="D1630">
        <v>-2.4359139868748021</v>
      </c>
      <c r="E1630">
        <v>8.3935606865960963</v>
      </c>
      <c r="F1630">
        <v>-10.8294746734709</v>
      </c>
    </row>
    <row r="1631" spans="1:6" x14ac:dyDescent="0.15">
      <c r="A1631" t="s">
        <v>1834</v>
      </c>
      <c r="B1631" t="s">
        <v>9</v>
      </c>
      <c r="C1631">
        <v>7.0778532440452926</v>
      </c>
      <c r="D1631">
        <v>-2.4359139868748021</v>
      </c>
      <c r="E1631">
        <v>8.3935606865960963</v>
      </c>
      <c r="F1631">
        <v>-10.8294746734709</v>
      </c>
    </row>
    <row r="1632" spans="1:6" x14ac:dyDescent="0.15">
      <c r="A1632" t="s">
        <v>2125</v>
      </c>
      <c r="B1632" t="s">
        <v>9</v>
      </c>
      <c r="C1632">
        <v>7.0778532440452926</v>
      </c>
      <c r="D1632">
        <v>-2.4359139868748021</v>
      </c>
      <c r="E1632">
        <v>8.3935606865960963</v>
      </c>
      <c r="F1632">
        <v>-10.8294746734709</v>
      </c>
    </row>
    <row r="1633" spans="1:6" x14ac:dyDescent="0.15">
      <c r="A1633" t="s">
        <v>2318</v>
      </c>
      <c r="B1633" t="s">
        <v>9</v>
      </c>
      <c r="C1633">
        <v>7.0778532440452926</v>
      </c>
      <c r="D1633">
        <v>-2.4359139868748021</v>
      </c>
      <c r="E1633">
        <v>8.3935606865960963</v>
      </c>
      <c r="F1633">
        <v>-10.8294746734709</v>
      </c>
    </row>
    <row r="1634" spans="1:6" x14ac:dyDescent="0.15">
      <c r="A1634" t="s">
        <v>1272</v>
      </c>
      <c r="B1634" t="s">
        <v>9</v>
      </c>
      <c r="C1634">
        <v>7.077257960199594</v>
      </c>
      <c r="D1634">
        <v>-11.510052857278801</v>
      </c>
      <c r="E1634">
        <v>16.745500087174989</v>
      </c>
      <c r="F1634">
        <v>-28.25555294445379</v>
      </c>
    </row>
    <row r="1635" spans="1:6" x14ac:dyDescent="0.15">
      <c r="A1635" t="s">
        <v>2276</v>
      </c>
      <c r="B1635" t="s">
        <v>9</v>
      </c>
      <c r="C1635">
        <v>7.0330382918452088</v>
      </c>
      <c r="D1635">
        <v>24.93909447269089</v>
      </c>
      <c r="E1635">
        <v>-19.83969717341169</v>
      </c>
      <c r="F1635">
        <v>44.778791646102583</v>
      </c>
    </row>
    <row r="1636" spans="1:6" x14ac:dyDescent="0.15">
      <c r="A1636" t="s">
        <v>1990</v>
      </c>
      <c r="B1636" t="s">
        <v>9</v>
      </c>
      <c r="C1636">
        <v>7.0296767106014606</v>
      </c>
      <c r="D1636">
        <v>21.5829225681689</v>
      </c>
      <c r="E1636">
        <v>-16.470126322149259</v>
      </c>
      <c r="F1636">
        <v>38.053048890318159</v>
      </c>
    </row>
    <row r="1637" spans="1:6" x14ac:dyDescent="0.15">
      <c r="A1637" t="s">
        <v>1851</v>
      </c>
      <c r="B1637" t="s">
        <v>9</v>
      </c>
      <c r="C1637">
        <v>7.0243638156216486</v>
      </c>
      <c r="D1637">
        <v>-8.0461818724097807</v>
      </c>
      <c r="E1637">
        <v>13.331323523348241</v>
      </c>
      <c r="F1637">
        <v>-21.377505395758021</v>
      </c>
    </row>
    <row r="1638" spans="1:6" x14ac:dyDescent="0.15">
      <c r="A1638" t="s">
        <v>192</v>
      </c>
      <c r="B1638" t="s">
        <v>9</v>
      </c>
      <c r="C1638">
        <v>6.9971765814524094</v>
      </c>
      <c r="D1638">
        <v>12.673290405408039</v>
      </c>
      <c r="E1638">
        <v>-7.440248025591794</v>
      </c>
      <c r="F1638">
        <v>20.113538430999832</v>
      </c>
    </row>
    <row r="1639" spans="1:6" x14ac:dyDescent="0.15">
      <c r="A1639" t="s">
        <v>704</v>
      </c>
      <c r="B1639" t="s">
        <v>9</v>
      </c>
      <c r="C1639">
        <v>6.9616546372277179</v>
      </c>
      <c r="D1639">
        <v>-17.516308304186389</v>
      </c>
      <c r="E1639">
        <v>22.600409737472301</v>
      </c>
      <c r="F1639">
        <v>-40.116718041658693</v>
      </c>
    </row>
    <row r="1640" spans="1:6" x14ac:dyDescent="0.15">
      <c r="A1640" t="s">
        <v>443</v>
      </c>
      <c r="B1640" t="s">
        <v>9</v>
      </c>
      <c r="C1640">
        <v>6.9421240467285816</v>
      </c>
      <c r="D1640">
        <v>11.076330524384151</v>
      </c>
      <c r="E1640">
        <v>-5.8032196567019518</v>
      </c>
      <c r="F1640">
        <v>16.879550181086099</v>
      </c>
    </row>
    <row r="1641" spans="1:6" x14ac:dyDescent="0.15">
      <c r="A1641" t="s">
        <v>645</v>
      </c>
      <c r="B1641" t="s">
        <v>9</v>
      </c>
      <c r="C1641">
        <v>6.9421240467285816</v>
      </c>
      <c r="D1641">
        <v>11.076330524384151</v>
      </c>
      <c r="E1641">
        <v>-5.8032196567019518</v>
      </c>
      <c r="F1641">
        <v>16.879550181086099</v>
      </c>
    </row>
    <row r="1642" spans="1:6" x14ac:dyDescent="0.15">
      <c r="A1642" t="s">
        <v>1651</v>
      </c>
      <c r="B1642" t="s">
        <v>9</v>
      </c>
      <c r="C1642">
        <v>6.9421240467285816</v>
      </c>
      <c r="D1642">
        <v>11.076330524384151</v>
      </c>
      <c r="E1642">
        <v>-5.8032196567019518</v>
      </c>
      <c r="F1642">
        <v>16.879550181086099</v>
      </c>
    </row>
    <row r="1643" spans="1:6" x14ac:dyDescent="0.15">
      <c r="A1643" t="s">
        <v>1287</v>
      </c>
      <c r="B1643" t="s">
        <v>9</v>
      </c>
      <c r="C1643">
        <v>6.9363504105554323</v>
      </c>
      <c r="D1643">
        <v>-5.8905811470357738</v>
      </c>
      <c r="E1643">
        <v>11.21800748030719</v>
      </c>
      <c r="F1643">
        <v>-17.108588627342971</v>
      </c>
    </row>
    <row r="1644" spans="1:6" x14ac:dyDescent="0.15">
      <c r="A1644" t="s">
        <v>17</v>
      </c>
      <c r="B1644" t="s">
        <v>9</v>
      </c>
      <c r="C1644">
        <v>6.8255755590978682</v>
      </c>
      <c r="D1644">
        <v>-3.567674580590217</v>
      </c>
      <c r="E1644">
        <v>9.0536060528771607</v>
      </c>
      <c r="F1644">
        <v>-12.62128063346738</v>
      </c>
    </row>
    <row r="1645" spans="1:6" x14ac:dyDescent="0.15">
      <c r="A1645" t="s">
        <v>135</v>
      </c>
      <c r="B1645" t="s">
        <v>9</v>
      </c>
      <c r="C1645">
        <v>6.8255755590978682</v>
      </c>
      <c r="D1645">
        <v>-3.567674580590217</v>
      </c>
      <c r="E1645">
        <v>9.0536060528771607</v>
      </c>
      <c r="F1645">
        <v>-12.62128063346738</v>
      </c>
    </row>
    <row r="1646" spans="1:6" x14ac:dyDescent="0.15">
      <c r="A1646" t="s">
        <v>242</v>
      </c>
      <c r="B1646" t="s">
        <v>9</v>
      </c>
      <c r="C1646">
        <v>6.8255755590978682</v>
      </c>
      <c r="D1646">
        <v>-3.567674580590217</v>
      </c>
      <c r="E1646">
        <v>9.0536060528771607</v>
      </c>
      <c r="F1646">
        <v>-12.62128063346738</v>
      </c>
    </row>
    <row r="1647" spans="1:6" x14ac:dyDescent="0.15">
      <c r="A1647" t="s">
        <v>916</v>
      </c>
      <c r="B1647" t="s">
        <v>9</v>
      </c>
      <c r="C1647">
        <v>6.8255755590978682</v>
      </c>
      <c r="D1647">
        <v>-3.567674580590217</v>
      </c>
      <c r="E1647">
        <v>9.0536060528771607</v>
      </c>
      <c r="F1647">
        <v>-12.62128063346738</v>
      </c>
    </row>
    <row r="1648" spans="1:6" x14ac:dyDescent="0.15">
      <c r="A1648" t="s">
        <v>1476</v>
      </c>
      <c r="B1648" t="s">
        <v>9</v>
      </c>
      <c r="C1648">
        <v>6.8255755590978682</v>
      </c>
      <c r="D1648">
        <v>-3.567674580590217</v>
      </c>
      <c r="E1648">
        <v>9.0536060528771607</v>
      </c>
      <c r="F1648">
        <v>-12.62128063346738</v>
      </c>
    </row>
    <row r="1649" spans="1:6" x14ac:dyDescent="0.15">
      <c r="A1649" t="s">
        <v>1507</v>
      </c>
      <c r="B1649" t="s">
        <v>9</v>
      </c>
      <c r="C1649">
        <v>6.8255755590978682</v>
      </c>
      <c r="D1649">
        <v>-3.567674580590217</v>
      </c>
      <c r="E1649">
        <v>9.0536060528771607</v>
      </c>
      <c r="F1649">
        <v>-12.62128063346738</v>
      </c>
    </row>
    <row r="1650" spans="1:6" x14ac:dyDescent="0.15">
      <c r="A1650" t="s">
        <v>1938</v>
      </c>
      <c r="B1650" t="s">
        <v>9</v>
      </c>
      <c r="C1650">
        <v>6.8255755590978682</v>
      </c>
      <c r="D1650">
        <v>-3.567674580590217</v>
      </c>
      <c r="E1650">
        <v>9.0536060528771607</v>
      </c>
      <c r="F1650">
        <v>-12.62128063346738</v>
      </c>
    </row>
    <row r="1651" spans="1:6" x14ac:dyDescent="0.15">
      <c r="A1651" t="s">
        <v>1974</v>
      </c>
      <c r="B1651" t="s">
        <v>9</v>
      </c>
      <c r="C1651">
        <v>6.8255755590978682</v>
      </c>
      <c r="D1651">
        <v>-3.567674580590217</v>
      </c>
      <c r="E1651">
        <v>9.0536060528771607</v>
      </c>
      <c r="F1651">
        <v>-12.62128063346738</v>
      </c>
    </row>
    <row r="1652" spans="1:6" x14ac:dyDescent="0.15">
      <c r="A1652" t="s">
        <v>2064</v>
      </c>
      <c r="B1652" t="s">
        <v>9</v>
      </c>
      <c r="C1652">
        <v>6.8255755590978682</v>
      </c>
      <c r="D1652">
        <v>-3.567674580590217</v>
      </c>
      <c r="E1652">
        <v>9.0536060528771607</v>
      </c>
      <c r="F1652">
        <v>-12.62128063346738</v>
      </c>
    </row>
    <row r="1653" spans="1:6" x14ac:dyDescent="0.15">
      <c r="A1653" t="s">
        <v>2327</v>
      </c>
      <c r="B1653" t="s">
        <v>9</v>
      </c>
      <c r="C1653">
        <v>6.8075136103212124</v>
      </c>
      <c r="D1653">
        <v>22.393744417990451</v>
      </c>
      <c r="E1653">
        <v>-17.450347337187601</v>
      </c>
      <c r="F1653">
        <v>39.844091755178042</v>
      </c>
    </row>
    <row r="1654" spans="1:6" x14ac:dyDescent="0.15">
      <c r="A1654" t="s">
        <v>254</v>
      </c>
      <c r="B1654" t="s">
        <v>9</v>
      </c>
      <c r="C1654">
        <v>6.7689305685548087</v>
      </c>
      <c r="D1654">
        <v>-4.436948126300063</v>
      </c>
      <c r="E1654">
        <v>9.7545234250353285</v>
      </c>
      <c r="F1654">
        <v>-14.19147155133539</v>
      </c>
    </row>
    <row r="1655" spans="1:6" x14ac:dyDescent="0.15">
      <c r="A1655" t="s">
        <v>373</v>
      </c>
      <c r="B1655" t="s">
        <v>9</v>
      </c>
      <c r="C1655">
        <v>6.7689305685548087</v>
      </c>
      <c r="D1655">
        <v>-4.436948126300063</v>
      </c>
      <c r="E1655">
        <v>9.7545234250353285</v>
      </c>
      <c r="F1655">
        <v>-14.19147155133539</v>
      </c>
    </row>
    <row r="1656" spans="1:6" x14ac:dyDescent="0.15">
      <c r="A1656" t="s">
        <v>715</v>
      </c>
      <c r="B1656" t="s">
        <v>9</v>
      </c>
      <c r="C1656">
        <v>6.7689305685548087</v>
      </c>
      <c r="D1656">
        <v>-4.436948126300063</v>
      </c>
      <c r="E1656">
        <v>9.7545234250353285</v>
      </c>
      <c r="F1656">
        <v>-14.19147155133539</v>
      </c>
    </row>
    <row r="1657" spans="1:6" x14ac:dyDescent="0.15">
      <c r="A1657" t="s">
        <v>1429</v>
      </c>
      <c r="B1657" t="s">
        <v>9</v>
      </c>
      <c r="C1657">
        <v>6.7689305685548087</v>
      </c>
      <c r="D1657">
        <v>-4.436948126300063</v>
      </c>
      <c r="E1657">
        <v>9.7545234250353285</v>
      </c>
      <c r="F1657">
        <v>-14.19147155133539</v>
      </c>
    </row>
    <row r="1658" spans="1:6" x14ac:dyDescent="0.15">
      <c r="A1658" t="s">
        <v>1922</v>
      </c>
      <c r="B1658" t="s">
        <v>9</v>
      </c>
      <c r="C1658">
        <v>6.7689305685548087</v>
      </c>
      <c r="D1658">
        <v>-4.436948126300063</v>
      </c>
      <c r="E1658">
        <v>9.7545234250353285</v>
      </c>
      <c r="F1658">
        <v>-14.19147155133539</v>
      </c>
    </row>
    <row r="1659" spans="1:6" x14ac:dyDescent="0.15">
      <c r="A1659" t="s">
        <v>1937</v>
      </c>
      <c r="B1659" t="s">
        <v>9</v>
      </c>
      <c r="C1659">
        <v>6.7689305685548087</v>
      </c>
      <c r="D1659">
        <v>-4.436948126300063</v>
      </c>
      <c r="E1659">
        <v>9.7545234250353285</v>
      </c>
      <c r="F1659">
        <v>-14.19147155133539</v>
      </c>
    </row>
    <row r="1660" spans="1:6" x14ac:dyDescent="0.15">
      <c r="A1660" t="s">
        <v>1979</v>
      </c>
      <c r="B1660" t="s">
        <v>9</v>
      </c>
      <c r="C1660">
        <v>6.7689305685548087</v>
      </c>
      <c r="D1660">
        <v>-4.436948126300063</v>
      </c>
      <c r="E1660">
        <v>9.7545234250353285</v>
      </c>
      <c r="F1660">
        <v>-14.19147155133539</v>
      </c>
    </row>
    <row r="1661" spans="1:6" x14ac:dyDescent="0.15">
      <c r="A1661" t="s">
        <v>2323</v>
      </c>
      <c r="B1661" t="s">
        <v>9</v>
      </c>
      <c r="C1661">
        <v>6.7689305685548087</v>
      </c>
      <c r="D1661">
        <v>-4.436948126300063</v>
      </c>
      <c r="E1661">
        <v>9.7545234250353285</v>
      </c>
      <c r="F1661">
        <v>-14.19147155133539</v>
      </c>
    </row>
    <row r="1662" spans="1:6" x14ac:dyDescent="0.15">
      <c r="A1662" t="s">
        <v>1066</v>
      </c>
      <c r="B1662" t="s">
        <v>9</v>
      </c>
      <c r="C1662">
        <v>6.7317431402968113</v>
      </c>
      <c r="D1662">
        <v>10.23721070891143</v>
      </c>
      <c r="E1662">
        <v>-5.0842716841361639</v>
      </c>
      <c r="F1662">
        <v>15.321482393047599</v>
      </c>
    </row>
    <row r="1663" spans="1:6" x14ac:dyDescent="0.15">
      <c r="A1663" t="s">
        <v>1554</v>
      </c>
      <c r="B1663" t="s">
        <v>9</v>
      </c>
      <c r="C1663">
        <v>6.6896990931054541</v>
      </c>
      <c r="D1663">
        <v>11.811164489727791</v>
      </c>
      <c r="E1663">
        <v>-6.7947109138742388</v>
      </c>
      <c r="F1663">
        <v>18.605875403602031</v>
      </c>
    </row>
    <row r="1664" spans="1:6" x14ac:dyDescent="0.15">
      <c r="A1664" t="s">
        <v>2302</v>
      </c>
      <c r="B1664" t="s">
        <v>9</v>
      </c>
      <c r="C1664">
        <v>6.6487046249488762</v>
      </c>
      <c r="D1664">
        <v>-29.935386999059961</v>
      </c>
      <c r="E1664">
        <v>34.746522161625712</v>
      </c>
      <c r="F1664">
        <v>-64.681909160685663</v>
      </c>
    </row>
    <row r="1665" spans="1:6" x14ac:dyDescent="0.15">
      <c r="A1665" t="s">
        <v>2291</v>
      </c>
      <c r="B1665" t="s">
        <v>9</v>
      </c>
      <c r="C1665">
        <v>6.6064699658687456</v>
      </c>
      <c r="D1665">
        <v>-8.244792747924544</v>
      </c>
      <c r="E1665">
        <v>13.191732036816431</v>
      </c>
      <c r="F1665">
        <v>-21.436524784740971</v>
      </c>
    </row>
    <row r="1666" spans="1:6" x14ac:dyDescent="0.15">
      <c r="A1666" t="s">
        <v>1441</v>
      </c>
      <c r="B1666" t="s">
        <v>9</v>
      </c>
      <c r="C1666">
        <v>6.5800050783055264</v>
      </c>
      <c r="D1666">
        <v>9.4114455487466433</v>
      </c>
      <c r="E1666">
        <v>-4.3145337206078986</v>
      </c>
      <c r="F1666">
        <v>13.725979269354539</v>
      </c>
    </row>
    <row r="1667" spans="1:6" x14ac:dyDescent="0.15">
      <c r="A1667" t="s">
        <v>1588</v>
      </c>
      <c r="B1667" t="s">
        <v>9</v>
      </c>
      <c r="C1667">
        <v>6.5800050783055264</v>
      </c>
      <c r="D1667">
        <v>9.4114455487466433</v>
      </c>
      <c r="E1667">
        <v>-4.3145337206078986</v>
      </c>
      <c r="F1667">
        <v>13.725979269354539</v>
      </c>
    </row>
    <row r="1668" spans="1:6" x14ac:dyDescent="0.15">
      <c r="A1668" t="s">
        <v>722</v>
      </c>
      <c r="B1668" t="s">
        <v>9</v>
      </c>
      <c r="C1668">
        <v>6.5575593176341682</v>
      </c>
      <c r="D1668">
        <v>-6.8353765776625286</v>
      </c>
      <c r="E1668">
        <v>11.79826395574471</v>
      </c>
      <c r="F1668">
        <v>-18.633640533407242</v>
      </c>
    </row>
    <row r="1669" spans="1:6" x14ac:dyDescent="0.15">
      <c r="A1669" t="s">
        <v>1062</v>
      </c>
      <c r="B1669" t="s">
        <v>9</v>
      </c>
      <c r="C1669">
        <v>6.5575593176341682</v>
      </c>
      <c r="D1669">
        <v>-6.8353765776625286</v>
      </c>
      <c r="E1669">
        <v>11.79826395574471</v>
      </c>
      <c r="F1669">
        <v>-18.633640533407242</v>
      </c>
    </row>
    <row r="1670" spans="1:6" x14ac:dyDescent="0.15">
      <c r="A1670" t="s">
        <v>750</v>
      </c>
      <c r="B1670" t="s">
        <v>9</v>
      </c>
      <c r="C1670">
        <v>6.5528548849853134</v>
      </c>
      <c r="D1670">
        <v>16.588335563478878</v>
      </c>
      <c r="E1670">
        <v>-11.79276676986621</v>
      </c>
      <c r="F1670">
        <v>28.38110233334509</v>
      </c>
    </row>
    <row r="1671" spans="1:6" x14ac:dyDescent="0.15">
      <c r="A1671" t="s">
        <v>1498</v>
      </c>
      <c r="B1671" t="s">
        <v>9</v>
      </c>
      <c r="C1671">
        <v>6.5528548849853134</v>
      </c>
      <c r="D1671">
        <v>16.588335563478878</v>
      </c>
      <c r="E1671">
        <v>-11.79276676986621</v>
      </c>
      <c r="F1671">
        <v>28.38110233334509</v>
      </c>
    </row>
    <row r="1672" spans="1:6" x14ac:dyDescent="0.15">
      <c r="A1672" t="s">
        <v>723</v>
      </c>
      <c r="B1672" t="s">
        <v>9</v>
      </c>
      <c r="C1672">
        <v>6.5516564877055474</v>
      </c>
      <c r="D1672">
        <v>17.40140200257596</v>
      </c>
      <c r="E1672">
        <v>-12.615377954871329</v>
      </c>
      <c r="F1672">
        <v>30.016779957447291</v>
      </c>
    </row>
    <row r="1673" spans="1:6" x14ac:dyDescent="0.15">
      <c r="A1673" t="s">
        <v>163</v>
      </c>
      <c r="B1673" t="s">
        <v>9</v>
      </c>
      <c r="C1673">
        <v>6.5274983143862277</v>
      </c>
      <c r="D1673">
        <v>8.6076048548457109</v>
      </c>
      <c r="E1673">
        <v>-3.447160251463095</v>
      </c>
      <c r="F1673">
        <v>12.05476510630881</v>
      </c>
    </row>
    <row r="1674" spans="1:6" x14ac:dyDescent="0.15">
      <c r="A1674" t="s">
        <v>364</v>
      </c>
      <c r="B1674" t="s">
        <v>9</v>
      </c>
      <c r="C1674">
        <v>6.5274983143862277</v>
      </c>
      <c r="D1674">
        <v>8.6076048548457109</v>
      </c>
      <c r="E1674">
        <v>-3.447160251463095</v>
      </c>
      <c r="F1674">
        <v>12.05476510630881</v>
      </c>
    </row>
    <row r="1675" spans="1:6" x14ac:dyDescent="0.15">
      <c r="A1675" t="s">
        <v>1122</v>
      </c>
      <c r="B1675" t="s">
        <v>9</v>
      </c>
      <c r="C1675">
        <v>6.5274983143862277</v>
      </c>
      <c r="D1675">
        <v>8.6076048548457109</v>
      </c>
      <c r="E1675">
        <v>-3.447160251463095</v>
      </c>
      <c r="F1675">
        <v>12.05476510630881</v>
      </c>
    </row>
    <row r="1676" spans="1:6" x14ac:dyDescent="0.15">
      <c r="A1676" t="s">
        <v>1180</v>
      </c>
      <c r="B1676" t="s">
        <v>9</v>
      </c>
      <c r="C1676">
        <v>6.5274983143862277</v>
      </c>
      <c r="D1676">
        <v>8.6076048548457109</v>
      </c>
      <c r="E1676">
        <v>-3.447160251463095</v>
      </c>
      <c r="F1676">
        <v>12.05476510630881</v>
      </c>
    </row>
    <row r="1677" spans="1:6" x14ac:dyDescent="0.15">
      <c r="A1677" t="s">
        <v>194</v>
      </c>
      <c r="B1677" t="s">
        <v>9</v>
      </c>
      <c r="C1677">
        <v>6.5149384529495347</v>
      </c>
      <c r="D1677">
        <v>-11.050421199350319</v>
      </c>
      <c r="E1677">
        <v>15.86242298422998</v>
      </c>
      <c r="F1677">
        <v>-26.912844183580301</v>
      </c>
    </row>
    <row r="1678" spans="1:6" x14ac:dyDescent="0.15">
      <c r="A1678" t="s">
        <v>2329</v>
      </c>
      <c r="B1678" t="s">
        <v>9</v>
      </c>
      <c r="C1678">
        <v>6.4830249588791844</v>
      </c>
      <c r="D1678">
        <v>24.927123063437168</v>
      </c>
      <c r="E1678">
        <v>-20.232580273566391</v>
      </c>
      <c r="F1678">
        <v>45.159703337003563</v>
      </c>
    </row>
    <row r="1679" spans="1:6" x14ac:dyDescent="0.15">
      <c r="A1679" t="s">
        <v>1136</v>
      </c>
      <c r="B1679" t="s">
        <v>9</v>
      </c>
      <c r="C1679">
        <v>6.4771533097165896</v>
      </c>
      <c r="D1679">
        <v>-9.6976516313167842</v>
      </c>
      <c r="E1679">
        <v>14.505524363281021</v>
      </c>
      <c r="F1679">
        <v>-24.2031759945978</v>
      </c>
    </row>
    <row r="1680" spans="1:6" x14ac:dyDescent="0.15">
      <c r="A1680" t="s">
        <v>1163</v>
      </c>
      <c r="B1680" t="s">
        <v>9</v>
      </c>
      <c r="C1680">
        <v>6.4771533097165896</v>
      </c>
      <c r="D1680">
        <v>-9.6976516313167842</v>
      </c>
      <c r="E1680">
        <v>14.505524363281021</v>
      </c>
      <c r="F1680">
        <v>-24.2031759945978</v>
      </c>
    </row>
    <row r="1681" spans="1:6" x14ac:dyDescent="0.15">
      <c r="A1681" t="s">
        <v>123</v>
      </c>
      <c r="B1681" t="s">
        <v>9</v>
      </c>
      <c r="C1681">
        <v>6.451133120071888</v>
      </c>
      <c r="D1681">
        <v>-45.189267172482751</v>
      </c>
      <c r="E1681">
        <v>49.833347401864721</v>
      </c>
      <c r="F1681">
        <v>-95.022614574347472</v>
      </c>
    </row>
    <row r="1682" spans="1:6" x14ac:dyDescent="0.15">
      <c r="A1682" t="s">
        <v>1035</v>
      </c>
      <c r="B1682" t="s">
        <v>9</v>
      </c>
      <c r="C1682">
        <v>6.4315764377033346</v>
      </c>
      <c r="D1682">
        <v>18.200605823957321</v>
      </c>
      <c r="E1682">
        <v>-13.512016734377079</v>
      </c>
      <c r="F1682">
        <v>31.712622558334399</v>
      </c>
    </row>
    <row r="1683" spans="1:6" x14ac:dyDescent="0.15">
      <c r="A1683" t="s">
        <v>761</v>
      </c>
      <c r="B1683" t="s">
        <v>9</v>
      </c>
      <c r="C1683">
        <v>6.4239912204490297</v>
      </c>
      <c r="D1683">
        <v>-22.061034279244598</v>
      </c>
      <c r="E1683">
        <v>26.726585281255961</v>
      </c>
      <c r="F1683">
        <v>-48.787619560500559</v>
      </c>
    </row>
    <row r="1684" spans="1:6" x14ac:dyDescent="0.15">
      <c r="A1684" t="s">
        <v>1061</v>
      </c>
      <c r="B1684" t="s">
        <v>9</v>
      </c>
      <c r="C1684">
        <v>6.3970553725636314</v>
      </c>
      <c r="D1684">
        <v>10.95264238470574</v>
      </c>
      <c r="E1684">
        <v>-6.1388424455427337</v>
      </c>
      <c r="F1684">
        <v>17.091484830248469</v>
      </c>
    </row>
    <row r="1685" spans="1:6" x14ac:dyDescent="0.15">
      <c r="A1685" t="s">
        <v>1073</v>
      </c>
      <c r="B1685" t="s">
        <v>9</v>
      </c>
      <c r="C1685">
        <v>6.3970553725636314</v>
      </c>
      <c r="D1685">
        <v>10.95264238470574</v>
      </c>
      <c r="E1685">
        <v>-6.1388424455427337</v>
      </c>
      <c r="F1685">
        <v>17.091484830248469</v>
      </c>
    </row>
    <row r="1686" spans="1:6" x14ac:dyDescent="0.15">
      <c r="A1686" t="s">
        <v>1000</v>
      </c>
      <c r="B1686" t="s">
        <v>9</v>
      </c>
      <c r="C1686">
        <v>6.3840777277767753</v>
      </c>
      <c r="D1686">
        <v>17.373947001624192</v>
      </c>
      <c r="E1686">
        <v>-12.714180869017429</v>
      </c>
      <c r="F1686">
        <v>30.088127870641621</v>
      </c>
    </row>
    <row r="1687" spans="1:6" x14ac:dyDescent="0.15">
      <c r="A1687" t="s">
        <v>523</v>
      </c>
      <c r="B1687" t="s">
        <v>9</v>
      </c>
      <c r="C1687">
        <v>6.3810513916630516</v>
      </c>
      <c r="D1687">
        <v>-15.082684874603279</v>
      </c>
      <c r="E1687">
        <v>19.74968018042555</v>
      </c>
      <c r="F1687">
        <v>-34.832365055028824</v>
      </c>
    </row>
    <row r="1688" spans="1:6" x14ac:dyDescent="0.15">
      <c r="A1688" t="s">
        <v>1419</v>
      </c>
      <c r="B1688" t="s">
        <v>9</v>
      </c>
      <c r="C1688">
        <v>6.3654636172530852</v>
      </c>
      <c r="D1688">
        <v>16.55537822810718</v>
      </c>
      <c r="E1688">
        <v>-11.901751673967651</v>
      </c>
      <c r="F1688">
        <v>28.457129902074829</v>
      </c>
    </row>
    <row r="1689" spans="1:6" x14ac:dyDescent="0.15">
      <c r="A1689" t="s">
        <v>2233</v>
      </c>
      <c r="B1689" t="s">
        <v>9</v>
      </c>
      <c r="C1689">
        <v>6.3578220355593151</v>
      </c>
      <c r="D1689">
        <v>-46.751777155521467</v>
      </c>
      <c r="E1689">
        <v>51.326087799859593</v>
      </c>
      <c r="F1689">
        <v>-98.07786495538106</v>
      </c>
    </row>
    <row r="1690" spans="1:6" x14ac:dyDescent="0.15">
      <c r="A1690" t="s">
        <v>1871</v>
      </c>
      <c r="B1690" t="s">
        <v>9</v>
      </c>
      <c r="C1690">
        <v>6.344831135431324</v>
      </c>
      <c r="D1690">
        <v>-7.6585633753828066</v>
      </c>
      <c r="E1690">
        <v>12.41827137053393</v>
      </c>
      <c r="F1690">
        <v>-20.076834745916742</v>
      </c>
    </row>
    <row r="1691" spans="1:6" x14ac:dyDescent="0.15">
      <c r="A1691" t="s">
        <v>2164</v>
      </c>
      <c r="B1691" t="s">
        <v>9</v>
      </c>
      <c r="C1691">
        <v>6.344831135431324</v>
      </c>
      <c r="D1691">
        <v>-7.6585633753828066</v>
      </c>
      <c r="E1691">
        <v>12.41827137053393</v>
      </c>
      <c r="F1691">
        <v>-20.076834745916742</v>
      </c>
    </row>
    <row r="1692" spans="1:6" x14ac:dyDescent="0.15">
      <c r="A1692" t="s">
        <v>534</v>
      </c>
      <c r="B1692" t="s">
        <v>9</v>
      </c>
      <c r="C1692">
        <v>6.2678108511652404</v>
      </c>
      <c r="D1692">
        <v>13.31107870672033</v>
      </c>
      <c r="E1692">
        <v>-8.6829615087785701</v>
      </c>
      <c r="F1692">
        <v>21.994040215498909</v>
      </c>
    </row>
    <row r="1693" spans="1:6" x14ac:dyDescent="0.15">
      <c r="A1693" t="s">
        <v>179</v>
      </c>
      <c r="B1693" t="s">
        <v>9</v>
      </c>
      <c r="C1693">
        <v>6.2584421485486752</v>
      </c>
      <c r="D1693">
        <v>11.714935247687359</v>
      </c>
      <c r="E1693">
        <v>-7.048971221744222</v>
      </c>
      <c r="F1693">
        <v>18.763906469431589</v>
      </c>
    </row>
    <row r="1694" spans="1:6" x14ac:dyDescent="0.15">
      <c r="A1694" t="s">
        <v>1428</v>
      </c>
      <c r="B1694" t="s">
        <v>9</v>
      </c>
      <c r="C1694">
        <v>6.2584421485486752</v>
      </c>
      <c r="D1694">
        <v>11.714935247687359</v>
      </c>
      <c r="E1694">
        <v>-7.048971221744222</v>
      </c>
      <c r="F1694">
        <v>18.763906469431589</v>
      </c>
    </row>
    <row r="1695" spans="1:6" x14ac:dyDescent="0.15">
      <c r="A1695" t="s">
        <v>1518</v>
      </c>
      <c r="B1695" t="s">
        <v>9</v>
      </c>
      <c r="C1695">
        <v>6.2584421485486752</v>
      </c>
      <c r="D1695">
        <v>11.714935247687359</v>
      </c>
      <c r="E1695">
        <v>-7.048971221744222</v>
      </c>
      <c r="F1695">
        <v>18.763906469431589</v>
      </c>
    </row>
    <row r="1696" spans="1:6" x14ac:dyDescent="0.15">
      <c r="A1696" t="s">
        <v>1537</v>
      </c>
      <c r="B1696" t="s">
        <v>9</v>
      </c>
      <c r="C1696">
        <v>6.2294070655109293</v>
      </c>
      <c r="D1696">
        <v>12.5044149895995</v>
      </c>
      <c r="E1696">
        <v>-7.8867515395343259</v>
      </c>
      <c r="F1696">
        <v>20.39116652913383</v>
      </c>
    </row>
    <row r="1697" spans="1:6" x14ac:dyDescent="0.15">
      <c r="A1697" t="s">
        <v>2296</v>
      </c>
      <c r="B1697" t="s">
        <v>9</v>
      </c>
      <c r="C1697">
        <v>6.1974719953559596</v>
      </c>
      <c r="D1697">
        <v>6.1411057905749749</v>
      </c>
      <c r="E1697">
        <v>0</v>
      </c>
      <c r="F1697">
        <v>6.1411057905749749</v>
      </c>
    </row>
    <row r="1698" spans="1:6" x14ac:dyDescent="0.15">
      <c r="A1698" t="s">
        <v>134</v>
      </c>
      <c r="B1698" t="s">
        <v>9</v>
      </c>
      <c r="C1698">
        <v>6.1656903812433379</v>
      </c>
      <c r="D1698">
        <v>-5.569929459937196</v>
      </c>
      <c r="E1698">
        <v>10.283143855383971</v>
      </c>
      <c r="F1698">
        <v>-15.85307331532117</v>
      </c>
    </row>
    <row r="1699" spans="1:6" x14ac:dyDescent="0.15">
      <c r="A1699" t="s">
        <v>2229</v>
      </c>
      <c r="B1699" t="s">
        <v>9</v>
      </c>
      <c r="C1699">
        <v>6.1656903812433379</v>
      </c>
      <c r="D1699">
        <v>-5.569929459937196</v>
      </c>
      <c r="E1699">
        <v>10.283143855383971</v>
      </c>
      <c r="F1699">
        <v>-15.85307331532117</v>
      </c>
    </row>
    <row r="1700" spans="1:6" x14ac:dyDescent="0.15">
      <c r="A1700" t="s">
        <v>2297</v>
      </c>
      <c r="B1700" t="s">
        <v>9</v>
      </c>
      <c r="C1700">
        <v>6.1656903812433379</v>
      </c>
      <c r="D1700">
        <v>-5.569929459937196</v>
      </c>
      <c r="E1700">
        <v>10.283143855383971</v>
      </c>
      <c r="F1700">
        <v>-15.85307331532117</v>
      </c>
    </row>
    <row r="1701" spans="1:6" x14ac:dyDescent="0.15">
      <c r="A1701" t="s">
        <v>794</v>
      </c>
      <c r="B1701" t="s">
        <v>9</v>
      </c>
      <c r="C1701">
        <v>6.1255962856021524</v>
      </c>
      <c r="D1701">
        <v>10.09920334373977</v>
      </c>
      <c r="E1701">
        <v>-5.467648677409267</v>
      </c>
      <c r="F1701">
        <v>15.566852021149041</v>
      </c>
    </row>
    <row r="1702" spans="1:6" x14ac:dyDescent="0.15">
      <c r="A1702" t="s">
        <v>1828</v>
      </c>
      <c r="B1702" t="s">
        <v>9</v>
      </c>
      <c r="C1702">
        <v>6.1255962856021524</v>
      </c>
      <c r="D1702">
        <v>10.09920334373977</v>
      </c>
      <c r="E1702">
        <v>-5.467648677409267</v>
      </c>
      <c r="F1702">
        <v>15.566852021149041</v>
      </c>
    </row>
    <row r="1703" spans="1:6" x14ac:dyDescent="0.15">
      <c r="A1703" t="s">
        <v>1134</v>
      </c>
      <c r="B1703" t="s">
        <v>9</v>
      </c>
      <c r="C1703">
        <v>6.0912876455344884</v>
      </c>
      <c r="D1703">
        <v>-7.0669837107681817</v>
      </c>
      <c r="E1703">
        <v>11.646813539643111</v>
      </c>
      <c r="F1703">
        <v>-18.713797250411289</v>
      </c>
    </row>
    <row r="1704" spans="1:6" x14ac:dyDescent="0.15">
      <c r="A1704" t="s">
        <v>1772</v>
      </c>
      <c r="B1704" t="s">
        <v>9</v>
      </c>
      <c r="C1704">
        <v>6.0912876455344884</v>
      </c>
      <c r="D1704">
        <v>-7.0669837107681817</v>
      </c>
      <c r="E1704">
        <v>11.646813539643111</v>
      </c>
      <c r="F1704">
        <v>-18.713797250411289</v>
      </c>
    </row>
    <row r="1705" spans="1:6" x14ac:dyDescent="0.15">
      <c r="A1705" t="s">
        <v>454</v>
      </c>
      <c r="B1705" t="s">
        <v>9</v>
      </c>
      <c r="C1705">
        <v>6.0396526379803888</v>
      </c>
      <c r="D1705">
        <v>-11.22889737917321</v>
      </c>
      <c r="E1705">
        <v>15.67588366753554</v>
      </c>
      <c r="F1705">
        <v>-26.904781046708749</v>
      </c>
    </row>
    <row r="1706" spans="1:6" x14ac:dyDescent="0.15">
      <c r="A1706" t="s">
        <v>689</v>
      </c>
      <c r="B1706" t="s">
        <v>9</v>
      </c>
      <c r="C1706">
        <v>6.0200269109882187</v>
      </c>
      <c r="D1706">
        <v>-4.8976395267243591</v>
      </c>
      <c r="E1706">
        <v>9.5373401186171645</v>
      </c>
      <c r="F1706">
        <v>-14.434979645341519</v>
      </c>
    </row>
    <row r="1707" spans="1:6" x14ac:dyDescent="0.15">
      <c r="A1707" t="s">
        <v>1838</v>
      </c>
      <c r="B1707" t="s">
        <v>9</v>
      </c>
      <c r="C1707">
        <v>6.0200269109882187</v>
      </c>
      <c r="D1707">
        <v>-4.8976395267243591</v>
      </c>
      <c r="E1707">
        <v>9.5373401186171645</v>
      </c>
      <c r="F1707">
        <v>-14.434979645341519</v>
      </c>
    </row>
    <row r="1708" spans="1:6" x14ac:dyDescent="0.15">
      <c r="A1708" t="s">
        <v>1935</v>
      </c>
      <c r="B1708" t="s">
        <v>9</v>
      </c>
      <c r="C1708">
        <v>6.0200269109882187</v>
      </c>
      <c r="D1708">
        <v>-4.8976395267243591</v>
      </c>
      <c r="E1708">
        <v>9.5373401186171645</v>
      </c>
      <c r="F1708">
        <v>-14.434979645341519</v>
      </c>
    </row>
    <row r="1709" spans="1:6" x14ac:dyDescent="0.15">
      <c r="A1709" t="s">
        <v>1681</v>
      </c>
      <c r="B1709" t="s">
        <v>9</v>
      </c>
      <c r="C1709">
        <v>6.0017104418575098</v>
      </c>
      <c r="D1709">
        <v>18.97220432260281</v>
      </c>
      <c r="E1709">
        <v>-14.60967713458756</v>
      </c>
      <c r="F1709">
        <v>33.58188145719037</v>
      </c>
    </row>
    <row r="1710" spans="1:6" x14ac:dyDescent="0.15">
      <c r="A1710" t="s">
        <v>69</v>
      </c>
      <c r="B1710" t="s">
        <v>9</v>
      </c>
      <c r="C1710">
        <v>5.9776442455941048</v>
      </c>
      <c r="D1710">
        <v>30.3267756515007</v>
      </c>
      <c r="E1710">
        <v>-26.012749038199271</v>
      </c>
      <c r="F1710">
        <v>56.339524689699971</v>
      </c>
    </row>
    <row r="1711" spans="1:6" x14ac:dyDescent="0.15">
      <c r="A1711" t="s">
        <v>1971</v>
      </c>
      <c r="B1711" t="s">
        <v>9</v>
      </c>
      <c r="C1711">
        <v>5.9509858895001386</v>
      </c>
      <c r="D1711">
        <v>-15.20275211818133</v>
      </c>
      <c r="E1711">
        <v>19.547849546488379</v>
      </c>
      <c r="F1711">
        <v>-34.750601664669723</v>
      </c>
    </row>
    <row r="1712" spans="1:6" x14ac:dyDescent="0.15">
      <c r="A1712" t="s">
        <v>360</v>
      </c>
      <c r="B1712" t="s">
        <v>9</v>
      </c>
      <c r="C1712">
        <v>5.9452089755620747</v>
      </c>
      <c r="D1712">
        <v>-3.353844172757193</v>
      </c>
      <c r="E1712">
        <v>8.0943664219632439</v>
      </c>
      <c r="F1712">
        <v>-11.44821059472044</v>
      </c>
    </row>
    <row r="1713" spans="1:6" x14ac:dyDescent="0.15">
      <c r="A1713" t="s">
        <v>680</v>
      </c>
      <c r="B1713" t="s">
        <v>9</v>
      </c>
      <c r="C1713">
        <v>5.9452089755620747</v>
      </c>
      <c r="D1713">
        <v>-3.353844172757193</v>
      </c>
      <c r="E1713">
        <v>8.0943664219632439</v>
      </c>
      <c r="F1713">
        <v>-11.44821059472044</v>
      </c>
    </row>
    <row r="1714" spans="1:6" x14ac:dyDescent="0.15">
      <c r="A1714" t="s">
        <v>1402</v>
      </c>
      <c r="B1714" t="s">
        <v>9</v>
      </c>
      <c r="C1714">
        <v>5.9452089755620747</v>
      </c>
      <c r="D1714">
        <v>-3.353844172757193</v>
      </c>
      <c r="E1714">
        <v>8.0943664219632439</v>
      </c>
      <c r="F1714">
        <v>-11.44821059472044</v>
      </c>
    </row>
    <row r="1715" spans="1:6" x14ac:dyDescent="0.15">
      <c r="A1715" t="s">
        <v>1593</v>
      </c>
      <c r="B1715" t="s">
        <v>9</v>
      </c>
      <c r="C1715">
        <v>5.9452089755620747</v>
      </c>
      <c r="D1715">
        <v>-3.353844172757193</v>
      </c>
      <c r="E1715">
        <v>8.0943664219632439</v>
      </c>
      <c r="F1715">
        <v>-11.44821059472044</v>
      </c>
    </row>
    <row r="1716" spans="1:6" x14ac:dyDescent="0.15">
      <c r="A1716" t="s">
        <v>1631</v>
      </c>
      <c r="B1716" t="s">
        <v>9</v>
      </c>
      <c r="C1716">
        <v>5.9452089755620747</v>
      </c>
      <c r="D1716">
        <v>-3.353844172757193</v>
      </c>
      <c r="E1716">
        <v>8.0943664219632439</v>
      </c>
      <c r="F1716">
        <v>-11.44821059472044</v>
      </c>
    </row>
    <row r="1717" spans="1:6" x14ac:dyDescent="0.15">
      <c r="A1717" t="s">
        <v>1665</v>
      </c>
      <c r="B1717" t="s">
        <v>9</v>
      </c>
      <c r="C1717">
        <v>5.9452089755620747</v>
      </c>
      <c r="D1717">
        <v>-3.353844172757193</v>
      </c>
      <c r="E1717">
        <v>8.0943664219632439</v>
      </c>
      <c r="F1717">
        <v>-11.44821059472044</v>
      </c>
    </row>
    <row r="1718" spans="1:6" x14ac:dyDescent="0.15">
      <c r="A1718" t="s">
        <v>1852</v>
      </c>
      <c r="B1718" t="s">
        <v>9</v>
      </c>
      <c r="C1718">
        <v>5.9452089755620747</v>
      </c>
      <c r="D1718">
        <v>-3.353844172757193</v>
      </c>
      <c r="E1718">
        <v>8.0943664219632439</v>
      </c>
      <c r="F1718">
        <v>-11.44821059472044</v>
      </c>
    </row>
    <row r="1719" spans="1:6" x14ac:dyDescent="0.15">
      <c r="A1719" t="s">
        <v>2052</v>
      </c>
      <c r="B1719" t="s">
        <v>9</v>
      </c>
      <c r="C1719">
        <v>5.9452089755620747</v>
      </c>
      <c r="D1719">
        <v>-3.353844172757193</v>
      </c>
      <c r="E1719">
        <v>8.0943664219632439</v>
      </c>
      <c r="F1719">
        <v>-11.44821059472044</v>
      </c>
    </row>
    <row r="1720" spans="1:6" x14ac:dyDescent="0.15">
      <c r="A1720" t="s">
        <v>588</v>
      </c>
      <c r="B1720" t="s">
        <v>9</v>
      </c>
      <c r="C1720">
        <v>5.9390359331935407</v>
      </c>
      <c r="D1720">
        <v>-25.749027156515279</v>
      </c>
      <c r="E1720">
        <v>30.049526725914379</v>
      </c>
      <c r="F1720">
        <v>-55.798553882429658</v>
      </c>
    </row>
    <row r="1721" spans="1:6" x14ac:dyDescent="0.15">
      <c r="A1721" t="s">
        <v>681</v>
      </c>
      <c r="B1721" t="s">
        <v>9</v>
      </c>
      <c r="C1721">
        <v>5.935924741365576</v>
      </c>
      <c r="D1721">
        <v>10.84910311423479</v>
      </c>
      <c r="E1721">
        <v>-6.4135764257176033</v>
      </c>
      <c r="F1721">
        <v>17.262679539952391</v>
      </c>
    </row>
    <row r="1722" spans="1:6" x14ac:dyDescent="0.15">
      <c r="A1722" t="s">
        <v>31</v>
      </c>
      <c r="B1722" t="s">
        <v>9</v>
      </c>
      <c r="C1722">
        <v>5.9330036244959379</v>
      </c>
      <c r="D1722">
        <v>-4.1745596025490439</v>
      </c>
      <c r="E1722">
        <v>8.8048910371582778</v>
      </c>
      <c r="F1722">
        <v>-12.97945063970732</v>
      </c>
    </row>
    <row r="1723" spans="1:6" x14ac:dyDescent="0.15">
      <c r="A1723" t="s">
        <v>1627</v>
      </c>
      <c r="B1723" t="s">
        <v>9</v>
      </c>
      <c r="C1723">
        <v>5.9330036244959379</v>
      </c>
      <c r="D1723">
        <v>-4.1745596025490439</v>
      </c>
      <c r="E1723">
        <v>8.8048910371582778</v>
      </c>
      <c r="F1723">
        <v>-12.97945063970732</v>
      </c>
    </row>
    <row r="1724" spans="1:6" x14ac:dyDescent="0.15">
      <c r="A1724" t="s">
        <v>2241</v>
      </c>
      <c r="B1724" t="s">
        <v>9</v>
      </c>
      <c r="C1724">
        <v>5.9330036244959379</v>
      </c>
      <c r="D1724">
        <v>-4.1745596025490439</v>
      </c>
      <c r="E1724">
        <v>8.8048910371582778</v>
      </c>
      <c r="F1724">
        <v>-12.97945063970732</v>
      </c>
    </row>
    <row r="1725" spans="1:6" x14ac:dyDescent="0.15">
      <c r="A1725" t="s">
        <v>2259</v>
      </c>
      <c r="B1725" t="s">
        <v>9</v>
      </c>
      <c r="C1725">
        <v>5.9330036244959379</v>
      </c>
      <c r="D1725">
        <v>-4.1745596025490439</v>
      </c>
      <c r="E1725">
        <v>8.8048910371582778</v>
      </c>
      <c r="F1725">
        <v>-12.97945063970732</v>
      </c>
    </row>
    <row r="1726" spans="1:6" x14ac:dyDescent="0.15">
      <c r="A1726" t="s">
        <v>1676</v>
      </c>
      <c r="B1726" t="s">
        <v>9</v>
      </c>
      <c r="C1726">
        <v>5.9145585025232696</v>
      </c>
      <c r="D1726">
        <v>-9.9254169281956646</v>
      </c>
      <c r="E1726">
        <v>14.29585229209542</v>
      </c>
      <c r="F1726">
        <v>-24.221269220291081</v>
      </c>
    </row>
    <row r="1727" spans="1:6" x14ac:dyDescent="0.15">
      <c r="A1727" t="s">
        <v>1748</v>
      </c>
      <c r="B1727" t="s">
        <v>9</v>
      </c>
      <c r="C1727">
        <v>5.896205321338452</v>
      </c>
      <c r="D1727">
        <v>-8.5613755488445236</v>
      </c>
      <c r="E1727">
        <v>12.94401974823402</v>
      </c>
      <c r="F1727">
        <v>-21.50539529707854</v>
      </c>
    </row>
    <row r="1728" spans="1:6" x14ac:dyDescent="0.15">
      <c r="A1728" t="s">
        <v>124</v>
      </c>
      <c r="B1728" t="s">
        <v>9</v>
      </c>
      <c r="C1728">
        <v>5.8859066091330607</v>
      </c>
      <c r="D1728">
        <v>9.2532657332890267</v>
      </c>
      <c r="E1728">
        <v>-4.7722616361310717</v>
      </c>
      <c r="F1728">
        <v>14.0255273694201</v>
      </c>
    </row>
    <row r="1729" spans="1:6" x14ac:dyDescent="0.15">
      <c r="A1729" t="s">
        <v>193</v>
      </c>
      <c r="B1729" t="s">
        <v>9</v>
      </c>
      <c r="C1729">
        <v>5.8859066091330607</v>
      </c>
      <c r="D1729">
        <v>9.2532657332890267</v>
      </c>
      <c r="E1729">
        <v>-4.7722616361310717</v>
      </c>
      <c r="F1729">
        <v>14.0255273694201</v>
      </c>
    </row>
    <row r="1730" spans="1:6" x14ac:dyDescent="0.15">
      <c r="A1730" t="s">
        <v>712</v>
      </c>
      <c r="B1730" t="s">
        <v>9</v>
      </c>
      <c r="C1730">
        <v>5.8859066091330607</v>
      </c>
      <c r="D1730">
        <v>9.2532657332890267</v>
      </c>
      <c r="E1730">
        <v>-4.7722616361310717</v>
      </c>
      <c r="F1730">
        <v>14.0255273694201</v>
      </c>
    </row>
    <row r="1731" spans="1:6" x14ac:dyDescent="0.15">
      <c r="A1731" t="s">
        <v>713</v>
      </c>
      <c r="B1731" t="s">
        <v>9</v>
      </c>
      <c r="C1731">
        <v>5.8828995330057801</v>
      </c>
      <c r="D1731">
        <v>11.63256468028419</v>
      </c>
      <c r="E1731">
        <v>-7.2667054488151646</v>
      </c>
      <c r="F1731">
        <v>18.89927012909936</v>
      </c>
    </row>
    <row r="1732" spans="1:6" x14ac:dyDescent="0.15">
      <c r="A1732" t="s">
        <v>612</v>
      </c>
      <c r="B1732" t="s">
        <v>9</v>
      </c>
      <c r="C1732">
        <v>5.848533802499329</v>
      </c>
      <c r="D1732">
        <v>-6.468104638403581</v>
      </c>
      <c r="E1732">
        <v>10.87800370266876</v>
      </c>
      <c r="F1732">
        <v>-17.346108341072341</v>
      </c>
    </row>
    <row r="1733" spans="1:6" x14ac:dyDescent="0.15">
      <c r="A1733" t="s">
        <v>2163</v>
      </c>
      <c r="B1733" t="s">
        <v>9</v>
      </c>
      <c r="C1733">
        <v>5.829390755662768</v>
      </c>
      <c r="D1733">
        <v>-17.150599304564881</v>
      </c>
      <c r="E1733">
        <v>21.395362330061641</v>
      </c>
      <c r="F1733">
        <v>-38.545961634626522</v>
      </c>
    </row>
    <row r="1734" spans="1:6" x14ac:dyDescent="0.15">
      <c r="A1734" t="s">
        <v>1450</v>
      </c>
      <c r="B1734" t="s">
        <v>9</v>
      </c>
      <c r="C1734">
        <v>5.8092977209155467</v>
      </c>
      <c r="D1734">
        <v>0</v>
      </c>
      <c r="E1734">
        <v>5.8611575544572663</v>
      </c>
      <c r="F1734">
        <v>-5.8611575544572663</v>
      </c>
    </row>
    <row r="1735" spans="1:6" x14ac:dyDescent="0.15">
      <c r="A1735" t="s">
        <v>607</v>
      </c>
      <c r="B1735" t="s">
        <v>9</v>
      </c>
      <c r="C1735">
        <v>5.7217709101573533</v>
      </c>
      <c r="D1735">
        <v>16.453062386436979</v>
      </c>
      <c r="E1735">
        <v>-12.28364303280518</v>
      </c>
      <c r="F1735">
        <v>28.73670541924216</v>
      </c>
    </row>
    <row r="1736" spans="1:6" x14ac:dyDescent="0.15">
      <c r="A1736" t="s">
        <v>23</v>
      </c>
      <c r="B1736" t="s">
        <v>9</v>
      </c>
      <c r="C1736">
        <v>5.6970389423419796</v>
      </c>
      <c r="D1736">
        <v>8.4190744425016018</v>
      </c>
      <c r="E1736">
        <v>-4.0352055074334539</v>
      </c>
      <c r="F1736">
        <v>12.45427994993506</v>
      </c>
    </row>
    <row r="1737" spans="1:6" x14ac:dyDescent="0.15">
      <c r="A1737" t="s">
        <v>2198</v>
      </c>
      <c r="B1737" t="s">
        <v>9</v>
      </c>
      <c r="C1737">
        <v>5.6970389423419796</v>
      </c>
      <c r="D1737">
        <v>8.4190744425016018</v>
      </c>
      <c r="E1737">
        <v>-4.0352055074334539</v>
      </c>
      <c r="F1737">
        <v>12.45427994993506</v>
      </c>
    </row>
    <row r="1738" spans="1:6" x14ac:dyDescent="0.15">
      <c r="A1738" t="s">
        <v>1359</v>
      </c>
      <c r="B1738" t="s">
        <v>9</v>
      </c>
      <c r="C1738">
        <v>5.6749973686393531</v>
      </c>
      <c r="D1738">
        <v>6.8287410425614672</v>
      </c>
      <c r="E1738">
        <v>-2.1930654090327679</v>
      </c>
      <c r="F1738">
        <v>9.0218064515942356</v>
      </c>
    </row>
    <row r="1739" spans="1:6" x14ac:dyDescent="0.15">
      <c r="A1739" t="s">
        <v>320</v>
      </c>
      <c r="B1739" t="s">
        <v>9</v>
      </c>
      <c r="C1739">
        <v>5.6398904602069173</v>
      </c>
      <c r="D1739">
        <v>-34.37680460986082</v>
      </c>
      <c r="E1739">
        <v>38.445690751741012</v>
      </c>
      <c r="F1739">
        <v>-72.822495361601824</v>
      </c>
    </row>
    <row r="1740" spans="1:6" x14ac:dyDescent="0.15">
      <c r="A1740" t="s">
        <v>618</v>
      </c>
      <c r="B1740" t="s">
        <v>9</v>
      </c>
      <c r="C1740">
        <v>5.6249581233654347</v>
      </c>
      <c r="D1740">
        <v>9.9861147882489814</v>
      </c>
      <c r="E1740">
        <v>-5.7704391775578738</v>
      </c>
      <c r="F1740">
        <v>15.756553965806861</v>
      </c>
    </row>
    <row r="1741" spans="1:6" x14ac:dyDescent="0.15">
      <c r="A1741" t="s">
        <v>827</v>
      </c>
      <c r="B1741" t="s">
        <v>9</v>
      </c>
      <c r="C1741">
        <v>5.6206110661905138</v>
      </c>
      <c r="D1741">
        <v>-5.8588942094250243</v>
      </c>
      <c r="E1741">
        <v>10.11279767635261</v>
      </c>
      <c r="F1741">
        <v>-15.97169188577764</v>
      </c>
    </row>
    <row r="1742" spans="1:6" x14ac:dyDescent="0.15">
      <c r="A1742" t="s">
        <v>2235</v>
      </c>
      <c r="B1742" t="s">
        <v>9</v>
      </c>
      <c r="C1742">
        <v>5.6206110661905138</v>
      </c>
      <c r="D1742">
        <v>-5.8588942094250243</v>
      </c>
      <c r="E1742">
        <v>10.11279767635261</v>
      </c>
      <c r="F1742">
        <v>-15.97169188577764</v>
      </c>
    </row>
    <row r="1743" spans="1:6" x14ac:dyDescent="0.15">
      <c r="A1743" t="s">
        <v>2072</v>
      </c>
      <c r="B1743" t="s">
        <v>9</v>
      </c>
      <c r="C1743">
        <v>5.6135678100248301</v>
      </c>
      <c r="D1743">
        <v>20.631746706932859</v>
      </c>
      <c r="E1743">
        <v>-16.563288118935251</v>
      </c>
      <c r="F1743">
        <v>37.19503482586812</v>
      </c>
    </row>
    <row r="1744" spans="1:6" x14ac:dyDescent="0.15">
      <c r="A1744" t="s">
        <v>1946</v>
      </c>
      <c r="B1744" t="s">
        <v>9</v>
      </c>
      <c r="C1744">
        <v>5.608570907077941</v>
      </c>
      <c r="D1744">
        <v>-7.9915452675207268</v>
      </c>
      <c r="E1744">
        <v>12.16399456796386</v>
      </c>
      <c r="F1744">
        <v>-20.155539835484579</v>
      </c>
    </row>
    <row r="1745" spans="1:6" x14ac:dyDescent="0.15">
      <c r="A1745" t="s">
        <v>82</v>
      </c>
      <c r="B1745" t="s">
        <v>9</v>
      </c>
      <c r="C1745">
        <v>5.5970984845300062</v>
      </c>
      <c r="D1745">
        <v>7.6048322592870186</v>
      </c>
      <c r="E1745">
        <v>-3.2162058166232228</v>
      </c>
      <c r="F1745">
        <v>10.82103807591024</v>
      </c>
    </row>
    <row r="1746" spans="1:6" x14ac:dyDescent="0.15">
      <c r="A1746" t="s">
        <v>99</v>
      </c>
      <c r="B1746" t="s">
        <v>9</v>
      </c>
      <c r="C1746">
        <v>5.5970984845300062</v>
      </c>
      <c r="D1746">
        <v>7.6048322592870186</v>
      </c>
      <c r="E1746">
        <v>-3.2162058166232228</v>
      </c>
      <c r="F1746">
        <v>10.82103807591024</v>
      </c>
    </row>
    <row r="1747" spans="1:6" x14ac:dyDescent="0.15">
      <c r="A1747" t="s">
        <v>137</v>
      </c>
      <c r="B1747" t="s">
        <v>9</v>
      </c>
      <c r="C1747">
        <v>5.5970984845300062</v>
      </c>
      <c r="D1747">
        <v>7.6048322592870186</v>
      </c>
      <c r="E1747">
        <v>-3.2162058166232228</v>
      </c>
      <c r="F1747">
        <v>10.82103807591024</v>
      </c>
    </row>
    <row r="1748" spans="1:6" x14ac:dyDescent="0.15">
      <c r="A1748" t="s">
        <v>620</v>
      </c>
      <c r="B1748" t="s">
        <v>9</v>
      </c>
      <c r="C1748">
        <v>5.5970984845300062</v>
      </c>
      <c r="D1748">
        <v>7.6048322592870186</v>
      </c>
      <c r="E1748">
        <v>-3.2162058166232228</v>
      </c>
      <c r="F1748">
        <v>10.82103807591024</v>
      </c>
    </row>
    <row r="1749" spans="1:6" x14ac:dyDescent="0.15">
      <c r="A1749" t="s">
        <v>655</v>
      </c>
      <c r="B1749" t="s">
        <v>9</v>
      </c>
      <c r="C1749">
        <v>5.5970984845300062</v>
      </c>
      <c r="D1749">
        <v>7.6048322592870186</v>
      </c>
      <c r="E1749">
        <v>-3.2162058166232228</v>
      </c>
      <c r="F1749">
        <v>10.82103807591024</v>
      </c>
    </row>
    <row r="1750" spans="1:6" x14ac:dyDescent="0.15">
      <c r="A1750" t="s">
        <v>759</v>
      </c>
      <c r="B1750" t="s">
        <v>9</v>
      </c>
      <c r="C1750">
        <v>5.5970984845300062</v>
      </c>
      <c r="D1750">
        <v>7.6048322592870186</v>
      </c>
      <c r="E1750">
        <v>-3.2162058166232228</v>
      </c>
      <c r="F1750">
        <v>10.82103807591024</v>
      </c>
    </row>
    <row r="1751" spans="1:6" x14ac:dyDescent="0.15">
      <c r="A1751" t="s">
        <v>1323</v>
      </c>
      <c r="B1751" t="s">
        <v>9</v>
      </c>
      <c r="C1751">
        <v>5.5970984845300062</v>
      </c>
      <c r="D1751">
        <v>7.6048322592870186</v>
      </c>
      <c r="E1751">
        <v>-3.2162058166232228</v>
      </c>
      <c r="F1751">
        <v>10.82103807591024</v>
      </c>
    </row>
    <row r="1752" spans="1:6" x14ac:dyDescent="0.15">
      <c r="A1752" t="s">
        <v>333</v>
      </c>
      <c r="B1752" t="s">
        <v>9</v>
      </c>
      <c r="C1752">
        <v>5.5407454327463537</v>
      </c>
      <c r="D1752">
        <v>10.76181609184508</v>
      </c>
      <c r="E1752">
        <v>-6.6439626371844769</v>
      </c>
      <c r="F1752">
        <v>17.40577872902956</v>
      </c>
    </row>
    <row r="1753" spans="1:6" x14ac:dyDescent="0.15">
      <c r="A1753" t="s">
        <v>667</v>
      </c>
      <c r="B1753" t="s">
        <v>9</v>
      </c>
      <c r="C1753">
        <v>5.5226909006210949</v>
      </c>
      <c r="D1753">
        <v>-17.211481417976412</v>
      </c>
      <c r="E1753">
        <v>21.229174860756519</v>
      </c>
      <c r="F1753">
        <v>-38.440656278732931</v>
      </c>
    </row>
    <row r="1754" spans="1:6" x14ac:dyDescent="0.15">
      <c r="A1754" t="s">
        <v>1039</v>
      </c>
      <c r="B1754" t="s">
        <v>9</v>
      </c>
      <c r="C1754">
        <v>5.4494923349338737</v>
      </c>
      <c r="D1754">
        <v>-20.32493743883445</v>
      </c>
      <c r="E1754">
        <v>24.278941296672681</v>
      </c>
      <c r="F1754">
        <v>-44.603878735507116</v>
      </c>
    </row>
    <row r="1755" spans="1:6" x14ac:dyDescent="0.15">
      <c r="A1755" t="s">
        <v>1372</v>
      </c>
      <c r="B1755" t="s">
        <v>9</v>
      </c>
      <c r="C1755">
        <v>5.4172653295240636</v>
      </c>
      <c r="D1755">
        <v>-6.6757069069206114</v>
      </c>
      <c r="E1755">
        <v>10.73511642127538</v>
      </c>
      <c r="F1755">
        <v>-17.410823328195999</v>
      </c>
    </row>
    <row r="1756" spans="1:6" x14ac:dyDescent="0.15">
      <c r="A1756" t="s">
        <v>838</v>
      </c>
      <c r="B1756" t="s">
        <v>9</v>
      </c>
      <c r="C1756">
        <v>5.4138703025473642</v>
      </c>
      <c r="D1756">
        <v>-5.2343584806445103</v>
      </c>
      <c r="E1756">
        <v>9.3526747140925472</v>
      </c>
      <c r="F1756">
        <v>-14.58703319473706</v>
      </c>
    </row>
    <row r="1757" spans="1:6" x14ac:dyDescent="0.15">
      <c r="A1757" t="s">
        <v>862</v>
      </c>
      <c r="B1757" t="s">
        <v>9</v>
      </c>
      <c r="C1757">
        <v>5.4138703025473642</v>
      </c>
      <c r="D1757">
        <v>-5.2343584806445103</v>
      </c>
      <c r="E1757">
        <v>9.3526747140925472</v>
      </c>
      <c r="F1757">
        <v>-14.58703319473706</v>
      </c>
    </row>
    <row r="1758" spans="1:6" x14ac:dyDescent="0.15">
      <c r="A1758" t="s">
        <v>1155</v>
      </c>
      <c r="B1758" t="s">
        <v>9</v>
      </c>
      <c r="C1758">
        <v>5.4138703025473642</v>
      </c>
      <c r="D1758">
        <v>-5.2343584806445103</v>
      </c>
      <c r="E1758">
        <v>9.3526747140925472</v>
      </c>
      <c r="F1758">
        <v>-14.58703319473706</v>
      </c>
    </row>
    <row r="1759" spans="1:6" x14ac:dyDescent="0.15">
      <c r="A1759" t="s">
        <v>2128</v>
      </c>
      <c r="B1759" t="s">
        <v>9</v>
      </c>
      <c r="C1759">
        <v>5.4138703025473642</v>
      </c>
      <c r="D1759">
        <v>-5.2343584806445103</v>
      </c>
      <c r="E1759">
        <v>9.3526747140925472</v>
      </c>
      <c r="F1759">
        <v>-14.58703319473706</v>
      </c>
    </row>
    <row r="1760" spans="1:6" x14ac:dyDescent="0.15">
      <c r="A1760" t="s">
        <v>2284</v>
      </c>
      <c r="B1760" t="s">
        <v>9</v>
      </c>
      <c r="C1760">
        <v>5.3660635698478174</v>
      </c>
      <c r="D1760">
        <v>12.32488005404225</v>
      </c>
      <c r="E1760">
        <v>-8.3801741963774354</v>
      </c>
      <c r="F1760">
        <v>20.705054250419689</v>
      </c>
    </row>
    <row r="1761" spans="1:6" x14ac:dyDescent="0.15">
      <c r="A1761" t="s">
        <v>1540</v>
      </c>
      <c r="B1761" t="s">
        <v>9</v>
      </c>
      <c r="C1761">
        <v>5.3307333635956198</v>
      </c>
      <c r="D1761">
        <v>9.1272019872547787</v>
      </c>
      <c r="E1761">
        <v>-5.1157020379522784</v>
      </c>
      <c r="F1761">
        <v>14.242904025207061</v>
      </c>
    </row>
    <row r="1762" spans="1:6" x14ac:dyDescent="0.15">
      <c r="A1762" t="s">
        <v>1328</v>
      </c>
      <c r="B1762" t="s">
        <v>9</v>
      </c>
      <c r="C1762">
        <v>5.3152674735900138</v>
      </c>
      <c r="D1762">
        <v>-8.7998269074407656</v>
      </c>
      <c r="E1762">
        <v>12.729557081422969</v>
      </c>
      <c r="F1762">
        <v>-21.529383988863739</v>
      </c>
    </row>
    <row r="1763" spans="1:6" x14ac:dyDescent="0.15">
      <c r="A1763" t="s">
        <v>1013</v>
      </c>
      <c r="B1763" t="s">
        <v>9</v>
      </c>
      <c r="C1763">
        <v>5.2971556982528831</v>
      </c>
      <c r="D1763">
        <v>-8.1230650365431583</v>
      </c>
      <c r="E1763">
        <v>12.051311644190649</v>
      </c>
      <c r="F1763">
        <v>-20.174376680733801</v>
      </c>
    </row>
    <row r="1764" spans="1:6" x14ac:dyDescent="0.15">
      <c r="A1764" t="s">
        <v>270</v>
      </c>
      <c r="B1764" t="s">
        <v>9</v>
      </c>
      <c r="C1764">
        <v>5.2388962886460204</v>
      </c>
      <c r="D1764">
        <v>-4.585629478719266</v>
      </c>
      <c r="E1764">
        <v>8.6000531823477058</v>
      </c>
      <c r="F1764">
        <v>-13.18568266106697</v>
      </c>
    </row>
    <row r="1765" spans="1:6" x14ac:dyDescent="0.15">
      <c r="A1765" t="s">
        <v>567</v>
      </c>
      <c r="B1765" t="s">
        <v>9</v>
      </c>
      <c r="C1765">
        <v>5.2388962886460204</v>
      </c>
      <c r="D1765">
        <v>-4.585629478719266</v>
      </c>
      <c r="E1765">
        <v>8.6000531823477058</v>
      </c>
      <c r="F1765">
        <v>-13.18568266106697</v>
      </c>
    </row>
    <row r="1766" spans="1:6" x14ac:dyDescent="0.15">
      <c r="A1766" t="s">
        <v>937</v>
      </c>
      <c r="B1766" t="s">
        <v>9</v>
      </c>
      <c r="C1766">
        <v>5.2388962886460204</v>
      </c>
      <c r="D1766">
        <v>-4.585629478719266</v>
      </c>
      <c r="E1766">
        <v>8.6000531823477058</v>
      </c>
      <c r="F1766">
        <v>-13.18568266106697</v>
      </c>
    </row>
    <row r="1767" spans="1:6" x14ac:dyDescent="0.15">
      <c r="A1767" t="s">
        <v>212</v>
      </c>
      <c r="B1767" t="s">
        <v>9</v>
      </c>
      <c r="C1767">
        <v>5.2221180729928252</v>
      </c>
      <c r="D1767">
        <v>-2.146407369679816</v>
      </c>
      <c r="E1767">
        <v>6.4554767277378584</v>
      </c>
      <c r="F1767">
        <v>-8.601884097417674</v>
      </c>
    </row>
    <row r="1768" spans="1:6" x14ac:dyDescent="0.15">
      <c r="A1768" t="s">
        <v>396</v>
      </c>
      <c r="B1768" t="s">
        <v>9</v>
      </c>
      <c r="C1768">
        <v>5.2221180729928252</v>
      </c>
      <c r="D1768">
        <v>-2.146407369679816</v>
      </c>
      <c r="E1768">
        <v>6.4554767277378584</v>
      </c>
      <c r="F1768">
        <v>-8.601884097417674</v>
      </c>
    </row>
    <row r="1769" spans="1:6" x14ac:dyDescent="0.15">
      <c r="A1769" t="s">
        <v>847</v>
      </c>
      <c r="B1769" t="s">
        <v>9</v>
      </c>
      <c r="C1769">
        <v>5.2221180729928252</v>
      </c>
      <c r="D1769">
        <v>-2.146407369679816</v>
      </c>
      <c r="E1769">
        <v>6.4554767277378584</v>
      </c>
      <c r="F1769">
        <v>-8.601884097417674</v>
      </c>
    </row>
    <row r="1770" spans="1:6" x14ac:dyDescent="0.15">
      <c r="A1770" t="s">
        <v>1285</v>
      </c>
      <c r="B1770" t="s">
        <v>9</v>
      </c>
      <c r="C1770">
        <v>5.2221180729928252</v>
      </c>
      <c r="D1770">
        <v>-2.146407369679816</v>
      </c>
      <c r="E1770">
        <v>6.4554767277378584</v>
      </c>
      <c r="F1770">
        <v>-8.601884097417674</v>
      </c>
    </row>
    <row r="1771" spans="1:6" x14ac:dyDescent="0.15">
      <c r="A1771" t="s">
        <v>81</v>
      </c>
      <c r="B1771" t="s">
        <v>9</v>
      </c>
      <c r="C1771">
        <v>5.2045065708709606</v>
      </c>
      <c r="D1771">
        <v>9.8925559817415039</v>
      </c>
      <c r="E1771">
        <v>-6.0174917271530326</v>
      </c>
      <c r="F1771">
        <v>15.91004770889454</v>
      </c>
    </row>
    <row r="1772" spans="1:6" x14ac:dyDescent="0.15">
      <c r="A1772" t="s">
        <v>1829</v>
      </c>
      <c r="B1772" t="s">
        <v>9</v>
      </c>
      <c r="C1772">
        <v>5.2045065708709606</v>
      </c>
      <c r="D1772">
        <v>9.8925559817415039</v>
      </c>
      <c r="E1772">
        <v>-6.0174917271530326</v>
      </c>
      <c r="F1772">
        <v>15.91004770889454</v>
      </c>
    </row>
    <row r="1773" spans="1:6" x14ac:dyDescent="0.15">
      <c r="A1773" t="s">
        <v>58</v>
      </c>
      <c r="B1773" t="s">
        <v>9</v>
      </c>
      <c r="C1773">
        <v>5.1983271850882131</v>
      </c>
      <c r="D1773">
        <v>10.68783363758749</v>
      </c>
      <c r="E1773">
        <v>-6.8409540158099542</v>
      </c>
      <c r="F1773">
        <v>17.52878765339744</v>
      </c>
    </row>
    <row r="1774" spans="1:6" x14ac:dyDescent="0.15">
      <c r="A1774" t="s">
        <v>1401</v>
      </c>
      <c r="B1774" t="s">
        <v>9</v>
      </c>
      <c r="C1774">
        <v>5.1570929871716977</v>
      </c>
      <c r="D1774">
        <v>14.72663212599767</v>
      </c>
      <c r="E1774">
        <v>-10.96774262576726</v>
      </c>
      <c r="F1774">
        <v>25.694374751764929</v>
      </c>
    </row>
    <row r="1775" spans="1:6" x14ac:dyDescent="0.15">
      <c r="A1775" t="s">
        <v>1112</v>
      </c>
      <c r="B1775" t="s">
        <v>9</v>
      </c>
      <c r="C1775">
        <v>5.1147416238361876</v>
      </c>
      <c r="D1775">
        <v>-3.8952313893746</v>
      </c>
      <c r="E1775">
        <v>7.8591779702661873</v>
      </c>
      <c r="F1775">
        <v>-11.754409359640791</v>
      </c>
    </row>
    <row r="1776" spans="1:6" x14ac:dyDescent="0.15">
      <c r="A1776" t="s">
        <v>1174</v>
      </c>
      <c r="B1776" t="s">
        <v>9</v>
      </c>
      <c r="C1776">
        <v>5.1147416238361876</v>
      </c>
      <c r="D1776">
        <v>-3.8952313893746</v>
      </c>
      <c r="E1776">
        <v>7.8591779702661873</v>
      </c>
      <c r="F1776">
        <v>-11.754409359640791</v>
      </c>
    </row>
    <row r="1777" spans="1:6" x14ac:dyDescent="0.15">
      <c r="A1777" t="s">
        <v>1186</v>
      </c>
      <c r="B1777" t="s">
        <v>9</v>
      </c>
      <c r="C1777">
        <v>5.1147416238361876</v>
      </c>
      <c r="D1777">
        <v>-3.8952313893746</v>
      </c>
      <c r="E1777">
        <v>7.8591779702661873</v>
      </c>
      <c r="F1777">
        <v>-11.754409359640791</v>
      </c>
    </row>
    <row r="1778" spans="1:6" x14ac:dyDescent="0.15">
      <c r="A1778" t="s">
        <v>2246</v>
      </c>
      <c r="B1778" t="s">
        <v>9</v>
      </c>
      <c r="C1778">
        <v>5.0965499460745463</v>
      </c>
      <c r="D1778">
        <v>16.376190932629779</v>
      </c>
      <c r="E1778">
        <v>-12.67261710273436</v>
      </c>
      <c r="F1778">
        <v>29.048808035364139</v>
      </c>
    </row>
    <row r="1779" spans="1:6" x14ac:dyDescent="0.15">
      <c r="A1779" t="s">
        <v>161</v>
      </c>
      <c r="B1779" t="s">
        <v>9</v>
      </c>
      <c r="C1779">
        <v>5.0795115075830326</v>
      </c>
      <c r="D1779">
        <v>-3.1228897379173208</v>
      </c>
      <c r="E1779">
        <v>7.1382518657575069</v>
      </c>
      <c r="F1779">
        <v>-10.26114160367483</v>
      </c>
    </row>
    <row r="1780" spans="1:6" x14ac:dyDescent="0.15">
      <c r="A1780" t="s">
        <v>547</v>
      </c>
      <c r="B1780" t="s">
        <v>9</v>
      </c>
      <c r="C1780">
        <v>5.0795115075830326</v>
      </c>
      <c r="D1780">
        <v>-3.1228897379173208</v>
      </c>
      <c r="E1780">
        <v>7.1382518657575069</v>
      </c>
      <c r="F1780">
        <v>-10.26114160367483</v>
      </c>
    </row>
    <row r="1781" spans="1:6" x14ac:dyDescent="0.15">
      <c r="A1781" t="s">
        <v>692</v>
      </c>
      <c r="B1781" t="s">
        <v>9</v>
      </c>
      <c r="C1781">
        <v>5.0795115075830326</v>
      </c>
      <c r="D1781">
        <v>-3.1228897379173208</v>
      </c>
      <c r="E1781">
        <v>7.1382518657575069</v>
      </c>
      <c r="F1781">
        <v>-10.26114160367483</v>
      </c>
    </row>
    <row r="1782" spans="1:6" x14ac:dyDescent="0.15">
      <c r="A1782" t="s">
        <v>803</v>
      </c>
      <c r="B1782" t="s">
        <v>9</v>
      </c>
      <c r="C1782">
        <v>5.0795115075830326</v>
      </c>
      <c r="D1782">
        <v>-3.1228897379173208</v>
      </c>
      <c r="E1782">
        <v>7.1382518657575069</v>
      </c>
      <c r="F1782">
        <v>-10.26114160367483</v>
      </c>
    </row>
    <row r="1783" spans="1:6" x14ac:dyDescent="0.15">
      <c r="A1783" t="s">
        <v>1011</v>
      </c>
      <c r="B1783" t="s">
        <v>9</v>
      </c>
      <c r="C1783">
        <v>5.0795115075830326</v>
      </c>
      <c r="D1783">
        <v>-3.1228897379173208</v>
      </c>
      <c r="E1783">
        <v>7.1382518657575069</v>
      </c>
      <c r="F1783">
        <v>-10.26114160367483</v>
      </c>
    </row>
    <row r="1784" spans="1:6" x14ac:dyDescent="0.15">
      <c r="A1784" t="s">
        <v>1102</v>
      </c>
      <c r="B1784" t="s">
        <v>9</v>
      </c>
      <c r="C1784">
        <v>5.0795115075830326</v>
      </c>
      <c r="D1784">
        <v>-3.1228897379173208</v>
      </c>
      <c r="E1784">
        <v>7.1382518657575069</v>
      </c>
      <c r="F1784">
        <v>-10.26114160367483</v>
      </c>
    </row>
    <row r="1785" spans="1:6" x14ac:dyDescent="0.15">
      <c r="A1785" t="s">
        <v>1727</v>
      </c>
      <c r="B1785" t="s">
        <v>9</v>
      </c>
      <c r="C1785">
        <v>5.0795115075830326</v>
      </c>
      <c r="D1785">
        <v>-3.1228897379173208</v>
      </c>
      <c r="E1785">
        <v>7.1382518657575069</v>
      </c>
      <c r="F1785">
        <v>-10.26114160367483</v>
      </c>
    </row>
    <row r="1786" spans="1:6" x14ac:dyDescent="0.15">
      <c r="A1786" t="s">
        <v>1764</v>
      </c>
      <c r="B1786" t="s">
        <v>9</v>
      </c>
      <c r="C1786">
        <v>5.0795115075830326</v>
      </c>
      <c r="D1786">
        <v>-3.1228897379173208</v>
      </c>
      <c r="E1786">
        <v>7.1382518657575069</v>
      </c>
      <c r="F1786">
        <v>-10.26114160367483</v>
      </c>
    </row>
    <row r="1787" spans="1:6" x14ac:dyDescent="0.15">
      <c r="A1787" t="s">
        <v>1960</v>
      </c>
      <c r="B1787" t="s">
        <v>9</v>
      </c>
      <c r="C1787">
        <v>5.0795115075830326</v>
      </c>
      <c r="D1787">
        <v>-3.1228897379173208</v>
      </c>
      <c r="E1787">
        <v>7.1382518657575069</v>
      </c>
      <c r="F1787">
        <v>-10.26114160367483</v>
      </c>
    </row>
    <row r="1788" spans="1:6" x14ac:dyDescent="0.15">
      <c r="A1788" t="s">
        <v>2084</v>
      </c>
      <c r="B1788" t="s">
        <v>9</v>
      </c>
      <c r="C1788">
        <v>5.0795115075830326</v>
      </c>
      <c r="D1788">
        <v>-3.1228897379173208</v>
      </c>
      <c r="E1788">
        <v>7.1382518657575069</v>
      </c>
      <c r="F1788">
        <v>-10.26114160367483</v>
      </c>
    </row>
    <row r="1789" spans="1:6" x14ac:dyDescent="0.15">
      <c r="A1789" t="s">
        <v>507</v>
      </c>
      <c r="B1789" t="s">
        <v>9</v>
      </c>
      <c r="C1789">
        <v>5.0621058157933883</v>
      </c>
      <c r="D1789">
        <v>8.2744286124922315</v>
      </c>
      <c r="E1789">
        <v>-4.4424129953631786</v>
      </c>
      <c r="F1789">
        <v>12.716841607855409</v>
      </c>
    </row>
    <row r="1790" spans="1:6" x14ac:dyDescent="0.15">
      <c r="A1790" t="s">
        <v>1265</v>
      </c>
      <c r="B1790" t="s">
        <v>9</v>
      </c>
      <c r="C1790">
        <v>5.0621058157933883</v>
      </c>
      <c r="D1790">
        <v>8.2744286124922315</v>
      </c>
      <c r="E1790">
        <v>-4.4424129953631786</v>
      </c>
      <c r="F1790">
        <v>12.716841607855409</v>
      </c>
    </row>
    <row r="1791" spans="1:6" x14ac:dyDescent="0.15">
      <c r="A1791" t="s">
        <v>1649</v>
      </c>
      <c r="B1791" t="s">
        <v>9</v>
      </c>
      <c r="C1791">
        <v>5.0621058157933883</v>
      </c>
      <c r="D1791">
        <v>8.2744286124922315</v>
      </c>
      <c r="E1791">
        <v>-4.4424129953631786</v>
      </c>
      <c r="F1791">
        <v>12.716841607855409</v>
      </c>
    </row>
    <row r="1792" spans="1:6" x14ac:dyDescent="0.15">
      <c r="A1792" t="s">
        <v>2308</v>
      </c>
      <c r="B1792" t="s">
        <v>9</v>
      </c>
      <c r="C1792">
        <v>5.0621058157933883</v>
      </c>
      <c r="D1792">
        <v>8.2744286124922315</v>
      </c>
      <c r="E1792">
        <v>-4.4424129953631786</v>
      </c>
      <c r="F1792">
        <v>12.716841607855409</v>
      </c>
    </row>
    <row r="1793" spans="1:6" x14ac:dyDescent="0.15">
      <c r="A1793" t="s">
        <v>2264</v>
      </c>
      <c r="B1793" t="s">
        <v>9</v>
      </c>
      <c r="C1793">
        <v>5.0417111852466778</v>
      </c>
      <c r="D1793">
        <v>-6.8467830946386039</v>
      </c>
      <c r="E1793">
        <v>10.60608781451926</v>
      </c>
      <c r="F1793">
        <v>-17.45287090915787</v>
      </c>
    </row>
    <row r="1794" spans="1:6" x14ac:dyDescent="0.15">
      <c r="A1794" t="s">
        <v>1687</v>
      </c>
      <c r="B1794" t="s">
        <v>9</v>
      </c>
      <c r="C1794">
        <v>5.0147760121946003</v>
      </c>
      <c r="D1794">
        <v>-14.151619693608451</v>
      </c>
      <c r="E1794">
        <v>17.806382207345091</v>
      </c>
      <c r="F1794">
        <v>-31.958001900953541</v>
      </c>
    </row>
    <row r="1795" spans="1:6" x14ac:dyDescent="0.15">
      <c r="A1795" t="s">
        <v>1679</v>
      </c>
      <c r="B1795" t="s">
        <v>9</v>
      </c>
      <c r="C1795">
        <v>5.0002101234171503</v>
      </c>
      <c r="D1795">
        <v>11.44801139770677</v>
      </c>
      <c r="E1795">
        <v>-7.771575269978988</v>
      </c>
      <c r="F1795">
        <v>19.219586667685761</v>
      </c>
    </row>
    <row r="1796" spans="1:6" x14ac:dyDescent="0.15">
      <c r="A1796" t="s">
        <v>350</v>
      </c>
      <c r="B1796" t="s">
        <v>9</v>
      </c>
      <c r="C1796">
        <v>4.9431572080513844</v>
      </c>
      <c r="D1796">
        <v>-12.88790793406727</v>
      </c>
      <c r="E1796">
        <v>16.49604635302941</v>
      </c>
      <c r="F1796">
        <v>-29.383954287096682</v>
      </c>
    </row>
    <row r="1797" spans="1:6" x14ac:dyDescent="0.15">
      <c r="A1797" t="s">
        <v>2171</v>
      </c>
      <c r="B1797" t="s">
        <v>9</v>
      </c>
      <c r="C1797">
        <v>4.9132223862971047</v>
      </c>
      <c r="D1797">
        <v>-5.4904909414401644</v>
      </c>
      <c r="E1797">
        <v>9.1929281192488084</v>
      </c>
      <c r="F1797">
        <v>-14.683419060688969</v>
      </c>
    </row>
    <row r="1798" spans="1:6" x14ac:dyDescent="0.15">
      <c r="A1798" t="s">
        <v>2325</v>
      </c>
      <c r="B1798" t="s">
        <v>9</v>
      </c>
      <c r="C1798">
        <v>4.8765966482825087</v>
      </c>
      <c r="D1798">
        <v>9.0253762100031771</v>
      </c>
      <c r="E1798">
        <v>-5.3856571530395776</v>
      </c>
      <c r="F1798">
        <v>14.411033363042749</v>
      </c>
    </row>
    <row r="1799" spans="1:6" x14ac:dyDescent="0.15">
      <c r="A1799" t="s">
        <v>1700</v>
      </c>
      <c r="B1799" t="s">
        <v>9</v>
      </c>
      <c r="C1799">
        <v>4.8689199085556139</v>
      </c>
      <c r="D1799">
        <v>15.51841158983774</v>
      </c>
      <c r="E1799">
        <v>-11.979520851287599</v>
      </c>
      <c r="F1799">
        <v>27.497932441125339</v>
      </c>
    </row>
    <row r="1800" spans="1:6" x14ac:dyDescent="0.15">
      <c r="A1800" t="s">
        <v>208</v>
      </c>
      <c r="B1800" t="s">
        <v>9</v>
      </c>
      <c r="C1800">
        <v>4.8464223847263828</v>
      </c>
      <c r="D1800">
        <v>9.8145952178096429</v>
      </c>
      <c r="E1800">
        <v>-6.224223278031392</v>
      </c>
      <c r="F1800">
        <v>16.038818495841031</v>
      </c>
    </row>
    <row r="1801" spans="1:6" x14ac:dyDescent="0.15">
      <c r="A1801" t="s">
        <v>699</v>
      </c>
      <c r="B1801" t="s">
        <v>9</v>
      </c>
      <c r="C1801">
        <v>4.8410482653266573</v>
      </c>
      <c r="D1801">
        <v>0</v>
      </c>
      <c r="E1801">
        <v>4.8842979620477216</v>
      </c>
      <c r="F1801">
        <v>-4.8842979620477216</v>
      </c>
    </row>
    <row r="1802" spans="1:6" x14ac:dyDescent="0.15">
      <c r="A1802" t="s">
        <v>34</v>
      </c>
      <c r="B1802" t="s">
        <v>9</v>
      </c>
      <c r="C1802">
        <v>4.8355211376964027</v>
      </c>
      <c r="D1802">
        <v>7.4315376117640781</v>
      </c>
      <c r="E1802">
        <v>-3.7365984867807098</v>
      </c>
      <c r="F1802">
        <v>11.168136098544791</v>
      </c>
    </row>
    <row r="1803" spans="1:6" x14ac:dyDescent="0.15">
      <c r="A1803" t="s">
        <v>141</v>
      </c>
      <c r="B1803" t="s">
        <v>9</v>
      </c>
      <c r="C1803">
        <v>4.8355211376964027</v>
      </c>
      <c r="D1803">
        <v>7.4315376117640781</v>
      </c>
      <c r="E1803">
        <v>-3.7365984867807098</v>
      </c>
      <c r="F1803">
        <v>11.168136098544791</v>
      </c>
    </row>
    <row r="1804" spans="1:6" x14ac:dyDescent="0.15">
      <c r="A1804" t="s">
        <v>651</v>
      </c>
      <c r="B1804" t="s">
        <v>9</v>
      </c>
      <c r="C1804">
        <v>4.8355211376964027</v>
      </c>
      <c r="D1804">
        <v>7.4315376117640781</v>
      </c>
      <c r="E1804">
        <v>-3.7365984867807098</v>
      </c>
      <c r="F1804">
        <v>11.168136098544791</v>
      </c>
    </row>
    <row r="1805" spans="1:6" x14ac:dyDescent="0.15">
      <c r="A1805" t="s">
        <v>1304</v>
      </c>
      <c r="B1805" t="s">
        <v>9</v>
      </c>
      <c r="C1805">
        <v>4.8355211376964027</v>
      </c>
      <c r="D1805">
        <v>7.4315376117640781</v>
      </c>
      <c r="E1805">
        <v>-3.7365984867807098</v>
      </c>
      <c r="F1805">
        <v>11.168136098544791</v>
      </c>
    </row>
    <row r="1806" spans="1:6" x14ac:dyDescent="0.15">
      <c r="A1806" t="s">
        <v>758</v>
      </c>
      <c r="B1806" t="s">
        <v>9</v>
      </c>
      <c r="C1806">
        <v>4.811425258013073</v>
      </c>
      <c r="D1806">
        <v>35.022081050365941</v>
      </c>
      <c r="E1806">
        <v>-31.55960130058498</v>
      </c>
      <c r="F1806">
        <v>66.581682350950928</v>
      </c>
    </row>
    <row r="1807" spans="1:6" x14ac:dyDescent="0.15">
      <c r="A1807" t="s">
        <v>259</v>
      </c>
      <c r="B1807" t="s">
        <v>9</v>
      </c>
      <c r="C1807">
        <v>4.8029916127878289</v>
      </c>
      <c r="D1807">
        <v>13.85307288470738</v>
      </c>
      <c r="E1807">
        <v>-10.353186460356889</v>
      </c>
      <c r="F1807">
        <v>24.206259345064272</v>
      </c>
    </row>
    <row r="1808" spans="1:6" x14ac:dyDescent="0.15">
      <c r="A1808" t="s">
        <v>1453</v>
      </c>
      <c r="B1808" t="s">
        <v>9</v>
      </c>
      <c r="C1808">
        <v>4.7945605995661422</v>
      </c>
      <c r="D1808">
        <v>-36.152041176564168</v>
      </c>
      <c r="E1808">
        <v>39.604976634929102</v>
      </c>
      <c r="F1808">
        <v>-75.75701781149327</v>
      </c>
    </row>
    <row r="1809" spans="1:6" x14ac:dyDescent="0.15">
      <c r="A1809" t="s">
        <v>1539</v>
      </c>
      <c r="B1809" t="s">
        <v>9</v>
      </c>
      <c r="C1809">
        <v>4.7642798437224751</v>
      </c>
      <c r="D1809">
        <v>-6.2706983223608672</v>
      </c>
      <c r="E1809">
        <v>9.8286553047860572</v>
      </c>
      <c r="F1809">
        <v>-16.099353627146929</v>
      </c>
    </row>
    <row r="1810" spans="1:6" x14ac:dyDescent="0.15">
      <c r="A1810" t="s">
        <v>1309</v>
      </c>
      <c r="B1810" t="s">
        <v>9</v>
      </c>
      <c r="C1810">
        <v>4.7613760754445877</v>
      </c>
      <c r="D1810">
        <v>-8.3354908123479738</v>
      </c>
      <c r="E1810">
        <v>11.84869915221554</v>
      </c>
      <c r="F1810">
        <v>-20.184189964563519</v>
      </c>
    </row>
    <row r="1811" spans="1:6" x14ac:dyDescent="0.15">
      <c r="A1811" t="s">
        <v>2305</v>
      </c>
      <c r="B1811" t="s">
        <v>9</v>
      </c>
      <c r="C1811">
        <v>4.7596860463138757</v>
      </c>
      <c r="D1811">
        <v>14.674090976516259</v>
      </c>
      <c r="E1811">
        <v>-11.21185380191584</v>
      </c>
      <c r="F1811">
        <v>25.885944778432101</v>
      </c>
    </row>
    <row r="1812" spans="1:6" x14ac:dyDescent="0.15">
      <c r="A1812" t="s">
        <v>306</v>
      </c>
      <c r="B1812" t="s">
        <v>9</v>
      </c>
      <c r="C1812">
        <v>4.722190852839943</v>
      </c>
      <c r="D1812">
        <v>-9.6883767980529907</v>
      </c>
      <c r="E1812">
        <v>13.1552956917791</v>
      </c>
      <c r="F1812">
        <v>-22.843672489832091</v>
      </c>
    </row>
    <row r="1813" spans="1:6" x14ac:dyDescent="0.15">
      <c r="A1813" t="s">
        <v>961</v>
      </c>
      <c r="B1813" t="s">
        <v>9</v>
      </c>
      <c r="C1813">
        <v>4.7117414943016298</v>
      </c>
      <c r="D1813">
        <v>-6.9894839270859528</v>
      </c>
      <c r="E1813">
        <v>10.488630869486389</v>
      </c>
      <c r="F1813">
        <v>-17.478114796572349</v>
      </c>
    </row>
    <row r="1814" spans="1:6" x14ac:dyDescent="0.15">
      <c r="A1814" t="s">
        <v>1109</v>
      </c>
      <c r="B1814" t="s">
        <v>9</v>
      </c>
      <c r="C1814">
        <v>4.7117414943016298</v>
      </c>
      <c r="D1814">
        <v>-6.9894839270859528</v>
      </c>
      <c r="E1814">
        <v>10.488630869486389</v>
      </c>
      <c r="F1814">
        <v>-17.478114796572349</v>
      </c>
    </row>
    <row r="1815" spans="1:6" x14ac:dyDescent="0.15">
      <c r="A1815" t="s">
        <v>262</v>
      </c>
      <c r="B1815" t="s">
        <v>9</v>
      </c>
      <c r="C1815">
        <v>4.685365705588632</v>
      </c>
      <c r="D1815">
        <v>6.6060991311075972</v>
      </c>
      <c r="E1815">
        <v>-2.9651440524555062</v>
      </c>
      <c r="F1815">
        <v>9.5712431835631033</v>
      </c>
    </row>
    <row r="1816" spans="1:6" x14ac:dyDescent="0.15">
      <c r="A1816" t="s">
        <v>776</v>
      </c>
      <c r="B1816" t="s">
        <v>9</v>
      </c>
      <c r="C1816">
        <v>4.685365705588632</v>
      </c>
      <c r="D1816">
        <v>6.6060991311075972</v>
      </c>
      <c r="E1816">
        <v>-2.9651440524555062</v>
      </c>
      <c r="F1816">
        <v>9.5712431835631033</v>
      </c>
    </row>
    <row r="1817" spans="1:6" x14ac:dyDescent="0.15">
      <c r="A1817" t="s">
        <v>994</v>
      </c>
      <c r="B1817" t="s">
        <v>9</v>
      </c>
      <c r="C1817">
        <v>4.685365705588632</v>
      </c>
      <c r="D1817">
        <v>6.6060991311075972</v>
      </c>
      <c r="E1817">
        <v>-2.9651440524555062</v>
      </c>
      <c r="F1817">
        <v>9.5712431835631033</v>
      </c>
    </row>
    <row r="1818" spans="1:6" x14ac:dyDescent="0.15">
      <c r="A1818" t="s">
        <v>2142</v>
      </c>
      <c r="B1818" t="s">
        <v>9</v>
      </c>
      <c r="C1818">
        <v>4.685365705588632</v>
      </c>
      <c r="D1818">
        <v>6.6060991311075972</v>
      </c>
      <c r="E1818">
        <v>-2.9651440524555062</v>
      </c>
      <c r="F1818">
        <v>9.5712431835631033</v>
      </c>
    </row>
    <row r="1819" spans="1:6" x14ac:dyDescent="0.15">
      <c r="A1819" t="s">
        <v>2152</v>
      </c>
      <c r="B1819" t="s">
        <v>9</v>
      </c>
      <c r="C1819">
        <v>4.685365705588632</v>
      </c>
      <c r="D1819">
        <v>6.6060991311075972</v>
      </c>
      <c r="E1819">
        <v>-2.9651440524555062</v>
      </c>
      <c r="F1819">
        <v>9.5712431835631033</v>
      </c>
    </row>
    <row r="1820" spans="1:6" x14ac:dyDescent="0.15">
      <c r="A1820" t="s">
        <v>2185</v>
      </c>
      <c r="B1820" t="s">
        <v>9</v>
      </c>
      <c r="C1820">
        <v>4.685365705588632</v>
      </c>
      <c r="D1820">
        <v>6.6060991311075972</v>
      </c>
      <c r="E1820">
        <v>-2.9651440524555062</v>
      </c>
      <c r="F1820">
        <v>9.5712431835631033</v>
      </c>
    </row>
    <row r="1821" spans="1:6" x14ac:dyDescent="0.15">
      <c r="A1821" t="s">
        <v>432</v>
      </c>
      <c r="B1821" t="s">
        <v>9</v>
      </c>
      <c r="C1821">
        <v>4.6837141761880989</v>
      </c>
      <c r="D1821">
        <v>-4.8824118411875208</v>
      </c>
      <c r="E1821">
        <v>8.4273313969605095</v>
      </c>
      <c r="F1821">
        <v>-13.30974323814803</v>
      </c>
    </row>
    <row r="1822" spans="1:6" x14ac:dyDescent="0.15">
      <c r="A1822" t="s">
        <v>1117</v>
      </c>
      <c r="B1822" t="s">
        <v>9</v>
      </c>
      <c r="C1822">
        <v>4.6837141761880989</v>
      </c>
      <c r="D1822">
        <v>-4.8824118411875208</v>
      </c>
      <c r="E1822">
        <v>8.4273313969605095</v>
      </c>
      <c r="F1822">
        <v>-13.30974323814803</v>
      </c>
    </row>
    <row r="1823" spans="1:6" x14ac:dyDescent="0.15">
      <c r="A1823" t="s">
        <v>1769</v>
      </c>
      <c r="B1823" t="s">
        <v>9</v>
      </c>
      <c r="C1823">
        <v>4.6837141761880989</v>
      </c>
      <c r="D1823">
        <v>-4.8824118411875208</v>
      </c>
      <c r="E1823">
        <v>8.4273313969605095</v>
      </c>
      <c r="F1823">
        <v>-13.30974323814803</v>
      </c>
    </row>
    <row r="1824" spans="1:6" x14ac:dyDescent="0.15">
      <c r="A1824" t="s">
        <v>1973</v>
      </c>
      <c r="B1824" t="s">
        <v>9</v>
      </c>
      <c r="C1824">
        <v>4.6837141761880989</v>
      </c>
      <c r="D1824">
        <v>-4.8824118411875208</v>
      </c>
      <c r="E1824">
        <v>8.4273313969605095</v>
      </c>
      <c r="F1824">
        <v>-13.30974323814803</v>
      </c>
    </row>
    <row r="1825" spans="1:6" x14ac:dyDescent="0.15">
      <c r="A1825" t="s">
        <v>1997</v>
      </c>
      <c r="B1825" t="s">
        <v>9</v>
      </c>
      <c r="C1825">
        <v>4.6837141761880989</v>
      </c>
      <c r="D1825">
        <v>-4.8824118411875208</v>
      </c>
      <c r="E1825">
        <v>8.4273313969605095</v>
      </c>
      <c r="F1825">
        <v>-13.30974323814803</v>
      </c>
    </row>
    <row r="1826" spans="1:6" x14ac:dyDescent="0.15">
      <c r="A1826" t="s">
        <v>1995</v>
      </c>
      <c r="B1826" t="s">
        <v>9</v>
      </c>
      <c r="C1826">
        <v>4.6422030145433624</v>
      </c>
      <c r="D1826">
        <v>14.66089375938488</v>
      </c>
      <c r="E1826">
        <v>-11.28600067315506</v>
      </c>
      <c r="F1826">
        <v>25.946894432539938</v>
      </c>
    </row>
    <row r="1827" spans="1:6" x14ac:dyDescent="0.15">
      <c r="A1827" t="s">
        <v>1070</v>
      </c>
      <c r="B1827" t="s">
        <v>9</v>
      </c>
      <c r="C1827">
        <v>4.6398941560614704</v>
      </c>
      <c r="D1827">
        <v>-11.677538869457591</v>
      </c>
      <c r="E1827">
        <v>15.06693982498153</v>
      </c>
      <c r="F1827">
        <v>-26.74447869443912</v>
      </c>
    </row>
    <row r="1828" spans="1:6" x14ac:dyDescent="0.15">
      <c r="A1828" t="s">
        <v>50</v>
      </c>
      <c r="B1828" t="s">
        <v>9</v>
      </c>
      <c r="C1828">
        <v>4.560953809146798</v>
      </c>
      <c r="D1828">
        <v>8.1612305652712038</v>
      </c>
      <c r="E1828">
        <v>-4.7456991307333931</v>
      </c>
      <c r="F1828">
        <v>12.9069296960046</v>
      </c>
    </row>
    <row r="1829" spans="1:6" x14ac:dyDescent="0.15">
      <c r="A1829" t="s">
        <v>1300</v>
      </c>
      <c r="B1829" t="s">
        <v>9</v>
      </c>
      <c r="C1829">
        <v>4.560953809146798</v>
      </c>
      <c r="D1829">
        <v>8.1612305652712038</v>
      </c>
      <c r="E1829">
        <v>-4.7456991307333931</v>
      </c>
      <c r="F1829">
        <v>12.9069296960046</v>
      </c>
    </row>
    <row r="1830" spans="1:6" x14ac:dyDescent="0.15">
      <c r="A1830" t="s">
        <v>1371</v>
      </c>
      <c r="B1830" t="s">
        <v>9</v>
      </c>
      <c r="C1830">
        <v>4.5513015598118329</v>
      </c>
      <c r="D1830">
        <v>12.175294684274659</v>
      </c>
      <c r="E1830">
        <v>-8.850881140041631</v>
      </c>
      <c r="F1830">
        <v>21.02617582431629</v>
      </c>
    </row>
    <row r="1831" spans="1:6" x14ac:dyDescent="0.15">
      <c r="A1831" t="s">
        <v>463</v>
      </c>
      <c r="B1831" t="s">
        <v>9</v>
      </c>
      <c r="C1831">
        <v>4.5351841151029939</v>
      </c>
      <c r="D1831">
        <v>-12.34794574000659</v>
      </c>
      <c r="E1831">
        <v>15.655622874257229</v>
      </c>
      <c r="F1831">
        <v>-28.00356861426382</v>
      </c>
    </row>
    <row r="1832" spans="1:6" x14ac:dyDescent="0.15">
      <c r="A1832" t="s">
        <v>2182</v>
      </c>
      <c r="B1832" t="s">
        <v>9</v>
      </c>
      <c r="C1832">
        <v>4.5245663449706957</v>
      </c>
      <c r="D1832">
        <v>-13.62237365295497</v>
      </c>
      <c r="E1832">
        <v>16.916354042766748</v>
      </c>
      <c r="F1832">
        <v>-30.538727695721722</v>
      </c>
    </row>
    <row r="1833" spans="1:6" x14ac:dyDescent="0.15">
      <c r="A1833" t="s">
        <v>1250</v>
      </c>
      <c r="B1833" t="s">
        <v>9</v>
      </c>
      <c r="C1833">
        <v>4.4982373342534627</v>
      </c>
      <c r="D1833">
        <v>8.9423055289585438</v>
      </c>
      <c r="E1833">
        <v>-5.6052359037780528</v>
      </c>
      <c r="F1833">
        <v>14.547541432736599</v>
      </c>
    </row>
    <row r="1834" spans="1:6" x14ac:dyDescent="0.15">
      <c r="A1834" t="s">
        <v>542</v>
      </c>
      <c r="B1834" t="s">
        <v>9</v>
      </c>
      <c r="C1834">
        <v>4.4927610795217348</v>
      </c>
      <c r="D1834">
        <v>-5.6908854516823739</v>
      </c>
      <c r="E1834">
        <v>9.052711273388379</v>
      </c>
      <c r="F1834">
        <v>-14.74359672507075</v>
      </c>
    </row>
    <row r="1835" spans="1:6" x14ac:dyDescent="0.15">
      <c r="A1835" t="s">
        <v>1251</v>
      </c>
      <c r="B1835" t="s">
        <v>9</v>
      </c>
      <c r="C1835">
        <v>4.4927610795217348</v>
      </c>
      <c r="D1835">
        <v>-5.6908854516823739</v>
      </c>
      <c r="E1835">
        <v>9.052711273388379</v>
      </c>
      <c r="F1835">
        <v>-14.74359672507075</v>
      </c>
    </row>
    <row r="1836" spans="1:6" x14ac:dyDescent="0.15">
      <c r="A1836" t="s">
        <v>45</v>
      </c>
      <c r="B1836" t="s">
        <v>9</v>
      </c>
      <c r="C1836">
        <v>4.4798005173872459</v>
      </c>
      <c r="D1836">
        <v>-4.2557808379513746</v>
      </c>
      <c r="E1836">
        <v>7.6678741009038642</v>
      </c>
      <c r="F1836">
        <v>-11.92365493885524</v>
      </c>
    </row>
    <row r="1837" spans="1:6" x14ac:dyDescent="0.15">
      <c r="A1837" t="s">
        <v>669</v>
      </c>
      <c r="B1837" t="s">
        <v>9</v>
      </c>
      <c r="C1837">
        <v>4.4798005173872459</v>
      </c>
      <c r="D1837">
        <v>-4.2557808379513746</v>
      </c>
      <c r="E1837">
        <v>7.6678741009038642</v>
      </c>
      <c r="F1837">
        <v>-11.92365493885524</v>
      </c>
    </row>
    <row r="1838" spans="1:6" x14ac:dyDescent="0.15">
      <c r="A1838" t="s">
        <v>971</v>
      </c>
      <c r="B1838" t="s">
        <v>9</v>
      </c>
      <c r="C1838">
        <v>4.4798005173872459</v>
      </c>
      <c r="D1838">
        <v>-4.2557808379513746</v>
      </c>
      <c r="E1838">
        <v>7.6678741009038642</v>
      </c>
      <c r="F1838">
        <v>-11.92365493885524</v>
      </c>
    </row>
    <row r="1839" spans="1:6" x14ac:dyDescent="0.15">
      <c r="A1839" t="s">
        <v>1495</v>
      </c>
      <c r="B1839" t="s">
        <v>9</v>
      </c>
      <c r="C1839">
        <v>4.4798005173872459</v>
      </c>
      <c r="D1839">
        <v>-4.2557808379513746</v>
      </c>
      <c r="E1839">
        <v>7.6678741009038642</v>
      </c>
      <c r="F1839">
        <v>-11.92365493885524</v>
      </c>
    </row>
    <row r="1840" spans="1:6" x14ac:dyDescent="0.15">
      <c r="A1840" t="s">
        <v>1969</v>
      </c>
      <c r="B1840" t="s">
        <v>9</v>
      </c>
      <c r="C1840">
        <v>4.4798005173872459</v>
      </c>
      <c r="D1840">
        <v>-4.2557808379513746</v>
      </c>
      <c r="E1840">
        <v>7.6678741009038642</v>
      </c>
      <c r="F1840">
        <v>-11.92365493885524</v>
      </c>
    </row>
    <row r="1841" spans="1:6" x14ac:dyDescent="0.15">
      <c r="A1841" t="s">
        <v>1987</v>
      </c>
      <c r="B1841" t="s">
        <v>9</v>
      </c>
      <c r="C1841">
        <v>4.4798005173872459</v>
      </c>
      <c r="D1841">
        <v>-4.2557808379513746</v>
      </c>
      <c r="E1841">
        <v>7.6678741009038642</v>
      </c>
      <c r="F1841">
        <v>-11.92365493885524</v>
      </c>
    </row>
    <row r="1842" spans="1:6" x14ac:dyDescent="0.15">
      <c r="A1842" t="s">
        <v>514</v>
      </c>
      <c r="B1842" t="s">
        <v>9</v>
      </c>
      <c r="C1842">
        <v>4.4680622271107628</v>
      </c>
      <c r="D1842">
        <v>-19.162182082125671</v>
      </c>
      <c r="E1842">
        <v>22.399349968222339</v>
      </c>
      <c r="F1842">
        <v>-41.561532050348013</v>
      </c>
    </row>
    <row r="1843" spans="1:6" x14ac:dyDescent="0.15">
      <c r="A1843" t="s">
        <v>1353</v>
      </c>
      <c r="B1843" t="s">
        <v>9</v>
      </c>
      <c r="C1843">
        <v>4.4601125518745013</v>
      </c>
      <c r="D1843">
        <v>-7.7736196847890691</v>
      </c>
      <c r="E1843">
        <v>11.065112991512571</v>
      </c>
      <c r="F1843">
        <v>-18.838732676301639</v>
      </c>
    </row>
    <row r="1844" spans="1:6" x14ac:dyDescent="0.15">
      <c r="A1844" t="s">
        <v>1469</v>
      </c>
      <c r="B1844" t="s">
        <v>9</v>
      </c>
      <c r="C1844">
        <v>4.4601125518745013</v>
      </c>
      <c r="D1844">
        <v>-7.7736196847890691</v>
      </c>
      <c r="E1844">
        <v>11.065112991512571</v>
      </c>
      <c r="F1844">
        <v>-18.838732676301639</v>
      </c>
    </row>
    <row r="1845" spans="1:6" x14ac:dyDescent="0.15">
      <c r="A1845" t="s">
        <v>2251</v>
      </c>
      <c r="B1845" t="s">
        <v>9</v>
      </c>
      <c r="C1845">
        <v>4.4261192531245062</v>
      </c>
      <c r="D1845">
        <v>14.640001276886879</v>
      </c>
      <c r="E1845">
        <v>-11.42536498580416</v>
      </c>
      <c r="F1845">
        <v>26.06536626269104</v>
      </c>
    </row>
    <row r="1846" spans="1:6" x14ac:dyDescent="0.15">
      <c r="A1846" t="s">
        <v>1423</v>
      </c>
      <c r="B1846" t="s">
        <v>9</v>
      </c>
      <c r="C1846">
        <v>4.4218509543014246</v>
      </c>
      <c r="D1846">
        <v>-6.4210316616333936</v>
      </c>
      <c r="E1846">
        <v>9.7080148111755129</v>
      </c>
      <c r="F1846">
        <v>-16.129046472808909</v>
      </c>
    </row>
    <row r="1847" spans="1:6" x14ac:dyDescent="0.15">
      <c r="A1847" t="s">
        <v>1199</v>
      </c>
      <c r="B1847" t="s">
        <v>9</v>
      </c>
      <c r="C1847">
        <v>4.4195417814070659</v>
      </c>
      <c r="D1847">
        <v>-7.1096714319969072</v>
      </c>
      <c r="E1847">
        <v>10.380937828457631</v>
      </c>
      <c r="F1847">
        <v>-17.49060926045453</v>
      </c>
    </row>
    <row r="1848" spans="1:6" x14ac:dyDescent="0.15">
      <c r="A1848" t="s">
        <v>1383</v>
      </c>
      <c r="B1848" t="s">
        <v>9</v>
      </c>
      <c r="C1848">
        <v>4.4177631953226983</v>
      </c>
      <c r="D1848">
        <v>18.93507408861867</v>
      </c>
      <c r="E1848">
        <v>-15.73961473833371</v>
      </c>
      <c r="F1848">
        <v>34.674688826952391</v>
      </c>
    </row>
    <row r="1849" spans="1:6" x14ac:dyDescent="0.15">
      <c r="A1849" t="s">
        <v>66</v>
      </c>
      <c r="B1849" t="s">
        <v>9</v>
      </c>
      <c r="C1849">
        <v>4.3997037304305877</v>
      </c>
      <c r="D1849">
        <v>10.52532314499215</v>
      </c>
      <c r="E1849">
        <v>-7.2972348997393386</v>
      </c>
      <c r="F1849">
        <v>17.82255804473149</v>
      </c>
    </row>
    <row r="1850" spans="1:6" x14ac:dyDescent="0.15">
      <c r="A1850" t="s">
        <v>188</v>
      </c>
      <c r="B1850" t="s">
        <v>9</v>
      </c>
      <c r="C1850">
        <v>4.3922729882721327</v>
      </c>
      <c r="D1850">
        <v>21.626480007560591</v>
      </c>
      <c r="E1850">
        <v>-18.454201761469928</v>
      </c>
      <c r="F1850">
        <v>40.080681769030519</v>
      </c>
    </row>
    <row r="1851" spans="1:6" x14ac:dyDescent="0.15">
      <c r="A1851" t="s">
        <v>2348</v>
      </c>
      <c r="B1851" t="s">
        <v>9</v>
      </c>
      <c r="C1851">
        <v>4.326537626935206</v>
      </c>
      <c r="D1851">
        <v>14.6320373090259</v>
      </c>
      <c r="E1851">
        <v>-11.49109058030515</v>
      </c>
      <c r="F1851">
        <v>26.123127889331041</v>
      </c>
    </row>
    <row r="1852" spans="1:6" x14ac:dyDescent="0.15">
      <c r="A1852" t="s">
        <v>16</v>
      </c>
      <c r="B1852" t="s">
        <v>9</v>
      </c>
      <c r="C1852">
        <v>4.3179270677962833</v>
      </c>
      <c r="D1852">
        <v>-3.5966243687218569</v>
      </c>
      <c r="E1852">
        <v>6.9182991788816146</v>
      </c>
      <c r="F1852">
        <v>-10.51492354760347</v>
      </c>
    </row>
    <row r="1853" spans="1:6" x14ac:dyDescent="0.15">
      <c r="A1853" t="s">
        <v>405</v>
      </c>
      <c r="B1853" t="s">
        <v>9</v>
      </c>
      <c r="C1853">
        <v>4.3179270677962833</v>
      </c>
      <c r="D1853">
        <v>-3.5966243687218569</v>
      </c>
      <c r="E1853">
        <v>6.9182991788816146</v>
      </c>
      <c r="F1853">
        <v>-10.51492354760347</v>
      </c>
    </row>
    <row r="1854" spans="1:6" x14ac:dyDescent="0.15">
      <c r="A1854" t="s">
        <v>771</v>
      </c>
      <c r="B1854" t="s">
        <v>9</v>
      </c>
      <c r="C1854">
        <v>4.3179270677962833</v>
      </c>
      <c r="D1854">
        <v>-3.5966243687218569</v>
      </c>
      <c r="E1854">
        <v>6.9182991788816146</v>
      </c>
      <c r="F1854">
        <v>-10.51492354760347</v>
      </c>
    </row>
    <row r="1855" spans="1:6" x14ac:dyDescent="0.15">
      <c r="A1855" t="s">
        <v>865</v>
      </c>
      <c r="B1855" t="s">
        <v>9</v>
      </c>
      <c r="C1855">
        <v>4.3179270677962833</v>
      </c>
      <c r="D1855">
        <v>-3.5966243687218569</v>
      </c>
      <c r="E1855">
        <v>6.9182991788816146</v>
      </c>
      <c r="F1855">
        <v>-10.51492354760347</v>
      </c>
    </row>
    <row r="1856" spans="1:6" x14ac:dyDescent="0.15">
      <c r="A1856" t="s">
        <v>895</v>
      </c>
      <c r="B1856" t="s">
        <v>9</v>
      </c>
      <c r="C1856">
        <v>4.3179270677962833</v>
      </c>
      <c r="D1856">
        <v>-3.5966243687218569</v>
      </c>
      <c r="E1856">
        <v>6.9182991788816146</v>
      </c>
      <c r="F1856">
        <v>-10.51492354760347</v>
      </c>
    </row>
    <row r="1857" spans="1:6" x14ac:dyDescent="0.15">
      <c r="A1857" t="s">
        <v>923</v>
      </c>
      <c r="B1857" t="s">
        <v>9</v>
      </c>
      <c r="C1857">
        <v>4.3179270677962833</v>
      </c>
      <c r="D1857">
        <v>-3.5966243687218569</v>
      </c>
      <c r="E1857">
        <v>6.9182991788816146</v>
      </c>
      <c r="F1857">
        <v>-10.51492354760347</v>
      </c>
    </row>
    <row r="1858" spans="1:6" x14ac:dyDescent="0.15">
      <c r="A1858" t="s">
        <v>1501</v>
      </c>
      <c r="B1858" t="s">
        <v>9</v>
      </c>
      <c r="C1858">
        <v>4.3179270677962833</v>
      </c>
      <c r="D1858">
        <v>-3.5966243687218569</v>
      </c>
      <c r="E1858">
        <v>6.9182991788816146</v>
      </c>
      <c r="F1858">
        <v>-10.51492354760347</v>
      </c>
    </row>
    <row r="1859" spans="1:6" x14ac:dyDescent="0.15">
      <c r="A1859" t="s">
        <v>1782</v>
      </c>
      <c r="B1859" t="s">
        <v>9</v>
      </c>
      <c r="C1859">
        <v>4.3179270677962833</v>
      </c>
      <c r="D1859">
        <v>-3.5966243687218569</v>
      </c>
      <c r="E1859">
        <v>6.9182991788816146</v>
      </c>
      <c r="F1859">
        <v>-10.51492354760347</v>
      </c>
    </row>
    <row r="1860" spans="1:6" x14ac:dyDescent="0.15">
      <c r="A1860" t="s">
        <v>2326</v>
      </c>
      <c r="B1860" t="s">
        <v>9</v>
      </c>
      <c r="C1860">
        <v>4.3179270677962833</v>
      </c>
      <c r="D1860">
        <v>-3.5966243687218569</v>
      </c>
      <c r="E1860">
        <v>6.9182991788816146</v>
      </c>
      <c r="F1860">
        <v>-10.51492354760347</v>
      </c>
    </row>
    <row r="1861" spans="1:6" x14ac:dyDescent="0.15">
      <c r="A1861" t="s">
        <v>1826</v>
      </c>
      <c r="B1861" t="s">
        <v>9</v>
      </c>
      <c r="C1861">
        <v>4.3169283593123824</v>
      </c>
      <c r="D1861">
        <v>12.96213407709536</v>
      </c>
      <c r="E1861">
        <v>-9.819740442929989</v>
      </c>
      <c r="F1861">
        <v>22.781874520025351</v>
      </c>
    </row>
    <row r="1862" spans="1:6" x14ac:dyDescent="0.15">
      <c r="A1862" t="s">
        <v>1968</v>
      </c>
      <c r="B1862" t="s">
        <v>9</v>
      </c>
      <c r="C1862">
        <v>4.3169283593123824</v>
      </c>
      <c r="D1862">
        <v>12.96213407709536</v>
      </c>
      <c r="E1862">
        <v>-9.819740442929989</v>
      </c>
      <c r="F1862">
        <v>22.781874520025351</v>
      </c>
    </row>
    <row r="1863" spans="1:6" x14ac:dyDescent="0.15">
      <c r="A1863" t="s">
        <v>1004</v>
      </c>
      <c r="B1863" t="s">
        <v>9</v>
      </c>
      <c r="C1863">
        <v>4.3018251805673824</v>
      </c>
      <c r="D1863">
        <v>-27.757802001516179</v>
      </c>
      <c r="E1863">
        <v>30.861971909986149</v>
      </c>
      <c r="F1863">
        <v>-58.619773911502342</v>
      </c>
    </row>
    <row r="1864" spans="1:6" x14ac:dyDescent="0.15">
      <c r="A1864" t="s">
        <v>100</v>
      </c>
      <c r="B1864" t="s">
        <v>9</v>
      </c>
      <c r="C1864">
        <v>4.2644698064514257</v>
      </c>
      <c r="D1864">
        <v>7.3017615898038244</v>
      </c>
      <c r="E1864">
        <v>-4.0925616303618222</v>
      </c>
      <c r="F1864">
        <v>11.394323220165649</v>
      </c>
    </row>
    <row r="1865" spans="1:6" x14ac:dyDescent="0.15">
      <c r="A1865" t="s">
        <v>366</v>
      </c>
      <c r="B1865" t="s">
        <v>9</v>
      </c>
      <c r="C1865">
        <v>4.2644698064514257</v>
      </c>
      <c r="D1865">
        <v>7.3017615898038244</v>
      </c>
      <c r="E1865">
        <v>-4.0925616303618222</v>
      </c>
      <c r="F1865">
        <v>11.394323220165649</v>
      </c>
    </row>
    <row r="1866" spans="1:6" x14ac:dyDescent="0.15">
      <c r="A1866" t="s">
        <v>550</v>
      </c>
      <c r="B1866" t="s">
        <v>9</v>
      </c>
      <c r="C1866">
        <v>4.2644698064514257</v>
      </c>
      <c r="D1866">
        <v>7.3017615898038244</v>
      </c>
      <c r="E1866">
        <v>-4.0925616303618222</v>
      </c>
      <c r="F1866">
        <v>11.394323220165649</v>
      </c>
    </row>
    <row r="1867" spans="1:6" x14ac:dyDescent="0.15">
      <c r="A1867" t="s">
        <v>422</v>
      </c>
      <c r="B1867" t="s">
        <v>9</v>
      </c>
      <c r="C1867">
        <v>4.2324802038632443</v>
      </c>
      <c r="D1867">
        <v>-2.8718279737496029</v>
      </c>
      <c r="E1867">
        <v>6.1861767769310374</v>
      </c>
      <c r="F1867">
        <v>-9.0580047506806416</v>
      </c>
    </row>
    <row r="1868" spans="1:6" x14ac:dyDescent="0.15">
      <c r="A1868" t="s">
        <v>511</v>
      </c>
      <c r="B1868" t="s">
        <v>9</v>
      </c>
      <c r="C1868">
        <v>4.2324802038632443</v>
      </c>
      <c r="D1868">
        <v>-2.8718279737496029</v>
      </c>
      <c r="E1868">
        <v>6.1861767769310374</v>
      </c>
      <c r="F1868">
        <v>-9.0580047506806416</v>
      </c>
    </row>
    <row r="1869" spans="1:6" x14ac:dyDescent="0.15">
      <c r="A1869" t="s">
        <v>543</v>
      </c>
      <c r="B1869" t="s">
        <v>9</v>
      </c>
      <c r="C1869">
        <v>4.2324802038632443</v>
      </c>
      <c r="D1869">
        <v>-2.8718279737496029</v>
      </c>
      <c r="E1869">
        <v>6.1861767769310374</v>
      </c>
      <c r="F1869">
        <v>-9.0580047506806416</v>
      </c>
    </row>
    <row r="1870" spans="1:6" x14ac:dyDescent="0.15">
      <c r="A1870" t="s">
        <v>1031</v>
      </c>
      <c r="B1870" t="s">
        <v>9</v>
      </c>
      <c r="C1870">
        <v>4.2324802038632443</v>
      </c>
      <c r="D1870">
        <v>-2.8718279737496029</v>
      </c>
      <c r="E1870">
        <v>6.1861767769310374</v>
      </c>
      <c r="F1870">
        <v>-9.0580047506806416</v>
      </c>
    </row>
    <row r="1871" spans="1:6" x14ac:dyDescent="0.15">
      <c r="A1871" t="s">
        <v>1129</v>
      </c>
      <c r="B1871" t="s">
        <v>9</v>
      </c>
      <c r="C1871">
        <v>4.2324802038632443</v>
      </c>
      <c r="D1871">
        <v>-2.8718279737496029</v>
      </c>
      <c r="E1871">
        <v>6.1861767769310374</v>
      </c>
      <c r="F1871">
        <v>-9.0580047506806416</v>
      </c>
    </row>
    <row r="1872" spans="1:6" x14ac:dyDescent="0.15">
      <c r="A1872" t="s">
        <v>1382</v>
      </c>
      <c r="B1872" t="s">
        <v>9</v>
      </c>
      <c r="C1872">
        <v>4.2324802038632443</v>
      </c>
      <c r="D1872">
        <v>-2.8718279737496029</v>
      </c>
      <c r="E1872">
        <v>6.1861767769310374</v>
      </c>
      <c r="F1872">
        <v>-9.0580047506806416</v>
      </c>
    </row>
    <row r="1873" spans="1:6" x14ac:dyDescent="0.15">
      <c r="A1873" t="s">
        <v>1613</v>
      </c>
      <c r="B1873" t="s">
        <v>9</v>
      </c>
      <c r="C1873">
        <v>4.2324802038632443</v>
      </c>
      <c r="D1873">
        <v>-2.8718279737496029</v>
      </c>
      <c r="E1873">
        <v>6.1861767769310374</v>
      </c>
      <c r="F1873">
        <v>-9.0580047506806416</v>
      </c>
    </row>
    <row r="1874" spans="1:6" x14ac:dyDescent="0.15">
      <c r="A1874" t="s">
        <v>1619</v>
      </c>
      <c r="B1874" t="s">
        <v>9</v>
      </c>
      <c r="C1874">
        <v>4.2324802038632443</v>
      </c>
      <c r="D1874">
        <v>-2.8718279737496029</v>
      </c>
      <c r="E1874">
        <v>6.1861767769310374</v>
      </c>
      <c r="F1874">
        <v>-9.0580047506806416</v>
      </c>
    </row>
    <row r="1875" spans="1:6" x14ac:dyDescent="0.15">
      <c r="A1875" t="s">
        <v>1742</v>
      </c>
      <c r="B1875" t="s">
        <v>9</v>
      </c>
      <c r="C1875">
        <v>4.2324802038632443</v>
      </c>
      <c r="D1875">
        <v>-2.8718279737496029</v>
      </c>
      <c r="E1875">
        <v>6.1861767769310374</v>
      </c>
      <c r="F1875">
        <v>-9.0580047506806416</v>
      </c>
    </row>
    <row r="1876" spans="1:6" x14ac:dyDescent="0.15">
      <c r="A1876" t="s">
        <v>1805</v>
      </c>
      <c r="B1876" t="s">
        <v>9</v>
      </c>
      <c r="C1876">
        <v>4.2324802038632443</v>
      </c>
      <c r="D1876">
        <v>-2.8718279737496029</v>
      </c>
      <c r="E1876">
        <v>6.1861767769310374</v>
      </c>
      <c r="F1876">
        <v>-9.0580047506806416</v>
      </c>
    </row>
    <row r="1877" spans="1:6" x14ac:dyDescent="0.15">
      <c r="A1877" t="s">
        <v>1936</v>
      </c>
      <c r="B1877" t="s">
        <v>9</v>
      </c>
      <c r="C1877">
        <v>4.2324802038632443</v>
      </c>
      <c r="D1877">
        <v>-2.8718279737496029</v>
      </c>
      <c r="E1877">
        <v>6.1861767769310374</v>
      </c>
      <c r="F1877">
        <v>-9.0580047506806416</v>
      </c>
    </row>
    <row r="1878" spans="1:6" x14ac:dyDescent="0.15">
      <c r="A1878" t="s">
        <v>1957</v>
      </c>
      <c r="B1878" t="s">
        <v>9</v>
      </c>
      <c r="C1878">
        <v>4.2324802038632443</v>
      </c>
      <c r="D1878">
        <v>-2.8718279737496029</v>
      </c>
      <c r="E1878">
        <v>6.1861767769310374</v>
      </c>
      <c r="F1878">
        <v>-9.0580047506806416</v>
      </c>
    </row>
    <row r="1879" spans="1:6" x14ac:dyDescent="0.15">
      <c r="A1879" t="s">
        <v>1959</v>
      </c>
      <c r="B1879" t="s">
        <v>9</v>
      </c>
      <c r="C1879">
        <v>4.2324802038632443</v>
      </c>
      <c r="D1879">
        <v>-2.8718279737496029</v>
      </c>
      <c r="E1879">
        <v>6.1861767769310374</v>
      </c>
      <c r="F1879">
        <v>-9.0580047506806416</v>
      </c>
    </row>
    <row r="1880" spans="1:6" x14ac:dyDescent="0.15">
      <c r="A1880" t="s">
        <v>2094</v>
      </c>
      <c r="B1880" t="s">
        <v>9</v>
      </c>
      <c r="C1880">
        <v>4.2324802038632443</v>
      </c>
      <c r="D1880">
        <v>-2.8718279737496029</v>
      </c>
      <c r="E1880">
        <v>6.1861767769310374</v>
      </c>
      <c r="F1880">
        <v>-9.0580047506806416</v>
      </c>
    </row>
    <row r="1881" spans="1:6" x14ac:dyDescent="0.15">
      <c r="A1881" t="s">
        <v>660</v>
      </c>
      <c r="B1881" t="s">
        <v>9</v>
      </c>
      <c r="C1881">
        <v>4.2312739955298229</v>
      </c>
      <c r="D1881">
        <v>-16.75730608224681</v>
      </c>
      <c r="E1881">
        <v>19.825959964113888</v>
      </c>
      <c r="F1881">
        <v>-36.583266046360713</v>
      </c>
    </row>
    <row r="1882" spans="1:6" x14ac:dyDescent="0.15">
      <c r="A1882" t="s">
        <v>98</v>
      </c>
      <c r="B1882" t="s">
        <v>9</v>
      </c>
      <c r="C1882">
        <v>4.2295685937114724</v>
      </c>
      <c r="D1882">
        <v>-5.1057089169218717</v>
      </c>
      <c r="E1882">
        <v>8.278847580355956</v>
      </c>
      <c r="F1882">
        <v>-13.384556497277829</v>
      </c>
    </row>
    <row r="1883" spans="1:6" x14ac:dyDescent="0.15">
      <c r="A1883" t="s">
        <v>1089</v>
      </c>
      <c r="B1883" t="s">
        <v>9</v>
      </c>
      <c r="C1883">
        <v>4.2295685937114724</v>
      </c>
      <c r="D1883">
        <v>-5.1057089169218717</v>
      </c>
      <c r="E1883">
        <v>8.278847580355956</v>
      </c>
      <c r="F1883">
        <v>-13.384556497277829</v>
      </c>
    </row>
    <row r="1884" spans="1:6" x14ac:dyDescent="0.15">
      <c r="A1884" t="s">
        <v>1337</v>
      </c>
      <c r="B1884" t="s">
        <v>9</v>
      </c>
      <c r="C1884">
        <v>4.2295685937114724</v>
      </c>
      <c r="D1884">
        <v>-5.1057089169218717</v>
      </c>
      <c r="E1884">
        <v>8.278847580355956</v>
      </c>
      <c r="F1884">
        <v>-13.384556497277829</v>
      </c>
    </row>
    <row r="1885" spans="1:6" x14ac:dyDescent="0.15">
      <c r="A1885" t="s">
        <v>1349</v>
      </c>
      <c r="B1885" t="s">
        <v>9</v>
      </c>
      <c r="C1885">
        <v>4.2295685937114724</v>
      </c>
      <c r="D1885">
        <v>-5.1057089169218717</v>
      </c>
      <c r="E1885">
        <v>8.278847580355956</v>
      </c>
      <c r="F1885">
        <v>-13.384556497277829</v>
      </c>
    </row>
    <row r="1886" spans="1:6" x14ac:dyDescent="0.15">
      <c r="A1886" t="s">
        <v>2129</v>
      </c>
      <c r="B1886" t="s">
        <v>9</v>
      </c>
      <c r="C1886">
        <v>4.2295685937114724</v>
      </c>
      <c r="D1886">
        <v>-5.1057089169218717</v>
      </c>
      <c r="E1886">
        <v>8.278847580355956</v>
      </c>
      <c r="F1886">
        <v>-13.384556497277829</v>
      </c>
    </row>
    <row r="1887" spans="1:6" x14ac:dyDescent="0.15">
      <c r="A1887" t="s">
        <v>2193</v>
      </c>
      <c r="B1887" t="s">
        <v>9</v>
      </c>
      <c r="C1887">
        <v>4.2295685937114724</v>
      </c>
      <c r="D1887">
        <v>-5.1057089169218717</v>
      </c>
      <c r="E1887">
        <v>8.278847580355956</v>
      </c>
      <c r="F1887">
        <v>-13.384556497277829</v>
      </c>
    </row>
    <row r="1888" spans="1:6" x14ac:dyDescent="0.15">
      <c r="A1888" t="s">
        <v>1006</v>
      </c>
      <c r="B1888" t="s">
        <v>9</v>
      </c>
      <c r="C1888">
        <v>4.2272353162315577</v>
      </c>
      <c r="D1888">
        <v>-7.8602281654212467</v>
      </c>
      <c r="E1888">
        <v>10.973118567274881</v>
      </c>
      <c r="F1888">
        <v>-18.833346732696121</v>
      </c>
    </row>
    <row r="1889" spans="1:6" x14ac:dyDescent="0.15">
      <c r="A1889" t="s">
        <v>1556</v>
      </c>
      <c r="B1889" t="s">
        <v>9</v>
      </c>
      <c r="C1889">
        <v>4.1896509731097797</v>
      </c>
      <c r="D1889">
        <v>10.48615770234087</v>
      </c>
      <c r="E1889">
        <v>-7.4181666376083362</v>
      </c>
      <c r="F1889">
        <v>17.904324339949209</v>
      </c>
    </row>
    <row r="1890" spans="1:6" x14ac:dyDescent="0.15">
      <c r="A1890" t="s">
        <v>231</v>
      </c>
      <c r="B1890" t="s">
        <v>9</v>
      </c>
      <c r="C1890">
        <v>4.1781683322423264</v>
      </c>
      <c r="D1890">
        <v>8.8740524711468911</v>
      </c>
      <c r="E1890">
        <v>-5.7886410058523801</v>
      </c>
      <c r="F1890">
        <v>14.662693476999269</v>
      </c>
    </row>
    <row r="1891" spans="1:6" x14ac:dyDescent="0.15">
      <c r="A1891" t="s">
        <v>278</v>
      </c>
      <c r="B1891" t="s">
        <v>9</v>
      </c>
      <c r="C1891">
        <v>4.1589871875584157</v>
      </c>
      <c r="D1891">
        <v>-7.2116787977435743</v>
      </c>
      <c r="E1891">
        <v>10.281560413882991</v>
      </c>
      <c r="F1891">
        <v>-17.493239211626559</v>
      </c>
    </row>
    <row r="1892" spans="1:6" x14ac:dyDescent="0.15">
      <c r="A1892" t="s">
        <v>1128</v>
      </c>
      <c r="B1892" t="s">
        <v>9</v>
      </c>
      <c r="C1892">
        <v>4.1589871875584157</v>
      </c>
      <c r="D1892">
        <v>-7.2116787977435743</v>
      </c>
      <c r="E1892">
        <v>10.281560413882991</v>
      </c>
      <c r="F1892">
        <v>-17.493239211626559</v>
      </c>
    </row>
    <row r="1893" spans="1:6" x14ac:dyDescent="0.15">
      <c r="A1893" t="s">
        <v>2088</v>
      </c>
      <c r="B1893" t="s">
        <v>9</v>
      </c>
      <c r="C1893">
        <v>4.1476128663513752</v>
      </c>
      <c r="D1893">
        <v>-17.364692071403741</v>
      </c>
      <c r="E1893">
        <v>20.370784116968661</v>
      </c>
      <c r="F1893">
        <v>-37.735476188372402</v>
      </c>
    </row>
    <row r="1894" spans="1:6" x14ac:dyDescent="0.15">
      <c r="A1894" t="s">
        <v>846</v>
      </c>
      <c r="B1894" t="s">
        <v>9</v>
      </c>
      <c r="C1894">
        <v>4.1297249344490261</v>
      </c>
      <c r="D1894">
        <v>17.20396449619788</v>
      </c>
      <c r="E1894">
        <v>-14.21562729584983</v>
      </c>
      <c r="F1894">
        <v>31.419591792047711</v>
      </c>
    </row>
    <row r="1895" spans="1:6" x14ac:dyDescent="0.15">
      <c r="A1895" t="s">
        <v>1623</v>
      </c>
      <c r="B1895" t="s">
        <v>9</v>
      </c>
      <c r="C1895">
        <v>4.1222904293365863</v>
      </c>
      <c r="D1895">
        <v>-6.5455427335014189</v>
      </c>
      <c r="E1895">
        <v>9.5984066430305166</v>
      </c>
      <c r="F1895">
        <v>-16.143949376531939</v>
      </c>
    </row>
    <row r="1896" spans="1:6" x14ac:dyDescent="0.15">
      <c r="A1896" t="s">
        <v>2300</v>
      </c>
      <c r="B1896" t="s">
        <v>9</v>
      </c>
      <c r="C1896">
        <v>4.0844928078377576</v>
      </c>
      <c r="D1896">
        <v>18.08968291881596</v>
      </c>
      <c r="E1896">
        <v>-15.13620325817854</v>
      </c>
      <c r="F1896">
        <v>33.2258861769945</v>
      </c>
    </row>
    <row r="1897" spans="1:6" x14ac:dyDescent="0.15">
      <c r="A1897" t="s">
        <v>2194</v>
      </c>
      <c r="B1897" t="s">
        <v>9</v>
      </c>
      <c r="C1897">
        <v>4.0839744096502804</v>
      </c>
      <c r="D1897">
        <v>16.335042317961388</v>
      </c>
      <c r="E1897">
        <v>-13.378210333842651</v>
      </c>
      <c r="F1897">
        <v>29.713252651804041</v>
      </c>
    </row>
    <row r="1898" spans="1:6" x14ac:dyDescent="0.15">
      <c r="A1898" t="s">
        <v>1315</v>
      </c>
      <c r="B1898" t="s">
        <v>9</v>
      </c>
      <c r="C1898">
        <v>4.056836182673984</v>
      </c>
      <c r="D1898">
        <v>-9.8946077206493808</v>
      </c>
      <c r="E1898">
        <v>12.860310551879619</v>
      </c>
      <c r="F1898">
        <v>-22.754918272529</v>
      </c>
    </row>
    <row r="1899" spans="1:6" x14ac:dyDescent="0.15">
      <c r="A1899" t="s">
        <v>147</v>
      </c>
      <c r="B1899" t="s">
        <v>9</v>
      </c>
      <c r="C1899">
        <v>4.0329788391701298</v>
      </c>
      <c r="D1899">
        <v>9.6482128829094709</v>
      </c>
      <c r="E1899">
        <v>-6.6891319914277272</v>
      </c>
      <c r="F1899">
        <v>16.337344874337202</v>
      </c>
    </row>
    <row r="1900" spans="1:6" x14ac:dyDescent="0.15">
      <c r="A1900" t="s">
        <v>1091</v>
      </c>
      <c r="B1900" t="s">
        <v>9</v>
      </c>
      <c r="C1900">
        <v>4.0329788391701298</v>
      </c>
      <c r="D1900">
        <v>9.6482128829094709</v>
      </c>
      <c r="E1900">
        <v>-6.6891319914277272</v>
      </c>
      <c r="F1900">
        <v>16.337344874337202</v>
      </c>
    </row>
    <row r="1901" spans="1:6" x14ac:dyDescent="0.15">
      <c r="A1901" t="s">
        <v>389</v>
      </c>
      <c r="B1901" t="s">
        <v>9</v>
      </c>
      <c r="C1901">
        <v>4.0006563672492854</v>
      </c>
      <c r="D1901">
        <v>10.45276063042186</v>
      </c>
      <c r="E1901">
        <v>-7.5279901258829911</v>
      </c>
      <c r="F1901">
        <v>17.98075075630485</v>
      </c>
    </row>
    <row r="1902" spans="1:6" x14ac:dyDescent="0.15">
      <c r="A1902" t="s">
        <v>118</v>
      </c>
      <c r="B1902" t="s">
        <v>9</v>
      </c>
      <c r="C1902">
        <v>4.000398012184684</v>
      </c>
      <c r="D1902">
        <v>6.4500600850876593</v>
      </c>
      <c r="E1902">
        <v>-3.4158528750311739</v>
      </c>
      <c r="F1902">
        <v>9.865912960118834</v>
      </c>
    </row>
    <row r="1903" spans="1:6" x14ac:dyDescent="0.15">
      <c r="A1903" t="s">
        <v>269</v>
      </c>
      <c r="B1903" t="s">
        <v>9</v>
      </c>
      <c r="C1903">
        <v>4.000398012184684</v>
      </c>
      <c r="D1903">
        <v>6.4500600850876593</v>
      </c>
      <c r="E1903">
        <v>-3.4158528750311739</v>
      </c>
      <c r="F1903">
        <v>9.865912960118834</v>
      </c>
    </row>
    <row r="1904" spans="1:6" x14ac:dyDescent="0.15">
      <c r="A1904" t="s">
        <v>564</v>
      </c>
      <c r="B1904" t="s">
        <v>9</v>
      </c>
      <c r="C1904">
        <v>4.000398012184684</v>
      </c>
      <c r="D1904">
        <v>6.4500600850876593</v>
      </c>
      <c r="E1904">
        <v>-3.4158528750311739</v>
      </c>
      <c r="F1904">
        <v>9.865912960118834</v>
      </c>
    </row>
    <row r="1905" spans="1:6" x14ac:dyDescent="0.15">
      <c r="A1905" t="s">
        <v>1527</v>
      </c>
      <c r="B1905" t="s">
        <v>9</v>
      </c>
      <c r="C1905">
        <v>4.000398012184684</v>
      </c>
      <c r="D1905">
        <v>6.4500600850876593</v>
      </c>
      <c r="E1905">
        <v>-3.4158528750311739</v>
      </c>
      <c r="F1905">
        <v>9.865912960118834</v>
      </c>
    </row>
    <row r="1906" spans="1:6" x14ac:dyDescent="0.15">
      <c r="A1906" t="s">
        <v>1544</v>
      </c>
      <c r="B1906" t="s">
        <v>9</v>
      </c>
      <c r="C1906">
        <v>4.000398012184684</v>
      </c>
      <c r="D1906">
        <v>6.4500600850876593</v>
      </c>
      <c r="E1906">
        <v>-3.4158528750311739</v>
      </c>
      <c r="F1906">
        <v>9.865912960118834</v>
      </c>
    </row>
    <row r="1907" spans="1:6" x14ac:dyDescent="0.15">
      <c r="A1907" t="s">
        <v>1847</v>
      </c>
      <c r="B1907" t="s">
        <v>9</v>
      </c>
      <c r="C1907">
        <v>4.000398012184684</v>
      </c>
      <c r="D1907">
        <v>6.4500600850876593</v>
      </c>
      <c r="E1907">
        <v>-3.4158528750311739</v>
      </c>
      <c r="F1907">
        <v>9.865912960118834</v>
      </c>
    </row>
    <row r="1908" spans="1:6" x14ac:dyDescent="0.15">
      <c r="A1908" t="s">
        <v>626</v>
      </c>
      <c r="B1908" t="s">
        <v>9</v>
      </c>
      <c r="C1908">
        <v>3.9786405306215862</v>
      </c>
      <c r="D1908">
        <v>-4.5124089339686373</v>
      </c>
      <c r="E1908">
        <v>7.5080180143298829</v>
      </c>
      <c r="F1908">
        <v>-12.020426948298519</v>
      </c>
    </row>
    <row r="1909" spans="1:6" x14ac:dyDescent="0.15">
      <c r="A1909" t="s">
        <v>1149</v>
      </c>
      <c r="B1909" t="s">
        <v>9</v>
      </c>
      <c r="C1909">
        <v>3.9786405306215862</v>
      </c>
      <c r="D1909">
        <v>-4.5124089339686373</v>
      </c>
      <c r="E1909">
        <v>7.5080180143298829</v>
      </c>
      <c r="F1909">
        <v>-12.020426948298519</v>
      </c>
    </row>
    <row r="1910" spans="1:6" x14ac:dyDescent="0.15">
      <c r="A1910" t="s">
        <v>1862</v>
      </c>
      <c r="B1910" t="s">
        <v>9</v>
      </c>
      <c r="C1910">
        <v>3.9786405306215862</v>
      </c>
      <c r="D1910">
        <v>-4.5124089339686373</v>
      </c>
      <c r="E1910">
        <v>7.5080180143298829</v>
      </c>
      <c r="F1910">
        <v>-12.020426948298519</v>
      </c>
    </row>
    <row r="1911" spans="1:6" x14ac:dyDescent="0.15">
      <c r="A1911" t="s">
        <v>2342</v>
      </c>
      <c r="B1911" t="s">
        <v>9</v>
      </c>
      <c r="C1911">
        <v>3.9424348693736659</v>
      </c>
      <c r="D1911">
        <v>-8.621688757800376</v>
      </c>
      <c r="E1911">
        <v>11.51133620328458</v>
      </c>
      <c r="F1911">
        <v>-20.133024961084949</v>
      </c>
    </row>
    <row r="1912" spans="1:6" x14ac:dyDescent="0.15">
      <c r="A1912" t="s">
        <v>291</v>
      </c>
      <c r="B1912" t="s">
        <v>9</v>
      </c>
      <c r="C1912">
        <v>3.9367327616962511</v>
      </c>
      <c r="D1912">
        <v>-16.165188108105092</v>
      </c>
      <c r="E1912">
        <v>19.019236144191069</v>
      </c>
      <c r="F1912">
        <v>-35.184424252296161</v>
      </c>
    </row>
    <row r="1913" spans="1:6" x14ac:dyDescent="0.15">
      <c r="A1913" t="s">
        <v>404</v>
      </c>
      <c r="B1913" t="s">
        <v>9</v>
      </c>
      <c r="C1913">
        <v>3.9038988642020169</v>
      </c>
      <c r="D1913">
        <v>8.8177142398210684</v>
      </c>
      <c r="E1913">
        <v>-5.9451329538517257</v>
      </c>
      <c r="F1913">
        <v>14.762847193672791</v>
      </c>
    </row>
    <row r="1914" spans="1:6" x14ac:dyDescent="0.15">
      <c r="A1914" t="s">
        <v>828</v>
      </c>
      <c r="B1914" t="s">
        <v>9</v>
      </c>
      <c r="C1914">
        <v>3.9038988642020169</v>
      </c>
      <c r="D1914">
        <v>8.8177142398210684</v>
      </c>
      <c r="E1914">
        <v>-5.9451329538517257</v>
      </c>
      <c r="F1914">
        <v>14.762847193672791</v>
      </c>
    </row>
    <row r="1915" spans="1:6" x14ac:dyDescent="0.15">
      <c r="A1915" t="s">
        <v>1105</v>
      </c>
      <c r="B1915" t="s">
        <v>9</v>
      </c>
      <c r="C1915">
        <v>3.9038988642020169</v>
      </c>
      <c r="D1915">
        <v>8.8177142398210684</v>
      </c>
      <c r="E1915">
        <v>-5.9451329538517257</v>
      </c>
      <c r="F1915">
        <v>14.762847193672791</v>
      </c>
    </row>
    <row r="1916" spans="1:6" x14ac:dyDescent="0.15">
      <c r="A1916" t="s">
        <v>830</v>
      </c>
      <c r="B1916" t="s">
        <v>9</v>
      </c>
      <c r="C1916">
        <v>3.8728120776092281</v>
      </c>
      <c r="D1916">
        <v>0</v>
      </c>
      <c r="E1916">
        <v>3.9074383696381778</v>
      </c>
      <c r="F1916">
        <v>-3.9074383696381778</v>
      </c>
    </row>
    <row r="1917" spans="1:6" x14ac:dyDescent="0.15">
      <c r="A1917" t="s">
        <v>1385</v>
      </c>
      <c r="B1917" t="s">
        <v>9</v>
      </c>
      <c r="C1917">
        <v>3.8728120776092281</v>
      </c>
      <c r="D1917">
        <v>0</v>
      </c>
      <c r="E1917">
        <v>3.9074383696381778</v>
      </c>
      <c r="F1917">
        <v>-3.9074383696381778</v>
      </c>
    </row>
    <row r="1918" spans="1:6" x14ac:dyDescent="0.15">
      <c r="A1918" t="s">
        <v>2049</v>
      </c>
      <c r="B1918" t="s">
        <v>9</v>
      </c>
      <c r="C1918">
        <v>3.8728120776092281</v>
      </c>
      <c r="D1918">
        <v>0</v>
      </c>
      <c r="E1918">
        <v>3.9074383696381778</v>
      </c>
      <c r="F1918">
        <v>-3.9074383696381778</v>
      </c>
    </row>
    <row r="1919" spans="1:6" x14ac:dyDescent="0.15">
      <c r="A1919" t="s">
        <v>844</v>
      </c>
      <c r="B1919" t="s">
        <v>9</v>
      </c>
      <c r="C1919">
        <v>3.859919453258926</v>
      </c>
      <c r="D1919">
        <v>19.032547104131421</v>
      </c>
      <c r="E1919">
        <v>-16.244380211660399</v>
      </c>
      <c r="F1919">
        <v>35.276927315791824</v>
      </c>
    </row>
    <row r="1920" spans="1:6" x14ac:dyDescent="0.15">
      <c r="A1920" t="s">
        <v>1400</v>
      </c>
      <c r="B1920" t="s">
        <v>9</v>
      </c>
      <c r="C1920">
        <v>3.858033265841553</v>
      </c>
      <c r="D1920">
        <v>-6.6496494993560118</v>
      </c>
      <c r="E1920">
        <v>9.4980502659730117</v>
      </c>
      <c r="F1920">
        <v>-16.147699765329019</v>
      </c>
    </row>
    <row r="1921" spans="1:6" x14ac:dyDescent="0.15">
      <c r="A1921" t="s">
        <v>767</v>
      </c>
      <c r="B1921" t="s">
        <v>9</v>
      </c>
      <c r="C1921">
        <v>3.8512004122758641</v>
      </c>
      <c r="D1921">
        <v>-5.2786296283073941</v>
      </c>
      <c r="E1921">
        <v>8.149118859958369</v>
      </c>
      <c r="F1921">
        <v>-13.42774848826576</v>
      </c>
    </row>
    <row r="1922" spans="1:6" x14ac:dyDescent="0.15">
      <c r="A1922" t="s">
        <v>823</v>
      </c>
      <c r="B1922" t="s">
        <v>76</v>
      </c>
      <c r="C1922">
        <v>1002.745889067538</v>
      </c>
      <c r="D1922">
        <v>-231.0561273284691</v>
      </c>
      <c r="E1922">
        <v>1103.712803526935</v>
      </c>
      <c r="F1922">
        <v>-1334.768930855405</v>
      </c>
    </row>
    <row r="1923" spans="1:6" x14ac:dyDescent="0.15">
      <c r="A1923" t="s">
        <v>2282</v>
      </c>
      <c r="B1923" t="s">
        <v>76</v>
      </c>
      <c r="C1923">
        <v>653.55877378433274</v>
      </c>
      <c r="D1923">
        <v>-330.76969057311919</v>
      </c>
      <c r="E1923">
        <v>852.70698343930553</v>
      </c>
      <c r="F1923">
        <v>-1183.4766740124251</v>
      </c>
    </row>
    <row r="1924" spans="1:6" x14ac:dyDescent="0.15">
      <c r="A1924" t="s">
        <v>1822</v>
      </c>
      <c r="B1924" t="s">
        <v>76</v>
      </c>
      <c r="C1924">
        <v>544.55218501381637</v>
      </c>
      <c r="D1924">
        <v>-196.9004628091686</v>
      </c>
      <c r="E1924">
        <v>649.76464677286151</v>
      </c>
      <c r="F1924">
        <v>-846.66510958203014</v>
      </c>
    </row>
    <row r="1925" spans="1:6" x14ac:dyDescent="0.15">
      <c r="A1925" t="s">
        <v>1357</v>
      </c>
      <c r="B1925" t="s">
        <v>76</v>
      </c>
      <c r="C1925">
        <v>381.12294275104063</v>
      </c>
      <c r="D1925">
        <v>-260.77607551501541</v>
      </c>
      <c r="E1925">
        <v>556.78760359448643</v>
      </c>
      <c r="F1925">
        <v>-817.56367910950189</v>
      </c>
    </row>
    <row r="1926" spans="1:6" x14ac:dyDescent="0.15">
      <c r="A1926" t="s">
        <v>86</v>
      </c>
      <c r="B1926" t="s">
        <v>76</v>
      </c>
      <c r="C1926">
        <v>307.95235177363952</v>
      </c>
      <c r="D1926">
        <v>-377.53816865907351</v>
      </c>
      <c r="E1926">
        <v>605.67423207501213</v>
      </c>
      <c r="F1926">
        <v>-983.21240073408558</v>
      </c>
    </row>
    <row r="1927" spans="1:6" x14ac:dyDescent="0.15">
      <c r="A1927" t="s">
        <v>1638</v>
      </c>
      <c r="B1927" t="s">
        <v>76</v>
      </c>
      <c r="C1927">
        <v>143.70024419025219</v>
      </c>
      <c r="D1927">
        <v>-29.900314845713108</v>
      </c>
      <c r="E1927">
        <v>157.3139654955161</v>
      </c>
      <c r="F1927">
        <v>-187.2142803412292</v>
      </c>
    </row>
    <row r="1928" spans="1:6" x14ac:dyDescent="0.15">
      <c r="A1928" t="s">
        <v>149</v>
      </c>
      <c r="B1928" t="s">
        <v>76</v>
      </c>
      <c r="C1928">
        <v>91.756170480719206</v>
      </c>
      <c r="D1928">
        <v>116.60232106522879</v>
      </c>
      <c r="E1928">
        <v>-43.315503112172379</v>
      </c>
      <c r="F1928">
        <v>159.9178241774012</v>
      </c>
    </row>
    <row r="1929" spans="1:6" x14ac:dyDescent="0.15">
      <c r="A1929" t="s">
        <v>1530</v>
      </c>
      <c r="B1929" t="s">
        <v>76</v>
      </c>
      <c r="C1929">
        <v>54.806333624545488</v>
      </c>
      <c r="D1929">
        <v>-42.978004583359038</v>
      </c>
      <c r="E1929">
        <v>85.300285015581679</v>
      </c>
      <c r="F1929">
        <v>-128.27828959894069</v>
      </c>
    </row>
    <row r="1930" spans="1:6" x14ac:dyDescent="0.15">
      <c r="A1930" t="s">
        <v>95</v>
      </c>
      <c r="B1930" t="s">
        <v>76</v>
      </c>
      <c r="C1930">
        <v>41.612501890508163</v>
      </c>
      <c r="D1930">
        <v>-29.975897611980809</v>
      </c>
      <c r="E1930">
        <v>62.359136789307662</v>
      </c>
      <c r="F1930">
        <v>-92.335034401288468</v>
      </c>
    </row>
    <row r="1931" spans="1:6" x14ac:dyDescent="0.15">
      <c r="A1931" t="s">
        <v>2252</v>
      </c>
      <c r="B1931" t="s">
        <v>76</v>
      </c>
      <c r="C1931">
        <v>37.087940708841707</v>
      </c>
      <c r="D1931">
        <v>-43.589249478540538</v>
      </c>
      <c r="E1931">
        <v>71.422252667051936</v>
      </c>
      <c r="F1931">
        <v>-115.0115021455925</v>
      </c>
    </row>
    <row r="1932" spans="1:6" x14ac:dyDescent="0.15">
      <c r="A1932" t="s">
        <v>2112</v>
      </c>
      <c r="B1932" t="s">
        <v>76</v>
      </c>
      <c r="C1932">
        <v>33.943781013239153</v>
      </c>
      <c r="D1932">
        <v>-19.673368571519202</v>
      </c>
      <c r="E1932">
        <v>46.651653053821377</v>
      </c>
      <c r="F1932">
        <v>-66.325021625340582</v>
      </c>
    </row>
    <row r="1933" spans="1:6" x14ac:dyDescent="0.15">
      <c r="A1933" t="s">
        <v>75</v>
      </c>
      <c r="B1933" t="s">
        <v>76</v>
      </c>
      <c r="C1933">
        <v>28.069548285079659</v>
      </c>
      <c r="D1933">
        <v>110.0330691378922</v>
      </c>
      <c r="E1933">
        <v>-89.788546906324058</v>
      </c>
      <c r="F1933">
        <v>199.8216160442162</v>
      </c>
    </row>
    <row r="1934" spans="1:6" x14ac:dyDescent="0.15">
      <c r="A1934" t="s">
        <v>1266</v>
      </c>
      <c r="B1934" t="s">
        <v>76</v>
      </c>
      <c r="C1934">
        <v>18.593944758110041</v>
      </c>
      <c r="D1934">
        <v>18.42331737172492</v>
      </c>
      <c r="E1934">
        <v>0</v>
      </c>
      <c r="F1934">
        <v>18.42331737172492</v>
      </c>
    </row>
    <row r="1935" spans="1:6" x14ac:dyDescent="0.15">
      <c r="A1935" t="s">
        <v>382</v>
      </c>
      <c r="B1935" t="s">
        <v>76</v>
      </c>
      <c r="C1935">
        <v>14.751134853441471</v>
      </c>
      <c r="D1935">
        <v>-6.27587875697232</v>
      </c>
      <c r="E1935">
        <v>18.399582097485698</v>
      </c>
      <c r="F1935">
        <v>-24.67546085445802</v>
      </c>
    </row>
    <row r="1936" spans="1:6" x14ac:dyDescent="0.15">
      <c r="A1936" t="s">
        <v>323</v>
      </c>
      <c r="B1936" t="s">
        <v>76</v>
      </c>
      <c r="C1936">
        <v>13.117635552937649</v>
      </c>
      <c r="D1936">
        <v>-13.670753155325061</v>
      </c>
      <c r="E1936">
        <v>23.596527911489432</v>
      </c>
      <c r="F1936">
        <v>-37.267281066814483</v>
      </c>
    </row>
    <row r="1937" spans="1:6" x14ac:dyDescent="0.15">
      <c r="A1937" t="s">
        <v>1512</v>
      </c>
      <c r="B1937" t="s">
        <v>76</v>
      </c>
      <c r="C1937">
        <v>11.12929282521014</v>
      </c>
      <c r="D1937">
        <v>-5.5528544584609358</v>
      </c>
      <c r="E1937">
        <v>14.54175425710082</v>
      </c>
      <c r="F1937">
        <v>-20.094608715561758</v>
      </c>
    </row>
    <row r="1938" spans="1:6" x14ac:dyDescent="0.15">
      <c r="A1938" t="s">
        <v>1724</v>
      </c>
      <c r="B1938" t="s">
        <v>76</v>
      </c>
      <c r="C1938">
        <v>10.829298916401971</v>
      </c>
      <c r="D1938">
        <v>-10.468716961289021</v>
      </c>
      <c r="E1938">
        <v>18.705349428185091</v>
      </c>
      <c r="F1938">
        <v>-29.17406638947411</v>
      </c>
    </row>
    <row r="1939" spans="1:6" x14ac:dyDescent="0.15">
      <c r="A1939" t="s">
        <v>946</v>
      </c>
      <c r="B1939" t="s">
        <v>76</v>
      </c>
      <c r="C1939">
        <v>7.4725681464730176</v>
      </c>
      <c r="D1939">
        <v>9.6135025251125761</v>
      </c>
      <c r="E1939">
        <v>-3.660990659296119</v>
      </c>
      <c r="F1939">
        <v>13.2744931844087</v>
      </c>
    </row>
    <row r="1940" spans="1:6" x14ac:dyDescent="0.15">
      <c r="A1940" t="s">
        <v>1121</v>
      </c>
      <c r="B1940" t="s">
        <v>76</v>
      </c>
      <c r="C1940">
        <v>6.5575593176341682</v>
      </c>
      <c r="D1940">
        <v>-6.8353765776625286</v>
      </c>
      <c r="E1940">
        <v>11.79826395574471</v>
      </c>
      <c r="F1940">
        <v>-18.633640533407242</v>
      </c>
    </row>
    <row r="1941" spans="1:6" x14ac:dyDescent="0.15">
      <c r="A1941" t="s">
        <v>1629</v>
      </c>
      <c r="B1941" t="s">
        <v>76</v>
      </c>
      <c r="C1941">
        <v>6.5274983143862277</v>
      </c>
      <c r="D1941">
        <v>8.6076048548457109</v>
      </c>
      <c r="E1941">
        <v>-3.447160251463095</v>
      </c>
      <c r="F1941">
        <v>12.05476510630881</v>
      </c>
    </row>
    <row r="1942" spans="1:6" x14ac:dyDescent="0.15">
      <c r="A1942" t="s">
        <v>1784</v>
      </c>
      <c r="B1942" t="s">
        <v>76</v>
      </c>
      <c r="C1942">
        <v>5.818914467823002</v>
      </c>
      <c r="D1942">
        <v>-15.23724747708575</v>
      </c>
      <c r="E1942">
        <v>19.483792028035129</v>
      </c>
      <c r="F1942">
        <v>-34.721039505120878</v>
      </c>
    </row>
    <row r="1943" spans="1:6" x14ac:dyDescent="0.15">
      <c r="A1943" t="s">
        <v>1387</v>
      </c>
      <c r="B1943" t="s">
        <v>76</v>
      </c>
      <c r="C1943">
        <v>5.4138703025473642</v>
      </c>
      <c r="D1943">
        <v>-5.2343584806445103</v>
      </c>
      <c r="E1943">
        <v>9.3526747140925472</v>
      </c>
      <c r="F1943">
        <v>-14.58703319473706</v>
      </c>
    </row>
    <row r="1944" spans="1:6" x14ac:dyDescent="0.15">
      <c r="A1944" t="s">
        <v>2015</v>
      </c>
      <c r="B1944" t="s">
        <v>76</v>
      </c>
      <c r="C1944">
        <v>5.3307333635956198</v>
      </c>
      <c r="D1944">
        <v>9.1272019872547787</v>
      </c>
      <c r="E1944">
        <v>-5.1157020379522784</v>
      </c>
      <c r="F1944">
        <v>14.242904025207061</v>
      </c>
    </row>
    <row r="1945" spans="1:6" x14ac:dyDescent="0.15">
      <c r="A1945" t="s">
        <v>894</v>
      </c>
      <c r="B1945" t="s">
        <v>76</v>
      </c>
      <c r="C1945">
        <v>4.69760546157453</v>
      </c>
      <c r="D1945">
        <v>5.8161078767406984</v>
      </c>
      <c r="E1945">
        <v>-2.0231404075904562</v>
      </c>
      <c r="F1945">
        <v>7.8392482843311537</v>
      </c>
    </row>
    <row r="1946" spans="1:6" x14ac:dyDescent="0.15">
      <c r="A1946" t="s">
        <v>2292</v>
      </c>
      <c r="B1946" t="s">
        <v>76</v>
      </c>
      <c r="C1946">
        <v>3.858033265841553</v>
      </c>
      <c r="D1946">
        <v>-6.6496494993560118</v>
      </c>
      <c r="E1946">
        <v>9.4980502659730117</v>
      </c>
      <c r="F1946">
        <v>-16.147699765329019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7"/>
  <sheetViews>
    <sheetView topLeftCell="A348" workbookViewId="0">
      <selection activeCell="C1" sqref="C1:C1048576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1405</v>
      </c>
      <c r="B2" t="s">
        <v>9</v>
      </c>
      <c r="C2">
        <v>6.6635174476439909</v>
      </c>
      <c r="D2">
        <v>7.8436308448570129</v>
      </c>
      <c r="E2">
        <v>-2.345068502477818</v>
      </c>
      <c r="F2">
        <v>10.188699347334831</v>
      </c>
    </row>
    <row r="3" spans="1:6" x14ac:dyDescent="0.15">
      <c r="A3" t="s">
        <v>2336</v>
      </c>
      <c r="B3" t="s">
        <v>7</v>
      </c>
      <c r="C3">
        <v>6.8255755590978682</v>
      </c>
      <c r="D3">
        <v>-3.567674580590217</v>
      </c>
      <c r="E3">
        <v>9.0536060528771607</v>
      </c>
      <c r="F3">
        <v>-12.62128063346738</v>
      </c>
    </row>
    <row r="4" spans="1:6" x14ac:dyDescent="0.15">
      <c r="A4" t="s">
        <v>2206</v>
      </c>
      <c r="B4" t="s">
        <v>7</v>
      </c>
      <c r="C4">
        <v>6.9421240467285816</v>
      </c>
      <c r="D4">
        <v>11.076330524384151</v>
      </c>
      <c r="E4">
        <v>-5.8032196567019518</v>
      </c>
      <c r="F4">
        <v>16.879550181086099</v>
      </c>
    </row>
    <row r="5" spans="1:6" x14ac:dyDescent="0.15">
      <c r="A5" t="s">
        <v>2055</v>
      </c>
      <c r="B5" t="s">
        <v>7</v>
      </c>
      <c r="C5">
        <v>7.4442489220653032</v>
      </c>
      <c r="D5">
        <v>16.758798431097919</v>
      </c>
      <c r="E5">
        <v>-11.28116635535636</v>
      </c>
      <c r="F5">
        <v>28.039964786454281</v>
      </c>
    </row>
    <row r="6" spans="1:6" x14ac:dyDescent="0.15">
      <c r="A6" t="s">
        <v>2283</v>
      </c>
      <c r="B6" t="s">
        <v>7</v>
      </c>
      <c r="C6">
        <v>7.635808949359923</v>
      </c>
      <c r="D6">
        <v>-5.4751991640650566</v>
      </c>
      <c r="E6">
        <v>11.4240851849791</v>
      </c>
      <c r="F6">
        <v>-16.899284349044159</v>
      </c>
    </row>
    <row r="7" spans="1:6" x14ac:dyDescent="0.15">
      <c r="A7" t="s">
        <v>1570</v>
      </c>
      <c r="B7" t="s">
        <v>7</v>
      </c>
      <c r="C7">
        <v>7.6601346034065063</v>
      </c>
      <c r="D7">
        <v>8.8601410801256097</v>
      </c>
      <c r="E7">
        <v>-2.4825720262277531</v>
      </c>
      <c r="F7">
        <v>11.34271310635336</v>
      </c>
    </row>
    <row r="8" spans="1:6" x14ac:dyDescent="0.15">
      <c r="A8" t="s">
        <v>1991</v>
      </c>
      <c r="B8" t="s">
        <v>7</v>
      </c>
      <c r="C8">
        <v>7.6601346034065063</v>
      </c>
      <c r="D8">
        <v>8.8601410801256097</v>
      </c>
      <c r="E8">
        <v>-2.4825720262277531</v>
      </c>
      <c r="F8">
        <v>11.34271310635336</v>
      </c>
    </row>
    <row r="9" spans="1:6" x14ac:dyDescent="0.15">
      <c r="A9" t="s">
        <v>880</v>
      </c>
      <c r="B9" t="s">
        <v>7</v>
      </c>
      <c r="C9">
        <v>7.7176800892146558</v>
      </c>
      <c r="D9">
        <v>-3.7667459276920452</v>
      </c>
      <c r="E9">
        <v>10.015313294247539</v>
      </c>
      <c r="F9">
        <v>-13.78205922193958</v>
      </c>
    </row>
    <row r="10" spans="1:6" x14ac:dyDescent="0.15">
      <c r="A10" t="s">
        <v>510</v>
      </c>
      <c r="B10" t="s">
        <v>7</v>
      </c>
      <c r="C10">
        <v>7.7234970557619658</v>
      </c>
      <c r="D10">
        <v>-6.1975838703564898</v>
      </c>
      <c r="E10">
        <v>12.156667497507501</v>
      </c>
      <c r="F10">
        <v>-18.354251367863991</v>
      </c>
    </row>
    <row r="11" spans="1:6" x14ac:dyDescent="0.15">
      <c r="A11" t="s">
        <v>544</v>
      </c>
      <c r="B11" t="s">
        <v>7</v>
      </c>
      <c r="C11">
        <v>8.0158443847188892</v>
      </c>
      <c r="D11">
        <v>-2.56144486895866</v>
      </c>
      <c r="E11">
        <v>9.3646158135825424</v>
      </c>
      <c r="F11">
        <v>-11.9260606825412</v>
      </c>
    </row>
    <row r="12" spans="1:6" x14ac:dyDescent="0.15">
      <c r="A12" t="s">
        <v>2217</v>
      </c>
      <c r="B12" t="s">
        <v>68</v>
      </c>
      <c r="C12">
        <v>8.0158443847188892</v>
      </c>
      <c r="D12">
        <v>-2.56144486895866</v>
      </c>
      <c r="E12">
        <v>9.3646158135825424</v>
      </c>
      <c r="F12">
        <v>-11.9260606825412</v>
      </c>
    </row>
    <row r="13" spans="1:6" x14ac:dyDescent="0.15">
      <c r="A13" t="s">
        <v>458</v>
      </c>
      <c r="B13" t="s">
        <v>7</v>
      </c>
      <c r="C13">
        <v>8.4293768118328476</v>
      </c>
      <c r="D13">
        <v>10.621867805835899</v>
      </c>
      <c r="E13">
        <v>-3.8600620063979481</v>
      </c>
      <c r="F13">
        <v>14.481929812233849</v>
      </c>
    </row>
    <row r="14" spans="1:6" x14ac:dyDescent="0.15">
      <c r="A14" t="s">
        <v>720</v>
      </c>
      <c r="B14" t="s">
        <v>7</v>
      </c>
      <c r="C14">
        <v>8.4293768118328476</v>
      </c>
      <c r="D14">
        <v>10.621867805835899</v>
      </c>
      <c r="E14">
        <v>-3.8600620063979481</v>
      </c>
      <c r="F14">
        <v>14.481929812233849</v>
      </c>
    </row>
    <row r="15" spans="1:6" x14ac:dyDescent="0.15">
      <c r="A15" t="s">
        <v>288</v>
      </c>
      <c r="B15" t="s">
        <v>7</v>
      </c>
      <c r="C15">
        <v>8.6628281059026051</v>
      </c>
      <c r="D15">
        <v>9.8778542464650059</v>
      </c>
      <c r="E15">
        <v>-2.608102908311611</v>
      </c>
      <c r="F15">
        <v>12.485957154776621</v>
      </c>
    </row>
    <row r="16" spans="1:6" x14ac:dyDescent="0.15">
      <c r="A16" t="s">
        <v>244</v>
      </c>
      <c r="B16" t="s">
        <v>7</v>
      </c>
      <c r="C16">
        <v>8.9585120186079656</v>
      </c>
      <c r="D16">
        <v>-2.676922086378597</v>
      </c>
      <c r="E16">
        <v>10.336588499875299</v>
      </c>
      <c r="F16">
        <v>-13.013510586253901</v>
      </c>
    </row>
    <row r="17" spans="1:6" x14ac:dyDescent="0.15">
      <c r="A17" t="s">
        <v>1388</v>
      </c>
      <c r="B17" t="s">
        <v>7</v>
      </c>
      <c r="C17">
        <v>8.9585120186079656</v>
      </c>
      <c r="D17">
        <v>-2.676922086378597</v>
      </c>
      <c r="E17">
        <v>10.336588499875299</v>
      </c>
      <c r="F17">
        <v>-13.013510586253901</v>
      </c>
    </row>
    <row r="18" spans="1:6" x14ac:dyDescent="0.15">
      <c r="A18" t="s">
        <v>1072</v>
      </c>
      <c r="B18" t="s">
        <v>7</v>
      </c>
      <c r="C18">
        <v>9.3957259338203212</v>
      </c>
      <c r="D18">
        <v>11.6322157534814</v>
      </c>
      <c r="E18">
        <v>-4.0462808151809124</v>
      </c>
      <c r="F18">
        <v>15.678496568662309</v>
      </c>
    </row>
    <row r="19" spans="1:6" x14ac:dyDescent="0.15">
      <c r="A19" t="s">
        <v>272</v>
      </c>
      <c r="B19" t="s">
        <v>7</v>
      </c>
      <c r="C19">
        <v>9.3957259338203212</v>
      </c>
      <c r="D19">
        <v>11.6322157534814</v>
      </c>
      <c r="E19">
        <v>-4.0462808151809124</v>
      </c>
      <c r="F19">
        <v>15.678496568662309</v>
      </c>
    </row>
    <row r="20" spans="1:6" x14ac:dyDescent="0.15">
      <c r="A20" t="s">
        <v>2215</v>
      </c>
      <c r="B20" t="s">
        <v>7</v>
      </c>
      <c r="C20">
        <v>9.3957259338203212</v>
      </c>
      <c r="D20">
        <v>11.6322157534814</v>
      </c>
      <c r="E20">
        <v>-4.0462808151809124</v>
      </c>
      <c r="F20">
        <v>15.678496568662309</v>
      </c>
    </row>
    <row r="21" spans="1:6" x14ac:dyDescent="0.15">
      <c r="A21" t="s">
        <v>860</v>
      </c>
      <c r="B21" t="s">
        <v>7</v>
      </c>
      <c r="C21">
        <v>9.3957259338203212</v>
      </c>
      <c r="D21">
        <v>11.6322157534814</v>
      </c>
      <c r="E21">
        <v>-4.0462808151809124</v>
      </c>
      <c r="F21">
        <v>15.678496568662309</v>
      </c>
    </row>
    <row r="22" spans="1:6" x14ac:dyDescent="0.15">
      <c r="A22" t="s">
        <v>1825</v>
      </c>
      <c r="B22" t="s">
        <v>7</v>
      </c>
      <c r="C22">
        <v>9.6701989882819284</v>
      </c>
      <c r="D22">
        <v>10.89648497211072</v>
      </c>
      <c r="E22">
        <v>-2.723580125731548</v>
      </c>
      <c r="F22">
        <v>13.620065097842261</v>
      </c>
    </row>
    <row r="23" spans="1:6" x14ac:dyDescent="0.15">
      <c r="A23" t="s">
        <v>644</v>
      </c>
      <c r="B23" t="s">
        <v>7</v>
      </c>
      <c r="C23">
        <v>9.6701989882819284</v>
      </c>
      <c r="D23">
        <v>10.89648497211072</v>
      </c>
      <c r="E23">
        <v>-2.723580125731548</v>
      </c>
      <c r="F23">
        <v>13.620065097842261</v>
      </c>
    </row>
    <row r="24" spans="1:6" x14ac:dyDescent="0.15">
      <c r="A24" t="s">
        <v>328</v>
      </c>
      <c r="B24" t="s">
        <v>68</v>
      </c>
      <c r="C24">
        <v>9.9031887746229881</v>
      </c>
      <c r="D24">
        <v>27.749260167526629</v>
      </c>
      <c r="E24">
        <v>-20.529767157449228</v>
      </c>
      <c r="F24">
        <v>48.279027324975857</v>
      </c>
    </row>
    <row r="25" spans="1:6" x14ac:dyDescent="0.15">
      <c r="A25" t="s">
        <v>933</v>
      </c>
      <c r="B25" t="s">
        <v>7</v>
      </c>
      <c r="C25">
        <v>9.9048568837414734</v>
      </c>
      <c r="D25">
        <v>-2.783837290295109</v>
      </c>
      <c r="E25">
        <v>11.30927705040942</v>
      </c>
      <c r="F25">
        <v>-14.093114340704529</v>
      </c>
    </row>
    <row r="26" spans="1:6" x14ac:dyDescent="0.15">
      <c r="A26" t="s">
        <v>600</v>
      </c>
      <c r="B26" t="s">
        <v>68</v>
      </c>
      <c r="C26">
        <v>10.12975918066032</v>
      </c>
      <c r="D26">
        <v>23.725838921875379</v>
      </c>
      <c r="E26">
        <v>-16.28851737828812</v>
      </c>
      <c r="F26">
        <v>40.014356300163499</v>
      </c>
    </row>
    <row r="27" spans="1:6" x14ac:dyDescent="0.15">
      <c r="A27" t="s">
        <v>92</v>
      </c>
      <c r="B27" t="s">
        <v>7</v>
      </c>
      <c r="C27">
        <v>10.26205041577002</v>
      </c>
      <c r="D27">
        <v>13.41389042813304</v>
      </c>
      <c r="E27">
        <v>-5.2803180052699856</v>
      </c>
      <c r="F27">
        <v>18.694208433403031</v>
      </c>
    </row>
    <row r="28" spans="1:6" x14ac:dyDescent="0.15">
      <c r="A28" t="s">
        <v>1431</v>
      </c>
      <c r="B28" t="s">
        <v>7</v>
      </c>
      <c r="C28">
        <v>10.329403082675491</v>
      </c>
      <c r="D28">
        <v>10.23517631762496</v>
      </c>
      <c r="E28">
        <v>0</v>
      </c>
      <c r="F28">
        <v>10.23517631762496</v>
      </c>
    </row>
    <row r="29" spans="1:6" x14ac:dyDescent="0.15">
      <c r="A29" t="s">
        <v>2000</v>
      </c>
      <c r="B29" t="s">
        <v>7</v>
      </c>
      <c r="C29">
        <v>10.444880233455249</v>
      </c>
      <c r="D29">
        <v>-4.292814739359633</v>
      </c>
      <c r="E29">
        <v>12.91095345547572</v>
      </c>
      <c r="F29">
        <v>-17.203768194835352</v>
      </c>
    </row>
    <row r="30" spans="1:6" x14ac:dyDescent="0.15">
      <c r="A30" t="s">
        <v>2078</v>
      </c>
      <c r="B30" t="s">
        <v>7</v>
      </c>
      <c r="C30">
        <v>10.72220127206174</v>
      </c>
      <c r="D30">
        <v>-14.109071225311951</v>
      </c>
      <c r="E30">
        <v>22.114474435768621</v>
      </c>
      <c r="F30">
        <v>-36.223545661080578</v>
      </c>
    </row>
    <row r="31" spans="1:6" x14ac:dyDescent="0.15">
      <c r="A31" t="s">
        <v>406</v>
      </c>
      <c r="B31" t="s">
        <v>7</v>
      </c>
      <c r="C31">
        <v>10.85414618808006</v>
      </c>
      <c r="D31">
        <v>-2.883372963846023</v>
      </c>
      <c r="E31">
        <v>12.282534864020819</v>
      </c>
      <c r="F31">
        <v>-15.16590782786685</v>
      </c>
    </row>
    <row r="32" spans="1:6" x14ac:dyDescent="0.15">
      <c r="A32" t="s">
        <v>879</v>
      </c>
      <c r="B32" t="s">
        <v>9</v>
      </c>
      <c r="C32">
        <v>10.85414618808006</v>
      </c>
      <c r="D32">
        <v>-2.883372963846023</v>
      </c>
      <c r="E32">
        <v>12.282534864020819</v>
      </c>
      <c r="F32">
        <v>-15.16590782786685</v>
      </c>
    </row>
    <row r="33" spans="1:6" x14ac:dyDescent="0.15">
      <c r="A33" t="s">
        <v>1413</v>
      </c>
      <c r="B33" t="s">
        <v>7</v>
      </c>
      <c r="C33">
        <v>10.86330864986243</v>
      </c>
      <c r="D33">
        <v>25.479952458003531</v>
      </c>
      <c r="E33">
        <v>-17.504939806775489</v>
      </c>
      <c r="F33">
        <v>42.98489226477902</v>
      </c>
    </row>
    <row r="34" spans="1:6" x14ac:dyDescent="0.15">
      <c r="A34" t="s">
        <v>1718</v>
      </c>
      <c r="B34" t="s">
        <v>68</v>
      </c>
      <c r="C34">
        <v>11.04407490524977</v>
      </c>
      <c r="D34">
        <v>-8.0742970674193391</v>
      </c>
      <c r="E34">
        <v>16.662986794934849</v>
      </c>
      <c r="F34">
        <v>-24.73728386235419</v>
      </c>
    </row>
    <row r="35" spans="1:6" x14ac:dyDescent="0.15">
      <c r="A35" t="s">
        <v>1471</v>
      </c>
      <c r="B35" t="s">
        <v>7</v>
      </c>
      <c r="C35">
        <v>11.19511745615438</v>
      </c>
      <c r="D35">
        <v>15.209664518574041</v>
      </c>
      <c r="E35">
        <v>-6.4324116332464456</v>
      </c>
      <c r="F35">
        <v>21.642076151820479</v>
      </c>
    </row>
    <row r="36" spans="1:6" x14ac:dyDescent="0.15">
      <c r="A36" t="s">
        <v>1698</v>
      </c>
      <c r="B36" t="s">
        <v>7</v>
      </c>
      <c r="C36">
        <v>11.276918826128879</v>
      </c>
      <c r="D36">
        <v>-15.26157460256622</v>
      </c>
      <c r="E36">
        <v>23.6692040075826</v>
      </c>
      <c r="F36">
        <v>-38.93077861014882</v>
      </c>
    </row>
    <row r="37" spans="1:6" x14ac:dyDescent="0.15">
      <c r="A37" t="s">
        <v>2311</v>
      </c>
      <c r="B37" t="s">
        <v>7</v>
      </c>
      <c r="C37">
        <v>11.362421243474371</v>
      </c>
      <c r="D37">
        <v>11.25869394938745</v>
      </c>
      <c r="E37">
        <v>0</v>
      </c>
      <c r="F37">
        <v>11.25869394938745</v>
      </c>
    </row>
    <row r="38" spans="1:6" x14ac:dyDescent="0.15">
      <c r="A38" t="s">
        <v>41</v>
      </c>
      <c r="B38" t="s">
        <v>7</v>
      </c>
      <c r="C38">
        <v>11.362421243474371</v>
      </c>
      <c r="D38">
        <v>11.25869394938745</v>
      </c>
      <c r="E38">
        <v>0</v>
      </c>
      <c r="F38">
        <v>11.25869394938745</v>
      </c>
    </row>
    <row r="39" spans="1:6" x14ac:dyDescent="0.15">
      <c r="A39" t="s">
        <v>1067</v>
      </c>
      <c r="B39" t="s">
        <v>7</v>
      </c>
      <c r="C39">
        <v>11.619073095022349</v>
      </c>
      <c r="D39">
        <v>0</v>
      </c>
      <c r="E39">
        <v>11.722315108914531</v>
      </c>
      <c r="F39">
        <v>-11.722315108914531</v>
      </c>
    </row>
    <row r="40" spans="1:6" x14ac:dyDescent="0.15">
      <c r="A40" t="s">
        <v>395</v>
      </c>
      <c r="B40" t="s">
        <v>7</v>
      </c>
      <c r="C40">
        <v>11.619073095022349</v>
      </c>
      <c r="D40">
        <v>0</v>
      </c>
      <c r="E40">
        <v>11.722315108914531</v>
      </c>
      <c r="F40">
        <v>-11.722315108914531</v>
      </c>
    </row>
    <row r="41" spans="1:6" x14ac:dyDescent="0.15">
      <c r="A41" t="s">
        <v>1819</v>
      </c>
      <c r="B41" t="s">
        <v>7</v>
      </c>
      <c r="C41">
        <v>11.619073095022349</v>
      </c>
      <c r="D41">
        <v>0</v>
      </c>
      <c r="E41">
        <v>11.722315108914531</v>
      </c>
      <c r="F41">
        <v>-11.722315108914531</v>
      </c>
    </row>
    <row r="42" spans="1:6" x14ac:dyDescent="0.15">
      <c r="A42" t="s">
        <v>856</v>
      </c>
      <c r="B42" t="s">
        <v>7</v>
      </c>
      <c r="C42">
        <v>11.695242314810651</v>
      </c>
      <c r="D42">
        <v>12.93574741496214</v>
      </c>
      <c r="E42">
        <v>-2.930031003198974</v>
      </c>
      <c r="F42">
        <v>15.865778418161121</v>
      </c>
    </row>
    <row r="43" spans="1:6" x14ac:dyDescent="0.15">
      <c r="A43" t="s">
        <v>1173</v>
      </c>
      <c r="B43" t="s">
        <v>7</v>
      </c>
      <c r="C43">
        <v>11.729542363009161</v>
      </c>
      <c r="D43">
        <v>20.079844371960519</v>
      </c>
      <c r="E43">
        <v>-11.25454448349501</v>
      </c>
      <c r="F43">
        <v>31.334388855455529</v>
      </c>
    </row>
    <row r="44" spans="1:6" x14ac:dyDescent="0.15">
      <c r="A44" t="s">
        <v>480</v>
      </c>
      <c r="B44" t="s">
        <v>7</v>
      </c>
      <c r="C44">
        <v>11.729542363009161</v>
      </c>
      <c r="D44">
        <v>20.079844371960519</v>
      </c>
      <c r="E44">
        <v>-11.25454448349501</v>
      </c>
      <c r="F44">
        <v>31.334388855455529</v>
      </c>
    </row>
    <row r="45" spans="1:6" x14ac:dyDescent="0.15">
      <c r="A45" t="s">
        <v>1213</v>
      </c>
      <c r="B45" t="s">
        <v>7</v>
      </c>
      <c r="C45">
        <v>11.8331720164292</v>
      </c>
      <c r="D45">
        <v>-19.850833856391329</v>
      </c>
      <c r="E45">
        <v>28.59170458419084</v>
      </c>
      <c r="F45">
        <v>-48.442538440582169</v>
      </c>
    </row>
    <row r="46" spans="1:6" x14ac:dyDescent="0.15">
      <c r="A46" t="s">
        <v>1446</v>
      </c>
      <c r="B46" t="s">
        <v>7</v>
      </c>
      <c r="C46">
        <v>11.89147718030873</v>
      </c>
      <c r="D46">
        <v>-6.7076883455143852</v>
      </c>
      <c r="E46">
        <v>16.188732843926491</v>
      </c>
      <c r="F46">
        <v>-22.896421189440868</v>
      </c>
    </row>
    <row r="47" spans="1:6" x14ac:dyDescent="0.15">
      <c r="A47" t="s">
        <v>1104</v>
      </c>
      <c r="B47" t="s">
        <v>7</v>
      </c>
      <c r="C47">
        <v>11.939030309560261</v>
      </c>
      <c r="D47">
        <v>-13.537226801905909</v>
      </c>
      <c r="E47">
        <v>22.524054042989651</v>
      </c>
      <c r="F47">
        <v>-36.061280844895563</v>
      </c>
    </row>
    <row r="48" spans="1:6" x14ac:dyDescent="0.15">
      <c r="A48" t="s">
        <v>548</v>
      </c>
      <c r="B48" t="s">
        <v>7</v>
      </c>
      <c r="C48">
        <v>12.164537712523799</v>
      </c>
      <c r="D48">
        <v>15.4282570048069</v>
      </c>
      <c r="E48">
        <v>-5.6928285765197897</v>
      </c>
      <c r="F48">
        <v>21.121085581326689</v>
      </c>
    </row>
    <row r="49" spans="1:6" x14ac:dyDescent="0.15">
      <c r="A49" t="s">
        <v>802</v>
      </c>
      <c r="B49" t="s">
        <v>7</v>
      </c>
      <c r="C49">
        <v>12.164537712523799</v>
      </c>
      <c r="D49">
        <v>15.4282570048069</v>
      </c>
      <c r="E49">
        <v>-5.6928285765197897</v>
      </c>
      <c r="F49">
        <v>21.121085581326689</v>
      </c>
    </row>
    <row r="50" spans="1:6" x14ac:dyDescent="0.15">
      <c r="A50" t="s">
        <v>1975</v>
      </c>
      <c r="B50" t="s">
        <v>7</v>
      </c>
      <c r="C50">
        <v>12.2927173938418</v>
      </c>
      <c r="D50">
        <v>-4.596820926249733</v>
      </c>
      <c r="E50">
        <v>14.847416981360899</v>
      </c>
      <c r="F50">
        <v>-19.444237907610631</v>
      </c>
    </row>
    <row r="51" spans="1:6" x14ac:dyDescent="0.15">
      <c r="A51" t="s">
        <v>442</v>
      </c>
      <c r="B51" t="s">
        <v>7</v>
      </c>
      <c r="C51">
        <v>12.4696679615581</v>
      </c>
      <c r="D51">
        <v>24.21408620665143</v>
      </c>
      <c r="E51">
        <v>-14.94891593366507</v>
      </c>
      <c r="F51">
        <v>39.163002140316507</v>
      </c>
    </row>
    <row r="52" spans="1:6" x14ac:dyDescent="0.15">
      <c r="A52" t="s">
        <v>2266</v>
      </c>
      <c r="B52" t="s">
        <v>7</v>
      </c>
      <c r="C52">
        <v>12.75948905481755</v>
      </c>
      <c r="D52">
        <v>-3.0639452094878439</v>
      </c>
      <c r="E52">
        <v>14.23034801854728</v>
      </c>
      <c r="F52">
        <v>-17.29429322803513</v>
      </c>
    </row>
    <row r="53" spans="1:6" x14ac:dyDescent="0.15">
      <c r="A53" t="s">
        <v>1444</v>
      </c>
      <c r="B53" t="s">
        <v>7</v>
      </c>
      <c r="C53">
        <v>12.82876378885801</v>
      </c>
      <c r="D53">
        <v>20.329361265122269</v>
      </c>
      <c r="E53">
        <v>-10.57629150931955</v>
      </c>
      <c r="F53">
        <v>30.905652774441819</v>
      </c>
    </row>
    <row r="54" spans="1:6" x14ac:dyDescent="0.15">
      <c r="A54" t="s">
        <v>1691</v>
      </c>
      <c r="B54" t="s">
        <v>7</v>
      </c>
      <c r="C54">
        <v>12.92969504187527</v>
      </c>
      <c r="D54">
        <v>-5.929447104712513</v>
      </c>
      <c r="E54">
        <v>16.46850480381012</v>
      </c>
      <c r="F54">
        <v>-22.397951908522629</v>
      </c>
    </row>
    <row r="55" spans="1:6" x14ac:dyDescent="0.15">
      <c r="A55" t="s">
        <v>1821</v>
      </c>
      <c r="B55" t="s">
        <v>7</v>
      </c>
      <c r="C55">
        <v>13.05615960163772</v>
      </c>
      <c r="D55">
        <v>17.215209709691418</v>
      </c>
      <c r="E55">
        <v>-6.8943205029261909</v>
      </c>
      <c r="F55">
        <v>24.10953021261761</v>
      </c>
    </row>
    <row r="56" spans="1:6" x14ac:dyDescent="0.15">
      <c r="A56" t="s">
        <v>203</v>
      </c>
      <c r="B56" t="s">
        <v>7</v>
      </c>
      <c r="C56">
        <v>13.076296934031131</v>
      </c>
      <c r="D56">
        <v>18.01197929654592</v>
      </c>
      <c r="E56">
        <v>-7.7959665391533273</v>
      </c>
      <c r="F56">
        <v>25.80794583569924</v>
      </c>
    </row>
    <row r="57" spans="1:6" x14ac:dyDescent="0.15">
      <c r="A57" t="s">
        <v>1943</v>
      </c>
      <c r="B57" t="s">
        <v>7</v>
      </c>
      <c r="C57">
        <v>13.223006747439269</v>
      </c>
      <c r="D57">
        <v>-4.7375995820325292</v>
      </c>
      <c r="E57">
        <v>15.81692397841303</v>
      </c>
      <c r="F57">
        <v>-20.55452356044556</v>
      </c>
    </row>
    <row r="58" spans="1:6" x14ac:dyDescent="0.15">
      <c r="A58" t="s">
        <v>1908</v>
      </c>
      <c r="B58" t="s">
        <v>7</v>
      </c>
      <c r="C58">
        <v>13.27544348982436</v>
      </c>
      <c r="D58">
        <v>-27.377842586559339</v>
      </c>
      <c r="E58">
        <v>37.116036982916746</v>
      </c>
      <c r="F58">
        <v>-64.493879569476093</v>
      </c>
    </row>
    <row r="59" spans="1:6" x14ac:dyDescent="0.15">
      <c r="A59" t="s">
        <v>943</v>
      </c>
      <c r="B59" t="s">
        <v>7</v>
      </c>
      <c r="C59">
        <v>13.327948093693831</v>
      </c>
      <c r="D59">
        <v>15.687261689714029</v>
      </c>
      <c r="E59">
        <v>-4.690137004955635</v>
      </c>
      <c r="F59">
        <v>20.377398694669662</v>
      </c>
    </row>
    <row r="60" spans="1:6" x14ac:dyDescent="0.15">
      <c r="A60" t="s">
        <v>1356</v>
      </c>
      <c r="B60" t="s">
        <v>7</v>
      </c>
      <c r="C60">
        <v>13.327948093693831</v>
      </c>
      <c r="D60">
        <v>15.687261689714029</v>
      </c>
      <c r="E60">
        <v>-4.690137004955635</v>
      </c>
      <c r="F60">
        <v>20.377398694669662</v>
      </c>
    </row>
    <row r="61" spans="1:6" x14ac:dyDescent="0.15">
      <c r="A61" t="s">
        <v>1563</v>
      </c>
      <c r="B61" t="s">
        <v>7</v>
      </c>
      <c r="C61">
        <v>13.5557710417271</v>
      </c>
      <c r="D61">
        <v>0</v>
      </c>
      <c r="E61">
        <v>13.67603429373362</v>
      </c>
      <c r="F61">
        <v>-13.67603429373362</v>
      </c>
    </row>
    <row r="62" spans="1:6" x14ac:dyDescent="0.15">
      <c r="A62" t="s">
        <v>266</v>
      </c>
      <c r="B62" t="s">
        <v>7</v>
      </c>
      <c r="C62">
        <v>13.729997885494461</v>
      </c>
      <c r="D62">
        <v>14.9768766481945</v>
      </c>
      <c r="E62">
        <v>-3.1106032488407949</v>
      </c>
      <c r="F62">
        <v>18.087479897035301</v>
      </c>
    </row>
    <row r="63" spans="1:6" x14ac:dyDescent="0.15">
      <c r="A63" t="s">
        <v>1141</v>
      </c>
      <c r="B63" t="s">
        <v>7</v>
      </c>
      <c r="C63">
        <v>13.729997885494461</v>
      </c>
      <c r="D63">
        <v>14.9768766481945</v>
      </c>
      <c r="E63">
        <v>-3.1106032488407949</v>
      </c>
      <c r="F63">
        <v>18.087479897035301</v>
      </c>
    </row>
    <row r="64" spans="1:6" x14ac:dyDescent="0.15">
      <c r="A64" t="s">
        <v>215</v>
      </c>
      <c r="B64" t="s">
        <v>7</v>
      </c>
      <c r="C64">
        <v>13.729997885494461</v>
      </c>
      <c r="D64">
        <v>14.9768766481945</v>
      </c>
      <c r="E64">
        <v>-3.1106032488407949</v>
      </c>
      <c r="F64">
        <v>18.087479897035301</v>
      </c>
    </row>
    <row r="65" spans="1:6" x14ac:dyDescent="0.15">
      <c r="A65" t="s">
        <v>1707</v>
      </c>
      <c r="B65" t="s">
        <v>7</v>
      </c>
      <c r="C65">
        <v>13.745315722976279</v>
      </c>
      <c r="D65">
        <v>-11.09539909347561</v>
      </c>
      <c r="E65">
        <v>21.693961084564719</v>
      </c>
      <c r="F65">
        <v>-32.789360178040333</v>
      </c>
    </row>
    <row r="66" spans="1:6" x14ac:dyDescent="0.15">
      <c r="A66" t="s">
        <v>1708</v>
      </c>
      <c r="B66" t="s">
        <v>7</v>
      </c>
      <c r="C66">
        <v>13.83810001576612</v>
      </c>
      <c r="D66">
        <v>-6.1061281718732179</v>
      </c>
      <c r="E66">
        <v>17.433570467986581</v>
      </c>
      <c r="F66">
        <v>-23.53969863985979</v>
      </c>
    </row>
    <row r="67" spans="1:6" x14ac:dyDescent="0.15">
      <c r="A67" t="s">
        <v>1662</v>
      </c>
      <c r="B67" t="s">
        <v>9</v>
      </c>
      <c r="C67">
        <v>13.88634147351703</v>
      </c>
      <c r="D67">
        <v>22.152661048768291</v>
      </c>
      <c r="E67">
        <v>-11.6064393134039</v>
      </c>
      <c r="F67">
        <v>33.759100362172191</v>
      </c>
    </row>
    <row r="68" spans="1:6" x14ac:dyDescent="0.15">
      <c r="A68" t="s">
        <v>1305</v>
      </c>
      <c r="B68" t="s">
        <v>7</v>
      </c>
      <c r="C68">
        <v>14.025607751678891</v>
      </c>
      <c r="D68">
        <v>-12.44936653086957</v>
      </c>
      <c r="E68">
        <v>23.182935946041031</v>
      </c>
      <c r="F68">
        <v>-35.632302476910603</v>
      </c>
    </row>
    <row r="69" spans="1:6" x14ac:dyDescent="0.15">
      <c r="A69" t="s">
        <v>2274</v>
      </c>
      <c r="B69" t="s">
        <v>7</v>
      </c>
      <c r="C69">
        <v>14.09436150143495</v>
      </c>
      <c r="D69">
        <v>17.448323630222099</v>
      </c>
      <c r="E69">
        <v>-6.0694212227713669</v>
      </c>
      <c r="F69">
        <v>23.517744852993459</v>
      </c>
    </row>
    <row r="70" spans="1:6" x14ac:dyDescent="0.15">
      <c r="A70" t="s">
        <v>1370</v>
      </c>
      <c r="B70" t="s">
        <v>7</v>
      </c>
      <c r="C70">
        <v>14.156773481645081</v>
      </c>
      <c r="D70">
        <v>-4.8718279737496033</v>
      </c>
      <c r="E70">
        <v>16.787121373192189</v>
      </c>
      <c r="F70">
        <v>-21.6589493469418</v>
      </c>
    </row>
    <row r="71" spans="1:6" x14ac:dyDescent="0.15">
      <c r="A71" t="s">
        <v>1145</v>
      </c>
      <c r="B71" t="s">
        <v>7</v>
      </c>
      <c r="C71">
        <v>14.457972853332549</v>
      </c>
      <c r="D71">
        <v>-20.83401224361473</v>
      </c>
      <c r="E71">
        <v>31.57985222014743</v>
      </c>
      <c r="F71">
        <v>-52.413864463762167</v>
      </c>
    </row>
    <row r="72" spans="1:6" x14ac:dyDescent="0.15">
      <c r="A72" t="s">
        <v>78</v>
      </c>
      <c r="B72" t="s">
        <v>7</v>
      </c>
      <c r="C72">
        <v>14.52413992043239</v>
      </c>
      <c r="D72">
        <v>0</v>
      </c>
      <c r="E72">
        <v>14.65289388614317</v>
      </c>
      <c r="F72">
        <v>-14.65289388614317</v>
      </c>
    </row>
    <row r="73" spans="1:6" x14ac:dyDescent="0.15">
      <c r="A73" t="s">
        <v>2278</v>
      </c>
      <c r="B73" t="s">
        <v>7</v>
      </c>
      <c r="C73">
        <v>14.750011969752469</v>
      </c>
      <c r="D73">
        <v>15.997943016698891</v>
      </c>
      <c r="E73">
        <v>-3.1930654090327679</v>
      </c>
      <c r="F73">
        <v>19.19100842573166</v>
      </c>
    </row>
    <row r="74" spans="1:6" x14ac:dyDescent="0.15">
      <c r="A74" t="s">
        <v>1874</v>
      </c>
      <c r="B74" t="s">
        <v>7</v>
      </c>
      <c r="C74">
        <v>14.750011969752469</v>
      </c>
      <c r="D74">
        <v>15.997943016698891</v>
      </c>
      <c r="E74">
        <v>-3.1930654090327679</v>
      </c>
      <c r="F74">
        <v>19.19100842573166</v>
      </c>
    </row>
    <row r="75" spans="1:6" x14ac:dyDescent="0.15">
      <c r="A75" t="s">
        <v>1618</v>
      </c>
      <c r="B75" t="s">
        <v>68</v>
      </c>
      <c r="C75">
        <v>14.92007920319061</v>
      </c>
      <c r="D75">
        <v>20.013787027434532</v>
      </c>
      <c r="E75">
        <v>-8.2770431154498407</v>
      </c>
      <c r="F75">
        <v>28.290830142884371</v>
      </c>
    </row>
    <row r="76" spans="1:6" x14ac:dyDescent="0.15">
      <c r="A76" t="s">
        <v>578</v>
      </c>
      <c r="B76" t="s">
        <v>9</v>
      </c>
      <c r="C76">
        <v>14.940630376761931</v>
      </c>
      <c r="D76">
        <v>37.560478061847931</v>
      </c>
      <c r="E76">
        <v>-26.629431027047211</v>
      </c>
      <c r="F76">
        <v>64.189909088895149</v>
      </c>
    </row>
    <row r="77" spans="1:6" x14ac:dyDescent="0.15">
      <c r="A77" t="s">
        <v>538</v>
      </c>
      <c r="B77" t="s">
        <v>7</v>
      </c>
      <c r="C77">
        <v>14.96301706223135</v>
      </c>
      <c r="D77">
        <v>20.815471951953288</v>
      </c>
      <c r="E77">
        <v>-9.1538444887178336</v>
      </c>
      <c r="F77">
        <v>29.969316440671129</v>
      </c>
    </row>
    <row r="78" spans="1:6" x14ac:dyDescent="0.15">
      <c r="A78" t="s">
        <v>96</v>
      </c>
      <c r="B78" t="s">
        <v>7</v>
      </c>
      <c r="C78">
        <v>15.058499252951449</v>
      </c>
      <c r="D78">
        <v>21.62864585226194</v>
      </c>
      <c r="E78">
        <v>-9.9766719581326093</v>
      </c>
      <c r="F78">
        <v>31.605317810394549</v>
      </c>
    </row>
    <row r="79" spans="1:6" x14ac:dyDescent="0.15">
      <c r="A79" t="s">
        <v>200</v>
      </c>
      <c r="B79" t="s">
        <v>7</v>
      </c>
      <c r="C79">
        <v>15.34737967434412</v>
      </c>
      <c r="D79">
        <v>-11.685694168123799</v>
      </c>
      <c r="E79">
        <v>23.577533910798561</v>
      </c>
      <c r="F79">
        <v>-35.263228078922353</v>
      </c>
    </row>
    <row r="80" spans="1:6" x14ac:dyDescent="0.15">
      <c r="A80" t="s">
        <v>316</v>
      </c>
      <c r="B80" t="s">
        <v>7</v>
      </c>
      <c r="C80">
        <v>15.49463545127538</v>
      </c>
      <c r="D80">
        <v>15.352764476437439</v>
      </c>
      <c r="E80">
        <v>0</v>
      </c>
      <c r="F80">
        <v>15.352764476437439</v>
      </c>
    </row>
    <row r="81" spans="1:6" x14ac:dyDescent="0.15">
      <c r="A81" t="s">
        <v>753</v>
      </c>
      <c r="B81" t="s">
        <v>9</v>
      </c>
      <c r="C81">
        <v>15.60139625138247</v>
      </c>
      <c r="D81">
        <v>32.063500912762457</v>
      </c>
      <c r="E81">
        <v>-20.522862047429861</v>
      </c>
      <c r="F81">
        <v>52.586362960192332</v>
      </c>
    </row>
    <row r="82" spans="1:6" x14ac:dyDescent="0.15">
      <c r="A82" t="s">
        <v>77</v>
      </c>
      <c r="B82" t="s">
        <v>68</v>
      </c>
      <c r="C82">
        <v>15.629370668841849</v>
      </c>
      <c r="D82">
        <v>-3.298410463124867</v>
      </c>
      <c r="E82">
        <v>17.15432120834959</v>
      </c>
      <c r="F82">
        <v>-20.452731671474449</v>
      </c>
    </row>
    <row r="83" spans="1:6" x14ac:dyDescent="0.15">
      <c r="A83" t="s">
        <v>381</v>
      </c>
      <c r="B83" t="s">
        <v>7</v>
      </c>
      <c r="C83">
        <v>15.738749139310549</v>
      </c>
      <c r="D83">
        <v>-18.851816554666289</v>
      </c>
      <c r="E83">
        <v>30.659505694318899</v>
      </c>
      <c r="F83">
        <v>-49.511322248985188</v>
      </c>
    </row>
    <row r="84" spans="1:6" x14ac:dyDescent="0.15">
      <c r="A84" t="s">
        <v>88</v>
      </c>
      <c r="B84" t="s">
        <v>7</v>
      </c>
      <c r="C84">
        <v>16.07178833080685</v>
      </c>
      <c r="D84">
        <v>23.441871634594559</v>
      </c>
      <c r="E84">
        <v>-11.045539297668309</v>
      </c>
      <c r="F84">
        <v>34.487410932262883</v>
      </c>
    </row>
    <row r="85" spans="1:6" x14ac:dyDescent="0.15">
      <c r="A85" t="s">
        <v>817</v>
      </c>
      <c r="B85" t="s">
        <v>7</v>
      </c>
      <c r="C85">
        <v>16.079410952292658</v>
      </c>
      <c r="D85">
        <v>39.388743388832097</v>
      </c>
      <c r="E85">
        <v>-27.612153545907301</v>
      </c>
      <c r="F85">
        <v>67.000896934739401</v>
      </c>
    </row>
    <row r="86" spans="1:6" x14ac:dyDescent="0.15">
      <c r="A86" t="s">
        <v>1720</v>
      </c>
      <c r="B86" t="s">
        <v>7</v>
      </c>
      <c r="C86">
        <v>16.181950745734461</v>
      </c>
      <c r="D86">
        <v>-8.7100855730024076</v>
      </c>
      <c r="E86">
        <v>21.673954642316541</v>
      </c>
      <c r="F86">
        <v>-30.384040215318951</v>
      </c>
    </row>
    <row r="87" spans="1:6" x14ac:dyDescent="0.15">
      <c r="A87" t="s">
        <v>1459</v>
      </c>
      <c r="B87" t="s">
        <v>7</v>
      </c>
      <c r="C87">
        <v>16.322927484076612</v>
      </c>
      <c r="D87">
        <v>18.737735068169108</v>
      </c>
      <c r="E87">
        <v>-5.0934047272949368</v>
      </c>
      <c r="F87">
        <v>23.83113979546405</v>
      </c>
    </row>
    <row r="88" spans="1:6" x14ac:dyDescent="0.15">
      <c r="A88" t="s">
        <v>1885</v>
      </c>
      <c r="B88" t="s">
        <v>7</v>
      </c>
      <c r="C88">
        <v>16.52772439583201</v>
      </c>
      <c r="D88">
        <v>16.376282108199931</v>
      </c>
      <c r="E88">
        <v>0</v>
      </c>
      <c r="F88">
        <v>16.376282108199931</v>
      </c>
    </row>
    <row r="89" spans="1:6" x14ac:dyDescent="0.15">
      <c r="A89" t="s">
        <v>2279</v>
      </c>
      <c r="B89" t="s">
        <v>68</v>
      </c>
      <c r="C89">
        <v>16.588265898706052</v>
      </c>
      <c r="D89">
        <v>-3.368799791016265</v>
      </c>
      <c r="E89">
        <v>18.129405290362929</v>
      </c>
      <c r="F89">
        <v>-21.498205081379201</v>
      </c>
    </row>
    <row r="90" spans="1:6" x14ac:dyDescent="0.15">
      <c r="A90" t="s">
        <v>633</v>
      </c>
      <c r="B90" t="s">
        <v>7</v>
      </c>
      <c r="C90">
        <v>16.709983056476339</v>
      </c>
      <c r="D90">
        <v>-38.793260250389316</v>
      </c>
      <c r="E90">
        <v>51.007235949581499</v>
      </c>
      <c r="F90">
        <v>-89.800496199970809</v>
      </c>
    </row>
    <row r="91" spans="1:6" x14ac:dyDescent="0.15">
      <c r="A91" t="s">
        <v>988</v>
      </c>
      <c r="B91" t="s">
        <v>7</v>
      </c>
      <c r="C91">
        <v>16.85470554079749</v>
      </c>
      <c r="D91">
        <v>46.847336395318173</v>
      </c>
      <c r="E91">
        <v>-34.563916298283182</v>
      </c>
      <c r="F91">
        <v>81.411252693601355</v>
      </c>
    </row>
    <row r="92" spans="1:6" x14ac:dyDescent="0.15">
      <c r="A92" t="s">
        <v>338</v>
      </c>
      <c r="B92" t="s">
        <v>9</v>
      </c>
      <c r="C92">
        <v>16.974781039706649</v>
      </c>
      <c r="D92">
        <v>-5.2406771160244574</v>
      </c>
      <c r="E92">
        <v>19.701003249912159</v>
      </c>
      <c r="F92">
        <v>-24.941680365936609</v>
      </c>
    </row>
    <row r="93" spans="1:6" x14ac:dyDescent="0.15">
      <c r="A93" t="s">
        <v>907</v>
      </c>
      <c r="B93" t="s">
        <v>7</v>
      </c>
      <c r="C93">
        <v>17.094630794285951</v>
      </c>
      <c r="D93">
        <v>25.2572233275048</v>
      </c>
      <c r="E93">
        <v>-12.105616522300361</v>
      </c>
      <c r="F93">
        <v>37.362839849805162</v>
      </c>
    </row>
    <row r="94" spans="1:6" x14ac:dyDescent="0.15">
      <c r="A94" t="s">
        <v>989</v>
      </c>
      <c r="B94" t="s">
        <v>68</v>
      </c>
      <c r="C94">
        <v>17.327080882372329</v>
      </c>
      <c r="D94">
        <v>19.755708492930012</v>
      </c>
      <c r="E94">
        <v>-5.2162058166232228</v>
      </c>
      <c r="F94">
        <v>24.971914309553231</v>
      </c>
    </row>
    <row r="95" spans="1:6" x14ac:dyDescent="0.15">
      <c r="A95" t="s">
        <v>1934</v>
      </c>
      <c r="B95" t="s">
        <v>7</v>
      </c>
      <c r="C95">
        <v>17.339241301164481</v>
      </c>
      <c r="D95">
        <v>33.236706024448488</v>
      </c>
      <c r="E95">
        <v>-20.34165223216802</v>
      </c>
      <c r="F95">
        <v>53.578358256616518</v>
      </c>
    </row>
    <row r="96" spans="1:6" x14ac:dyDescent="0.15">
      <c r="A96" t="s">
        <v>1113</v>
      </c>
      <c r="B96" t="s">
        <v>7</v>
      </c>
      <c r="C96">
        <v>17.45199243896651</v>
      </c>
      <c r="D96">
        <v>26.9208153871345</v>
      </c>
      <c r="E96">
        <v>-13.597475440171189</v>
      </c>
      <c r="F96">
        <v>40.518290827305698</v>
      </c>
    </row>
    <row r="97" spans="1:6" x14ac:dyDescent="0.15">
      <c r="A97" t="s">
        <v>2316</v>
      </c>
      <c r="B97" t="s">
        <v>7</v>
      </c>
      <c r="C97">
        <v>17.81761077852796</v>
      </c>
      <c r="D97">
        <v>19.062566077421959</v>
      </c>
      <c r="E97">
        <v>-3.415457830369216</v>
      </c>
      <c r="F97">
        <v>22.478023907791169</v>
      </c>
    </row>
    <row r="98" spans="1:6" x14ac:dyDescent="0.15">
      <c r="A98" t="s">
        <v>920</v>
      </c>
      <c r="B98" t="s">
        <v>7</v>
      </c>
      <c r="C98">
        <v>17.847780837620579</v>
      </c>
      <c r="D98">
        <v>25.428756290187749</v>
      </c>
      <c r="E98">
        <v>-11.595241298340429</v>
      </c>
      <c r="F98">
        <v>37.023997588528182</v>
      </c>
    </row>
    <row r="99" spans="1:6" x14ac:dyDescent="0.15">
      <c r="A99" t="s">
        <v>302</v>
      </c>
      <c r="B99" t="s">
        <v>7</v>
      </c>
      <c r="C99">
        <v>17.99952334754029</v>
      </c>
      <c r="D99">
        <v>-116.2690069640452</v>
      </c>
      <c r="E99">
        <v>129.145429470876</v>
      </c>
      <c r="F99">
        <v>-245.41443643492121</v>
      </c>
    </row>
    <row r="100" spans="1:6" x14ac:dyDescent="0.15">
      <c r="A100" t="s">
        <v>1844</v>
      </c>
      <c r="B100" t="s">
        <v>7</v>
      </c>
      <c r="C100">
        <v>18.01263582853807</v>
      </c>
      <c r="D100">
        <v>21.500472486990411</v>
      </c>
      <c r="E100">
        <v>-6.7365984867807098</v>
      </c>
      <c r="F100">
        <v>28.237070973771122</v>
      </c>
    </row>
    <row r="101" spans="1:6" x14ac:dyDescent="0.15">
      <c r="A101" t="s">
        <v>43</v>
      </c>
      <c r="B101" t="s">
        <v>7</v>
      </c>
      <c r="C101">
        <v>18.793512249134569</v>
      </c>
      <c r="D101">
        <v>23.26443150696279</v>
      </c>
      <c r="E101">
        <v>-8.0925616303618231</v>
      </c>
      <c r="F101">
        <v>31.356993137324611</v>
      </c>
    </row>
    <row r="102" spans="1:6" x14ac:dyDescent="0.15">
      <c r="A102" t="s">
        <v>1244</v>
      </c>
      <c r="B102" t="s">
        <v>7</v>
      </c>
      <c r="C102">
        <v>19.867349521372208</v>
      </c>
      <c r="D102">
        <v>21.10652047554116</v>
      </c>
      <c r="E102">
        <v>-3.5467023636474679</v>
      </c>
      <c r="F102">
        <v>24.653222839188629</v>
      </c>
    </row>
    <row r="103" spans="1:6" x14ac:dyDescent="0.15">
      <c r="A103" t="s">
        <v>186</v>
      </c>
      <c r="B103" t="s">
        <v>7</v>
      </c>
      <c r="C103">
        <v>20.334631884790909</v>
      </c>
      <c r="D103">
        <v>0</v>
      </c>
      <c r="E103">
        <v>20.514051440600429</v>
      </c>
      <c r="F103">
        <v>-20.514051440600429</v>
      </c>
    </row>
    <row r="104" spans="1:6" x14ac:dyDescent="0.15">
      <c r="A104" t="s">
        <v>2220</v>
      </c>
      <c r="B104" t="s">
        <v>7</v>
      </c>
      <c r="C104">
        <v>20.395561429186809</v>
      </c>
      <c r="D104">
        <v>31.547146728085892</v>
      </c>
      <c r="E104">
        <v>-15.984686705752461</v>
      </c>
      <c r="F104">
        <v>47.531833433838351</v>
      </c>
    </row>
    <row r="105" spans="1:6" x14ac:dyDescent="0.15">
      <c r="A105" t="s">
        <v>2340</v>
      </c>
      <c r="B105" t="s">
        <v>9</v>
      </c>
      <c r="C105">
        <v>20.64740816720408</v>
      </c>
      <c r="D105">
        <v>-9.6997824610619539</v>
      </c>
      <c r="E105">
        <v>26.48328730311961</v>
      </c>
      <c r="F105">
        <v>-36.183069764181568</v>
      </c>
    </row>
    <row r="106" spans="1:6" x14ac:dyDescent="0.15">
      <c r="A106" t="s">
        <v>1799</v>
      </c>
      <c r="B106" t="s">
        <v>7</v>
      </c>
      <c r="C106">
        <v>20.89233729349186</v>
      </c>
      <c r="D106">
        <v>-8.585629478719266</v>
      </c>
      <c r="E106">
        <v>25.82190691095143</v>
      </c>
      <c r="F106">
        <v>-34.407536389670703</v>
      </c>
    </row>
    <row r="107" spans="1:6" x14ac:dyDescent="0.15">
      <c r="A107" t="s">
        <v>410</v>
      </c>
      <c r="B107" t="s">
        <v>7</v>
      </c>
      <c r="C107">
        <v>21.303093663418039</v>
      </c>
      <c r="D107">
        <v>0</v>
      </c>
      <c r="E107">
        <v>21.490911033009979</v>
      </c>
      <c r="F107">
        <v>-21.490911033009979</v>
      </c>
    </row>
    <row r="108" spans="1:6" x14ac:dyDescent="0.15">
      <c r="A108" t="s">
        <v>2319</v>
      </c>
      <c r="B108" t="s">
        <v>9</v>
      </c>
      <c r="C108">
        <v>21.303093663418039</v>
      </c>
      <c r="D108">
        <v>0</v>
      </c>
      <c r="E108">
        <v>21.490911033009979</v>
      </c>
      <c r="F108">
        <v>-21.490911033009979</v>
      </c>
    </row>
    <row r="109" spans="1:6" x14ac:dyDescent="0.15">
      <c r="A109" t="s">
        <v>60</v>
      </c>
      <c r="B109" t="s">
        <v>7</v>
      </c>
      <c r="C109">
        <v>21.365336934933659</v>
      </c>
      <c r="D109">
        <v>-16.588554451253358</v>
      </c>
      <c r="E109">
        <v>33.113531653433057</v>
      </c>
      <c r="F109">
        <v>-49.702086104686423</v>
      </c>
    </row>
    <row r="110" spans="1:6" x14ac:dyDescent="0.15">
      <c r="A110" t="s">
        <v>1363</v>
      </c>
      <c r="B110" t="s">
        <v>68</v>
      </c>
      <c r="C110">
        <v>21.409789416265951</v>
      </c>
      <c r="D110">
        <v>71.457498532201882</v>
      </c>
      <c r="E110">
        <v>-55.942672718728282</v>
      </c>
      <c r="F110">
        <v>127.4001712509302</v>
      </c>
    </row>
    <row r="111" spans="1:6" x14ac:dyDescent="0.15">
      <c r="A111" t="s">
        <v>1468</v>
      </c>
      <c r="B111" t="s">
        <v>7</v>
      </c>
      <c r="C111">
        <v>21.77103455053923</v>
      </c>
      <c r="D111">
        <v>31.860711271555491</v>
      </c>
      <c r="E111">
        <v>-15.081700821118391</v>
      </c>
      <c r="F111">
        <v>46.942412092673877</v>
      </c>
    </row>
    <row r="112" spans="1:6" x14ac:dyDescent="0.15">
      <c r="A112" t="s">
        <v>15</v>
      </c>
      <c r="B112" t="s">
        <v>7</v>
      </c>
      <c r="C112">
        <v>22.26059075141271</v>
      </c>
      <c r="D112">
        <v>-87.371696532125895</v>
      </c>
      <c r="E112">
        <v>103.4449940358038</v>
      </c>
      <c r="F112">
        <v>-190.81669056792961</v>
      </c>
    </row>
    <row r="113" spans="1:6" x14ac:dyDescent="0.15">
      <c r="A113" t="s">
        <v>524</v>
      </c>
      <c r="B113" t="s">
        <v>7</v>
      </c>
      <c r="C113">
        <v>22.494839443429079</v>
      </c>
      <c r="D113">
        <v>102.6214457800471</v>
      </c>
      <c r="E113">
        <v>-86.432046827631041</v>
      </c>
      <c r="F113">
        <v>189.05349260767821</v>
      </c>
    </row>
    <row r="114" spans="1:6" x14ac:dyDescent="0.15">
      <c r="A114" t="s">
        <v>1292</v>
      </c>
      <c r="B114" t="s">
        <v>7</v>
      </c>
      <c r="C114">
        <v>22.520629067192619</v>
      </c>
      <c r="D114">
        <v>-40.819894980882047</v>
      </c>
      <c r="E114">
        <v>57.397211173785109</v>
      </c>
      <c r="F114">
        <v>-98.217106154667164</v>
      </c>
    </row>
    <row r="115" spans="1:6" x14ac:dyDescent="0.15">
      <c r="A115" t="s">
        <v>1025</v>
      </c>
      <c r="B115" t="s">
        <v>68</v>
      </c>
      <c r="C115">
        <v>22.704189661752029</v>
      </c>
      <c r="D115">
        <v>27.314964170245869</v>
      </c>
      <c r="E115">
        <v>-8.7722616361310717</v>
      </c>
      <c r="F115">
        <v>36.087225806376942</v>
      </c>
    </row>
    <row r="116" spans="1:6" x14ac:dyDescent="0.15">
      <c r="A116" t="s">
        <v>1448</v>
      </c>
      <c r="B116" t="s">
        <v>7</v>
      </c>
      <c r="C116">
        <v>22.735864783994931</v>
      </c>
      <c r="D116">
        <v>-8.8976395267243582</v>
      </c>
      <c r="E116">
        <v>27.757427287354151</v>
      </c>
      <c r="F116">
        <v>-36.655066814078509</v>
      </c>
    </row>
    <row r="117" spans="1:6" x14ac:dyDescent="0.15">
      <c r="A117" t="s">
        <v>1324</v>
      </c>
      <c r="B117" t="s">
        <v>7</v>
      </c>
      <c r="C117">
        <v>22.816507560625311</v>
      </c>
      <c r="D117">
        <v>-20.31273831028598</v>
      </c>
      <c r="E117">
        <v>37.765924090361558</v>
      </c>
      <c r="F117">
        <v>-58.078662400647531</v>
      </c>
    </row>
    <row r="118" spans="1:6" x14ac:dyDescent="0.15">
      <c r="A118" t="s">
        <v>2053</v>
      </c>
      <c r="B118" t="s">
        <v>68</v>
      </c>
      <c r="C118">
        <v>23.614249566754729</v>
      </c>
      <c r="D118">
        <v>-5.9529647364750087</v>
      </c>
      <c r="E118">
        <v>26.5125056405419</v>
      </c>
      <c r="F118">
        <v>-32.465470377016914</v>
      </c>
    </row>
    <row r="119" spans="1:6" x14ac:dyDescent="0.15">
      <c r="A119" t="s">
        <v>521</v>
      </c>
      <c r="B119" t="s">
        <v>7</v>
      </c>
      <c r="C119">
        <v>23.759743437514921</v>
      </c>
      <c r="D119">
        <v>23.540905530537401</v>
      </c>
      <c r="E119">
        <v>0</v>
      </c>
      <c r="F119">
        <v>23.540905530537401</v>
      </c>
    </row>
    <row r="120" spans="1:6" x14ac:dyDescent="0.15">
      <c r="A120" t="s">
        <v>502</v>
      </c>
      <c r="B120" t="s">
        <v>9</v>
      </c>
      <c r="C120">
        <v>23.759743437514921</v>
      </c>
      <c r="D120">
        <v>23.540905530537401</v>
      </c>
      <c r="E120">
        <v>0</v>
      </c>
      <c r="F120">
        <v>23.540905530537401</v>
      </c>
    </row>
    <row r="121" spans="1:6" x14ac:dyDescent="0.15">
      <c r="A121" t="s">
        <v>1294</v>
      </c>
      <c r="B121" t="s">
        <v>7</v>
      </c>
      <c r="C121">
        <v>23.759743437514921</v>
      </c>
      <c r="D121">
        <v>23.540905530537401</v>
      </c>
      <c r="E121">
        <v>0</v>
      </c>
      <c r="F121">
        <v>23.540905530537401</v>
      </c>
    </row>
    <row r="122" spans="1:6" x14ac:dyDescent="0.15">
      <c r="A122" t="s">
        <v>2016</v>
      </c>
      <c r="B122" t="s">
        <v>7</v>
      </c>
      <c r="C122">
        <v>24.283557051311671</v>
      </c>
      <c r="D122">
        <v>-3.8344633633650771</v>
      </c>
      <c r="E122">
        <v>25.93453854150814</v>
      </c>
      <c r="F122">
        <v>-29.769001904873221</v>
      </c>
    </row>
    <row r="123" spans="1:6" x14ac:dyDescent="0.15">
      <c r="A123" t="s">
        <v>1892</v>
      </c>
      <c r="B123" t="s">
        <v>7</v>
      </c>
      <c r="C123">
        <v>24.465490328571999</v>
      </c>
      <c r="D123">
        <v>30.092062629122079</v>
      </c>
      <c r="E123">
        <v>-10.29382158660589</v>
      </c>
      <c r="F123">
        <v>40.385884215727962</v>
      </c>
    </row>
    <row r="124" spans="1:6" x14ac:dyDescent="0.15">
      <c r="A124" t="s">
        <v>2017</v>
      </c>
      <c r="B124" t="s">
        <v>7</v>
      </c>
      <c r="C124">
        <v>24.61865806990394</v>
      </c>
      <c r="D124">
        <v>-17.72557138750777</v>
      </c>
      <c r="E124">
        <v>36.891605557612557</v>
      </c>
      <c r="F124">
        <v>-54.617176945120328</v>
      </c>
    </row>
    <row r="125" spans="1:6" x14ac:dyDescent="0.15">
      <c r="A125" t="s">
        <v>1411</v>
      </c>
      <c r="B125" t="s">
        <v>9</v>
      </c>
      <c r="C125">
        <v>24.858789716724861</v>
      </c>
      <c r="D125">
        <v>37.310883804483751</v>
      </c>
      <c r="E125">
        <v>-18.24547657496467</v>
      </c>
      <c r="F125">
        <v>55.556360379448421</v>
      </c>
    </row>
    <row r="126" spans="1:6" x14ac:dyDescent="0.15">
      <c r="A126" t="s">
        <v>1669</v>
      </c>
      <c r="B126" t="s">
        <v>68</v>
      </c>
      <c r="C126">
        <v>25.177073505742069</v>
      </c>
      <c r="D126">
        <v>0</v>
      </c>
      <c r="E126">
        <v>25.398349402648151</v>
      </c>
      <c r="F126">
        <v>-25.398349402648151</v>
      </c>
    </row>
    <row r="127" spans="1:6" x14ac:dyDescent="0.15">
      <c r="A127" t="s">
        <v>1118</v>
      </c>
      <c r="B127" t="s">
        <v>7</v>
      </c>
      <c r="C127">
        <v>25.180152688840678</v>
      </c>
      <c r="D127">
        <v>33.426352913203218</v>
      </c>
      <c r="E127">
        <v>-13.564525996495609</v>
      </c>
      <c r="F127">
        <v>46.990878909698843</v>
      </c>
    </row>
    <row r="128" spans="1:6" x14ac:dyDescent="0.15">
      <c r="A128" t="s">
        <v>1222</v>
      </c>
      <c r="B128" t="s">
        <v>7</v>
      </c>
      <c r="C128">
        <v>25.826162024873089</v>
      </c>
      <c r="D128">
        <v>25.587940794062391</v>
      </c>
      <c r="E128">
        <v>0</v>
      </c>
      <c r="F128">
        <v>25.587940794062391</v>
      </c>
    </row>
    <row r="129" spans="1:6" x14ac:dyDescent="0.15">
      <c r="A129" t="s">
        <v>1835</v>
      </c>
      <c r="B129" t="s">
        <v>7</v>
      </c>
      <c r="C129">
        <v>26.14560164964124</v>
      </c>
      <c r="D129">
        <v>0</v>
      </c>
      <c r="E129">
        <v>26.375208995057701</v>
      </c>
      <c r="F129">
        <v>-26.375208995057701</v>
      </c>
    </row>
    <row r="130" spans="1:6" x14ac:dyDescent="0.15">
      <c r="A130" t="s">
        <v>1346</v>
      </c>
      <c r="B130" t="s">
        <v>7</v>
      </c>
      <c r="C130">
        <v>26.444170721297741</v>
      </c>
      <c r="D130">
        <v>28.932914506518451</v>
      </c>
      <c r="E130">
        <v>-6.1350690538978183</v>
      </c>
      <c r="F130">
        <v>35.067983560416273</v>
      </c>
    </row>
    <row r="131" spans="1:6" x14ac:dyDescent="0.15">
      <c r="A131" t="s">
        <v>848</v>
      </c>
      <c r="B131" t="s">
        <v>7</v>
      </c>
      <c r="C131">
        <v>27.037356088948211</v>
      </c>
      <c r="D131">
        <v>-10.890581147035769</v>
      </c>
      <c r="E131">
        <v>33.244835279795232</v>
      </c>
      <c r="F131">
        <v>-44.135416426831007</v>
      </c>
    </row>
    <row r="132" spans="1:6" x14ac:dyDescent="0.15">
      <c r="A132" t="s">
        <v>313</v>
      </c>
      <c r="B132" t="s">
        <v>7</v>
      </c>
      <c r="C132">
        <v>28.08824827867376</v>
      </c>
      <c r="D132">
        <v>29.286357509524169</v>
      </c>
      <c r="E132">
        <v>-3.9773367179773311</v>
      </c>
      <c r="F132">
        <v>33.263694227501503</v>
      </c>
    </row>
    <row r="133" spans="1:6" x14ac:dyDescent="0.15">
      <c r="A133" t="s">
        <v>1950</v>
      </c>
      <c r="B133" t="s">
        <v>7</v>
      </c>
      <c r="C133">
        <v>28.20526877542293</v>
      </c>
      <c r="D133">
        <v>110.0300442328337</v>
      </c>
      <c r="E133">
        <v>-89.685825568852067</v>
      </c>
      <c r="F133">
        <v>199.71586980168581</v>
      </c>
    </row>
    <row r="134" spans="1:6" x14ac:dyDescent="0.15">
      <c r="A134" t="s">
        <v>119</v>
      </c>
      <c r="B134" t="s">
        <v>68</v>
      </c>
      <c r="C134">
        <v>28.91393893096236</v>
      </c>
      <c r="D134">
        <v>38.232077556756458</v>
      </c>
      <c r="E134">
        <v>-15.40076761148144</v>
      </c>
      <c r="F134">
        <v>53.632845168237893</v>
      </c>
    </row>
    <row r="135" spans="1:6" x14ac:dyDescent="0.15">
      <c r="A135" t="s">
        <v>509</v>
      </c>
      <c r="B135" t="s">
        <v>7</v>
      </c>
      <c r="C135">
        <v>28.94858307691052</v>
      </c>
      <c r="D135">
        <v>37.447098186027262</v>
      </c>
      <c r="E135">
        <v>-14.43600096892092</v>
      </c>
      <c r="F135">
        <v>51.883099154948177</v>
      </c>
    </row>
    <row r="136" spans="1:6" x14ac:dyDescent="0.15">
      <c r="A136" t="s">
        <v>807</v>
      </c>
      <c r="B136" t="s">
        <v>9</v>
      </c>
      <c r="C136">
        <v>28.94858307691052</v>
      </c>
      <c r="D136">
        <v>37.447098186027262</v>
      </c>
      <c r="E136">
        <v>-14.43600096892092</v>
      </c>
      <c r="F136">
        <v>51.883099154948177</v>
      </c>
    </row>
    <row r="137" spans="1:6" x14ac:dyDescent="0.15">
      <c r="A137" t="s">
        <v>462</v>
      </c>
      <c r="B137" t="s">
        <v>68</v>
      </c>
      <c r="C137">
        <v>29.106105449917418</v>
      </c>
      <c r="D137">
        <v>-4.0639452094878443</v>
      </c>
      <c r="E137">
        <v>30.815098727082731</v>
      </c>
      <c r="F137">
        <v>-34.879043936570582</v>
      </c>
    </row>
    <row r="138" spans="1:6" x14ac:dyDescent="0.15">
      <c r="A138" t="s">
        <v>1505</v>
      </c>
      <c r="B138" t="s">
        <v>9</v>
      </c>
      <c r="C138">
        <v>29.106105449917418</v>
      </c>
      <c r="D138">
        <v>-4.0639452094878443</v>
      </c>
      <c r="E138">
        <v>30.815098727082731</v>
      </c>
      <c r="F138">
        <v>-34.879043936570582</v>
      </c>
    </row>
    <row r="139" spans="1:6" x14ac:dyDescent="0.15">
      <c r="A139" t="s">
        <v>2143</v>
      </c>
      <c r="B139" t="s">
        <v>7</v>
      </c>
      <c r="C139">
        <v>29.351380736275811</v>
      </c>
      <c r="D139">
        <v>98.981005876333057</v>
      </c>
      <c r="E139">
        <v>-77.737642694808855</v>
      </c>
      <c r="F139">
        <v>176.7186485711419</v>
      </c>
    </row>
    <row r="140" spans="1:6" x14ac:dyDescent="0.15">
      <c r="A140" t="s">
        <v>2155</v>
      </c>
      <c r="B140" t="s">
        <v>7</v>
      </c>
      <c r="C140">
        <v>29.367040215125382</v>
      </c>
      <c r="D140">
        <v>35.157814893266227</v>
      </c>
      <c r="E140">
        <v>-11.123871343800531</v>
      </c>
      <c r="F140">
        <v>46.281686237066758</v>
      </c>
    </row>
    <row r="141" spans="1:6" x14ac:dyDescent="0.15">
      <c r="A141" t="s">
        <v>1927</v>
      </c>
      <c r="B141" t="s">
        <v>9</v>
      </c>
      <c r="C141">
        <v>29.64792959851291</v>
      </c>
      <c r="D141">
        <v>34.4235487409832</v>
      </c>
      <c r="E141">
        <v>-9.7976206491702147</v>
      </c>
      <c r="F141">
        <v>44.221169390153413</v>
      </c>
    </row>
    <row r="142" spans="1:6" x14ac:dyDescent="0.15">
      <c r="A142" t="s">
        <v>1421</v>
      </c>
      <c r="B142" t="s">
        <v>7</v>
      </c>
      <c r="C142">
        <v>29.64792959851291</v>
      </c>
      <c r="D142">
        <v>34.4235487409832</v>
      </c>
      <c r="E142">
        <v>-9.7976206491702147</v>
      </c>
      <c r="F142">
        <v>44.221169390153413</v>
      </c>
    </row>
    <row r="143" spans="1:6" x14ac:dyDescent="0.15">
      <c r="A143" t="s">
        <v>2009</v>
      </c>
      <c r="B143" t="s">
        <v>9</v>
      </c>
      <c r="C143">
        <v>31.036795790458509</v>
      </c>
      <c r="D143">
        <v>-4.1464073696798156</v>
      </c>
      <c r="E143">
        <v>32.767616276926951</v>
      </c>
      <c r="F143">
        <v>-36.914023646606758</v>
      </c>
    </row>
    <row r="144" spans="1:6" x14ac:dyDescent="0.15">
      <c r="A144" t="s">
        <v>1666</v>
      </c>
      <c r="B144" t="s">
        <v>7</v>
      </c>
      <c r="C144">
        <v>31.808107690811671</v>
      </c>
      <c r="D144">
        <v>40.469641320482417</v>
      </c>
      <c r="E144">
        <v>-15.048971221744219</v>
      </c>
      <c r="F144">
        <v>55.518612542226627</v>
      </c>
    </row>
    <row r="145" spans="1:6" x14ac:dyDescent="0.15">
      <c r="A145" t="s">
        <v>2238</v>
      </c>
      <c r="B145" t="s">
        <v>7</v>
      </c>
      <c r="C145">
        <v>31.957049273920589</v>
      </c>
      <c r="D145">
        <v>0</v>
      </c>
      <c r="E145">
        <v>32.236366549514969</v>
      </c>
      <c r="F145">
        <v>-32.236366549514969</v>
      </c>
    </row>
    <row r="146" spans="1:6" x14ac:dyDescent="0.15">
      <c r="A146" t="s">
        <v>1373</v>
      </c>
      <c r="B146" t="s">
        <v>9</v>
      </c>
      <c r="C146">
        <v>32.096171285295711</v>
      </c>
      <c r="D146">
        <v>38.945434005207147</v>
      </c>
      <c r="E146">
        <v>-12.831705750062349</v>
      </c>
      <c r="F146">
        <v>51.777139755269502</v>
      </c>
    </row>
    <row r="147" spans="1:6" x14ac:dyDescent="0.15">
      <c r="A147" t="s">
        <v>402</v>
      </c>
      <c r="B147" t="s">
        <v>7</v>
      </c>
      <c r="C147">
        <v>32.262612593138449</v>
      </c>
      <c r="D147">
        <v>-13.037277486246049</v>
      </c>
      <c r="E147">
        <v>39.70027642700456</v>
      </c>
      <c r="F147">
        <v>-52.737553913250608</v>
      </c>
    </row>
    <row r="148" spans="1:6" x14ac:dyDescent="0.15">
      <c r="A148" t="s">
        <v>478</v>
      </c>
      <c r="B148" t="s">
        <v>68</v>
      </c>
      <c r="C148">
        <v>32.925670340661618</v>
      </c>
      <c r="D148">
        <v>0</v>
      </c>
      <c r="E148">
        <v>33.213226141924508</v>
      </c>
      <c r="F148">
        <v>-33.213226141924508</v>
      </c>
    </row>
    <row r="149" spans="1:6" x14ac:dyDescent="0.15">
      <c r="A149" t="s">
        <v>1552</v>
      </c>
      <c r="B149" t="s">
        <v>7</v>
      </c>
      <c r="C149">
        <v>33.010364942107962</v>
      </c>
      <c r="D149">
        <v>108.51657662934311</v>
      </c>
      <c r="E149">
        <v>-84.618935669038351</v>
      </c>
      <c r="F149">
        <v>193.13551229838151</v>
      </c>
    </row>
    <row r="150" spans="1:6" x14ac:dyDescent="0.15">
      <c r="A150" t="s">
        <v>876</v>
      </c>
      <c r="B150" t="s">
        <v>7</v>
      </c>
      <c r="C150">
        <v>33.181306511410192</v>
      </c>
      <c r="D150">
        <v>-6.7375995820325292</v>
      </c>
      <c r="E150">
        <v>36.258810580725857</v>
      </c>
      <c r="F150">
        <v>-42.996410162758387</v>
      </c>
    </row>
    <row r="151" spans="1:6" x14ac:dyDescent="0.15">
      <c r="A151" t="s">
        <v>1044</v>
      </c>
      <c r="B151" t="s">
        <v>7</v>
      </c>
      <c r="C151">
        <v>33.520437051563754</v>
      </c>
      <c r="D151">
        <v>-8.7452454707200822</v>
      </c>
      <c r="E151">
        <v>37.821182815349083</v>
      </c>
      <c r="F151">
        <v>-46.566428286069147</v>
      </c>
    </row>
    <row r="152" spans="1:6" x14ac:dyDescent="0.15">
      <c r="A152" t="s">
        <v>841</v>
      </c>
      <c r="B152" t="s">
        <v>9</v>
      </c>
      <c r="C152">
        <v>33.934188113360086</v>
      </c>
      <c r="D152">
        <v>-4.2618845870997522</v>
      </c>
      <c r="E152">
        <v>35.696625705653503</v>
      </c>
      <c r="F152">
        <v>-39.958510292753253</v>
      </c>
    </row>
    <row r="153" spans="1:6" x14ac:dyDescent="0.15">
      <c r="A153" t="s">
        <v>1768</v>
      </c>
      <c r="B153" t="s">
        <v>7</v>
      </c>
      <c r="C153">
        <v>34.082219087492057</v>
      </c>
      <c r="D153">
        <v>60.778223740498611</v>
      </c>
      <c r="E153">
        <v>-35.269820591331083</v>
      </c>
      <c r="F153">
        <v>96.048044331829686</v>
      </c>
    </row>
    <row r="154" spans="1:6" x14ac:dyDescent="0.15">
      <c r="A154" t="s">
        <v>2312</v>
      </c>
      <c r="B154" t="s">
        <v>7</v>
      </c>
      <c r="C154">
        <v>34.141131426722062</v>
      </c>
      <c r="D154">
        <v>-6.8054942458792036</v>
      </c>
      <c r="E154">
        <v>37.234020535346737</v>
      </c>
      <c r="F154">
        <v>-44.039514781225947</v>
      </c>
    </row>
    <row r="155" spans="1:6" x14ac:dyDescent="0.15">
      <c r="A155" t="s">
        <v>520</v>
      </c>
      <c r="B155" t="s">
        <v>7</v>
      </c>
      <c r="C155">
        <v>34.532430431155873</v>
      </c>
      <c r="D155">
        <v>45.048151961759508</v>
      </c>
      <c r="E155">
        <v>-17.67301503160866</v>
      </c>
      <c r="F155">
        <v>62.721166993368158</v>
      </c>
    </row>
    <row r="156" spans="1:6" x14ac:dyDescent="0.15">
      <c r="A156" t="s">
        <v>327</v>
      </c>
      <c r="B156" t="s">
        <v>7</v>
      </c>
      <c r="C156">
        <v>34.900297082307908</v>
      </c>
      <c r="D156">
        <v>-4.298410463124867</v>
      </c>
      <c r="E156">
        <v>36.6730149389928</v>
      </c>
      <c r="F156">
        <v>-40.971425402117667</v>
      </c>
    </row>
    <row r="157" spans="1:6" x14ac:dyDescent="0.15">
      <c r="A157" t="s">
        <v>1330</v>
      </c>
      <c r="B157" t="s">
        <v>7</v>
      </c>
      <c r="C157">
        <v>35.033447619218663</v>
      </c>
      <c r="D157">
        <v>-13.497005175863521</v>
      </c>
      <c r="E157">
        <v>42.604552401999356</v>
      </c>
      <c r="F157">
        <v>-56.101557577862877</v>
      </c>
    </row>
    <row r="158" spans="1:6" x14ac:dyDescent="0.15">
      <c r="A158" t="s">
        <v>869</v>
      </c>
      <c r="B158" t="s">
        <v>7</v>
      </c>
      <c r="C158">
        <v>36.305043079646133</v>
      </c>
      <c r="D158">
        <v>-16.167011900767658</v>
      </c>
      <c r="E158">
        <v>45.845895154362474</v>
      </c>
      <c r="F158">
        <v>-62.012907055130128</v>
      </c>
    </row>
    <row r="159" spans="1:6" x14ac:dyDescent="0.15">
      <c r="A159" t="s">
        <v>918</v>
      </c>
      <c r="B159" t="s">
        <v>9</v>
      </c>
      <c r="C159">
        <v>36.664904007130701</v>
      </c>
      <c r="D159">
        <v>39.147000148817739</v>
      </c>
      <c r="E159">
        <v>-6.8988103245851073</v>
      </c>
      <c r="F159">
        <v>46.045810473402852</v>
      </c>
    </row>
    <row r="160" spans="1:6" x14ac:dyDescent="0.15">
      <c r="A160" t="s">
        <v>773</v>
      </c>
      <c r="B160" t="s">
        <v>7</v>
      </c>
      <c r="C160">
        <v>36.673440234035283</v>
      </c>
      <c r="D160">
        <v>-60.472762256776988</v>
      </c>
      <c r="E160">
        <v>87.540808335142884</v>
      </c>
      <c r="F160">
        <v>-148.01357059191989</v>
      </c>
    </row>
    <row r="161" spans="1:6" x14ac:dyDescent="0.15">
      <c r="A161" t="s">
        <v>67</v>
      </c>
      <c r="B161" t="s">
        <v>68</v>
      </c>
      <c r="C161">
        <v>37.354009461525408</v>
      </c>
      <c r="D161">
        <v>-21.46406705876338</v>
      </c>
      <c r="E161">
        <v>51.177222460531041</v>
      </c>
      <c r="F161">
        <v>-72.641289519294418</v>
      </c>
    </row>
    <row r="162" spans="1:6" x14ac:dyDescent="0.15">
      <c r="A162" t="s">
        <v>1879</v>
      </c>
      <c r="B162" t="s">
        <v>9</v>
      </c>
      <c r="C162">
        <v>37.464890621623738</v>
      </c>
      <c r="D162">
        <v>47.293747313073133</v>
      </c>
      <c r="E162">
        <v>-17.273741369453241</v>
      </c>
      <c r="F162">
        <v>64.567488682526374</v>
      </c>
    </row>
    <row r="163" spans="1:6" x14ac:dyDescent="0.15">
      <c r="A163" t="s">
        <v>581</v>
      </c>
      <c r="B163" t="s">
        <v>7</v>
      </c>
      <c r="C163">
        <v>37.799419403181119</v>
      </c>
      <c r="D163">
        <v>-4.4027471229396022</v>
      </c>
      <c r="E163">
        <v>39.60231494042069</v>
      </c>
      <c r="F163">
        <v>-44.005062063360292</v>
      </c>
    </row>
    <row r="164" spans="1:6" x14ac:dyDescent="0.15">
      <c r="A164" t="s">
        <v>2120</v>
      </c>
      <c r="B164" t="s">
        <v>9</v>
      </c>
      <c r="C164">
        <v>38.212244690149667</v>
      </c>
      <c r="D164">
        <v>-12.562676342388571</v>
      </c>
      <c r="E164">
        <v>44.880349747794099</v>
      </c>
      <c r="F164">
        <v>-57.44302609018267</v>
      </c>
    </row>
    <row r="165" spans="1:6" x14ac:dyDescent="0.15">
      <c r="A165" t="s">
        <v>1103</v>
      </c>
      <c r="B165" t="s">
        <v>7</v>
      </c>
      <c r="C165">
        <v>38.225959063108093</v>
      </c>
      <c r="D165">
        <v>-21.68868094737724</v>
      </c>
      <c r="E165">
        <v>52.134539528618113</v>
      </c>
      <c r="F165">
        <v>-73.823220475995342</v>
      </c>
    </row>
    <row r="166" spans="1:6" x14ac:dyDescent="0.15">
      <c r="A166" t="s">
        <v>276</v>
      </c>
      <c r="B166" t="s">
        <v>7</v>
      </c>
      <c r="C166">
        <v>39.108510947937702</v>
      </c>
      <c r="D166">
        <v>69.04188757074931</v>
      </c>
      <c r="E166">
        <v>-39.744135197128458</v>
      </c>
      <c r="F166">
        <v>108.7860227678778</v>
      </c>
    </row>
    <row r="167" spans="1:6" x14ac:dyDescent="0.15">
      <c r="A167" t="s">
        <v>1051</v>
      </c>
      <c r="B167" t="s">
        <v>7</v>
      </c>
      <c r="C167">
        <v>39.202487503906227</v>
      </c>
      <c r="D167">
        <v>-20.988862465613181</v>
      </c>
      <c r="E167">
        <v>52.40134233154992</v>
      </c>
      <c r="F167">
        <v>-73.390204797163108</v>
      </c>
    </row>
    <row r="168" spans="1:6" x14ac:dyDescent="0.15">
      <c r="A168" t="s">
        <v>62</v>
      </c>
      <c r="B168" t="s">
        <v>7</v>
      </c>
      <c r="C168">
        <v>39.244488663673302</v>
      </c>
      <c r="D168">
        <v>54.035937889637751</v>
      </c>
      <c r="E168">
        <v>-23.387899617459979</v>
      </c>
      <c r="F168">
        <v>77.42383750709773</v>
      </c>
    </row>
    <row r="169" spans="1:6" x14ac:dyDescent="0.15">
      <c r="A169" t="s">
        <v>2035</v>
      </c>
      <c r="B169" t="s">
        <v>7</v>
      </c>
      <c r="C169">
        <v>39.421388206087741</v>
      </c>
      <c r="D169">
        <v>40.538840757674592</v>
      </c>
      <c r="E169">
        <v>-4.415457830369216</v>
      </c>
      <c r="F169">
        <v>44.954298588043812</v>
      </c>
    </row>
    <row r="170" spans="1:6" x14ac:dyDescent="0.15">
      <c r="A170" t="s">
        <v>1519</v>
      </c>
      <c r="B170" t="s">
        <v>7</v>
      </c>
      <c r="C170">
        <v>41.832719361414917</v>
      </c>
      <c r="D170">
        <v>-7.297815420417999</v>
      </c>
      <c r="E170">
        <v>45.038060633109602</v>
      </c>
      <c r="F170">
        <v>-52.335876053527599</v>
      </c>
    </row>
    <row r="171" spans="1:6" x14ac:dyDescent="0.15">
      <c r="A171" t="s">
        <v>1866</v>
      </c>
      <c r="B171" t="s">
        <v>9</v>
      </c>
      <c r="C171">
        <v>41.857005731428913</v>
      </c>
      <c r="D171">
        <v>-38.976543794499463</v>
      </c>
      <c r="E171">
        <v>70.870801102746796</v>
      </c>
      <c r="F171">
        <v>-109.8473448972462</v>
      </c>
    </row>
    <row r="172" spans="1:6" x14ac:dyDescent="0.15">
      <c r="A172" t="s">
        <v>126</v>
      </c>
      <c r="B172" t="s">
        <v>9</v>
      </c>
      <c r="C172">
        <v>42.353531643438977</v>
      </c>
      <c r="D172">
        <v>-28.718279737496029</v>
      </c>
      <c r="E172">
        <v>61.861767769310383</v>
      </c>
      <c r="F172">
        <v>-90.580047506806409</v>
      </c>
    </row>
    <row r="173" spans="1:6" x14ac:dyDescent="0.15">
      <c r="A173" t="s">
        <v>1970</v>
      </c>
      <c r="B173" t="s">
        <v>7</v>
      </c>
      <c r="C173">
        <v>42.51541012802182</v>
      </c>
      <c r="D173">
        <v>43.608230779085211</v>
      </c>
      <c r="E173">
        <v>-4.514993503920131</v>
      </c>
      <c r="F173">
        <v>48.123224283005342</v>
      </c>
    </row>
    <row r="174" spans="1:6" x14ac:dyDescent="0.15">
      <c r="A174" t="s">
        <v>59</v>
      </c>
      <c r="B174" t="s">
        <v>7</v>
      </c>
      <c r="C174">
        <v>42.981210504676064</v>
      </c>
      <c r="D174">
        <v>50.110280178357293</v>
      </c>
      <c r="E174">
        <v>-14.492746982215291</v>
      </c>
      <c r="F174">
        <v>64.60302716057258</v>
      </c>
    </row>
    <row r="175" spans="1:6" x14ac:dyDescent="0.15">
      <c r="A175" t="s">
        <v>2135</v>
      </c>
      <c r="B175" t="s">
        <v>9</v>
      </c>
      <c r="C175">
        <v>43.261643892667863</v>
      </c>
      <c r="D175">
        <v>74.731639339503346</v>
      </c>
      <c r="E175">
        <v>-42.246221478662036</v>
      </c>
      <c r="F175">
        <v>116.9778608181654</v>
      </c>
    </row>
    <row r="176" spans="1:6" x14ac:dyDescent="0.15">
      <c r="A176" t="s">
        <v>1183</v>
      </c>
      <c r="B176" t="s">
        <v>7</v>
      </c>
      <c r="C176">
        <v>43.429975931869322</v>
      </c>
      <c r="D176">
        <v>-11.53349185538409</v>
      </c>
      <c r="E176">
        <v>49.130139456083292</v>
      </c>
      <c r="F176">
        <v>-60.663631311467377</v>
      </c>
    </row>
    <row r="177" spans="1:6" x14ac:dyDescent="0.15">
      <c r="A177" t="s">
        <v>1972</v>
      </c>
      <c r="B177" t="s">
        <v>7</v>
      </c>
      <c r="C177">
        <v>43.75850304196814</v>
      </c>
      <c r="D177">
        <v>-7.4088056456014071</v>
      </c>
      <c r="E177">
        <v>46.989588470709883</v>
      </c>
      <c r="F177">
        <v>-54.398394116311287</v>
      </c>
    </row>
    <row r="178" spans="1:6" x14ac:dyDescent="0.15">
      <c r="A178" t="s">
        <v>1988</v>
      </c>
      <c r="B178" t="s">
        <v>7</v>
      </c>
      <c r="C178">
        <v>44.022759231675757</v>
      </c>
      <c r="D178">
        <v>-19.944042762347671</v>
      </c>
      <c r="E178">
        <v>55.859726341101727</v>
      </c>
      <c r="F178">
        <v>-75.803769103449397</v>
      </c>
    </row>
    <row r="179" spans="1:6" x14ac:dyDescent="0.15">
      <c r="A179" t="s">
        <v>1891</v>
      </c>
      <c r="B179" t="s">
        <v>7</v>
      </c>
      <c r="C179">
        <v>44.308059179659473</v>
      </c>
      <c r="D179">
        <v>114.19836990330499</v>
      </c>
      <c r="E179">
        <v>-81.879866427550894</v>
      </c>
      <c r="F179">
        <v>196.0782363308559</v>
      </c>
    </row>
    <row r="180" spans="1:6" x14ac:dyDescent="0.15">
      <c r="A180" t="s">
        <v>2063</v>
      </c>
      <c r="B180" t="s">
        <v>76</v>
      </c>
      <c r="C180">
        <v>44.356749285958273</v>
      </c>
      <c r="D180">
        <v>-14.873896252600129</v>
      </c>
      <c r="E180">
        <v>52.302769815856983</v>
      </c>
      <c r="F180">
        <v>-67.176666068457109</v>
      </c>
    </row>
    <row r="181" spans="1:6" x14ac:dyDescent="0.15">
      <c r="A181" t="s">
        <v>1568</v>
      </c>
      <c r="B181" t="s">
        <v>7</v>
      </c>
      <c r="C181">
        <v>45.610353399464849</v>
      </c>
      <c r="D181">
        <v>46.677767187791908</v>
      </c>
      <c r="E181">
        <v>-4.6081029083116123</v>
      </c>
      <c r="F181">
        <v>51.28587009610353</v>
      </c>
    </row>
    <row r="182" spans="1:6" x14ac:dyDescent="0.15">
      <c r="A182" t="s">
        <v>445</v>
      </c>
      <c r="B182" t="s">
        <v>7</v>
      </c>
      <c r="C182">
        <v>45.670737487037847</v>
      </c>
      <c r="D182">
        <v>53.889748093014532</v>
      </c>
      <c r="E182">
        <v>-16.270169596177141</v>
      </c>
      <c r="F182">
        <v>70.159917689191673</v>
      </c>
    </row>
    <row r="183" spans="1:6" x14ac:dyDescent="0.15">
      <c r="A183" t="s">
        <v>732</v>
      </c>
      <c r="B183" t="s">
        <v>7</v>
      </c>
      <c r="C183">
        <v>45.716921513787803</v>
      </c>
      <c r="D183">
        <v>60.253233983919969</v>
      </c>
      <c r="E183">
        <v>-24.130121760241671</v>
      </c>
      <c r="F183">
        <v>84.383355744161634</v>
      </c>
    </row>
    <row r="184" spans="1:6" x14ac:dyDescent="0.15">
      <c r="A184" t="s">
        <v>2150</v>
      </c>
      <c r="B184" t="s">
        <v>7</v>
      </c>
      <c r="C184">
        <v>46.62608494777691</v>
      </c>
      <c r="D184">
        <v>-49.68718297929663</v>
      </c>
      <c r="E184">
        <v>84.879402346302797</v>
      </c>
      <c r="F184">
        <v>-134.56658532559939</v>
      </c>
    </row>
    <row r="185" spans="1:6" x14ac:dyDescent="0.15">
      <c r="A185" t="s">
        <v>1961</v>
      </c>
      <c r="B185" t="s">
        <v>7</v>
      </c>
      <c r="C185">
        <v>47.612722777211602</v>
      </c>
      <c r="D185">
        <v>-7.6187447648044921</v>
      </c>
      <c r="E185">
        <v>50.893111047320431</v>
      </c>
      <c r="F185">
        <v>-58.511855812124921</v>
      </c>
    </row>
    <row r="186" spans="1:6" x14ac:dyDescent="0.15">
      <c r="A186" t="s">
        <v>1486</v>
      </c>
      <c r="B186" t="s">
        <v>9</v>
      </c>
      <c r="C186">
        <v>47.989280234943031</v>
      </c>
      <c r="D186">
        <v>68.685809448453739</v>
      </c>
      <c r="E186">
        <v>-31.54961718780438</v>
      </c>
      <c r="F186">
        <v>100.2354266362581</v>
      </c>
    </row>
    <row r="187" spans="1:6" x14ac:dyDescent="0.15">
      <c r="A187" t="s">
        <v>639</v>
      </c>
      <c r="B187" t="s">
        <v>7</v>
      </c>
      <c r="C187">
        <v>48.560505302674322</v>
      </c>
      <c r="D187">
        <v>48.105328692837297</v>
      </c>
      <c r="E187">
        <v>0</v>
      </c>
      <c r="F187">
        <v>48.105328692837297</v>
      </c>
    </row>
    <row r="188" spans="1:6" x14ac:dyDescent="0.15">
      <c r="A188" t="s">
        <v>1640</v>
      </c>
      <c r="B188" t="s">
        <v>7</v>
      </c>
      <c r="C188">
        <v>49.738140173005029</v>
      </c>
      <c r="D188">
        <v>50.770666035237859</v>
      </c>
      <c r="E188">
        <v>-4.723580125731548</v>
      </c>
      <c r="F188">
        <v>55.494246160969411</v>
      </c>
    </row>
    <row r="189" spans="1:6" x14ac:dyDescent="0.15">
      <c r="A189" t="s">
        <v>1052</v>
      </c>
      <c r="B189" t="s">
        <v>7</v>
      </c>
      <c r="C189">
        <v>50.084399491222719</v>
      </c>
      <c r="D189">
        <v>-35.725943059480407</v>
      </c>
      <c r="E189">
        <v>74.730014713702744</v>
      </c>
      <c r="F189">
        <v>-110.4559577731831</v>
      </c>
    </row>
    <row r="190" spans="1:6" x14ac:dyDescent="0.15">
      <c r="A190" t="s">
        <v>1261</v>
      </c>
      <c r="B190" t="s">
        <v>9</v>
      </c>
      <c r="C190">
        <v>51.331993318760482</v>
      </c>
      <c r="D190">
        <v>0</v>
      </c>
      <c r="E190">
        <v>51.773558397705862</v>
      </c>
      <c r="F190">
        <v>-51.773558397705862</v>
      </c>
    </row>
    <row r="191" spans="1:6" x14ac:dyDescent="0.15">
      <c r="A191" t="s">
        <v>1390</v>
      </c>
      <c r="B191" t="s">
        <v>7</v>
      </c>
      <c r="C191">
        <v>51.646786392050068</v>
      </c>
      <c r="D191">
        <v>102.00278276158571</v>
      </c>
      <c r="E191">
        <v>-63.738977552431663</v>
      </c>
      <c r="F191">
        <v>165.7417603140174</v>
      </c>
    </row>
    <row r="192" spans="1:6" x14ac:dyDescent="0.15">
      <c r="A192" t="s">
        <v>1592</v>
      </c>
      <c r="B192" t="s">
        <v>9</v>
      </c>
      <c r="C192">
        <v>51.979312150692003</v>
      </c>
      <c r="D192">
        <v>-22.61830516779062</v>
      </c>
      <c r="E192">
        <v>65.210728445406929</v>
      </c>
      <c r="F192">
        <v>-87.829033613197552</v>
      </c>
    </row>
    <row r="193" spans="1:6" x14ac:dyDescent="0.15">
      <c r="A193" t="s">
        <v>591</v>
      </c>
      <c r="B193" t="s">
        <v>68</v>
      </c>
      <c r="C193">
        <v>52.382347983976523</v>
      </c>
      <c r="D193">
        <v>101.3672488997922</v>
      </c>
      <c r="E193">
        <v>-62.493052979015779</v>
      </c>
      <c r="F193">
        <v>163.860301878808</v>
      </c>
    </row>
    <row r="194" spans="1:6" x14ac:dyDescent="0.15">
      <c r="A194" t="s">
        <v>1765</v>
      </c>
      <c r="B194" t="s">
        <v>68</v>
      </c>
      <c r="C194">
        <v>52.808585256112273</v>
      </c>
      <c r="D194">
        <v>82.439042371261948</v>
      </c>
      <c r="E194">
        <v>-42.23591210754455</v>
      </c>
      <c r="F194">
        <v>124.6749544788065</v>
      </c>
    </row>
    <row r="195" spans="1:6" x14ac:dyDescent="0.15">
      <c r="A195" t="s">
        <v>258</v>
      </c>
      <c r="B195" t="s">
        <v>7</v>
      </c>
      <c r="C195">
        <v>52.966869298264257</v>
      </c>
      <c r="D195">
        <v>-12.423061540729879</v>
      </c>
      <c r="E195">
        <v>58.870065858320082</v>
      </c>
      <c r="F195">
        <v>-71.293127399049965</v>
      </c>
    </row>
    <row r="196" spans="1:6" x14ac:dyDescent="0.15">
      <c r="A196" t="s">
        <v>1932</v>
      </c>
      <c r="B196" t="s">
        <v>68</v>
      </c>
      <c r="C196">
        <v>53.173909324754732</v>
      </c>
      <c r="D196">
        <v>201.99445134890621</v>
      </c>
      <c r="E196">
        <v>-163.77254184136089</v>
      </c>
      <c r="F196">
        <v>365.76699319026721</v>
      </c>
    </row>
    <row r="197" spans="1:6" x14ac:dyDescent="0.15">
      <c r="A197" t="s">
        <v>457</v>
      </c>
      <c r="B197" t="s">
        <v>68</v>
      </c>
      <c r="C197">
        <v>53.426740254408188</v>
      </c>
      <c r="D197">
        <v>59.579157809988963</v>
      </c>
      <c r="E197">
        <v>-14.152476648240301</v>
      </c>
      <c r="F197">
        <v>73.731634458229252</v>
      </c>
    </row>
    <row r="198" spans="1:6" x14ac:dyDescent="0.15">
      <c r="A198" t="s">
        <v>1755</v>
      </c>
      <c r="B198" t="s">
        <v>7</v>
      </c>
      <c r="C198">
        <v>53.687531358104522</v>
      </c>
      <c r="D198">
        <v>-74.052513259567817</v>
      </c>
      <c r="E198">
        <v>113.966424421838</v>
      </c>
      <c r="F198">
        <v>-188.01893768140579</v>
      </c>
    </row>
    <row r="199" spans="1:6" x14ac:dyDescent="0.15">
      <c r="A199" t="s">
        <v>571</v>
      </c>
      <c r="B199" t="s">
        <v>7</v>
      </c>
      <c r="C199">
        <v>55.454518786526783</v>
      </c>
      <c r="D199">
        <v>61.618681992123051</v>
      </c>
      <c r="E199">
        <v>-14.35568657072703</v>
      </c>
      <c r="F199">
        <v>75.974368562850074</v>
      </c>
    </row>
    <row r="200" spans="1:6" x14ac:dyDescent="0.15">
      <c r="A200" t="s">
        <v>2179</v>
      </c>
      <c r="B200" t="s">
        <v>9</v>
      </c>
      <c r="C200">
        <v>55.797578872280148</v>
      </c>
      <c r="D200">
        <v>67.273630968882884</v>
      </c>
      <c r="E200">
        <v>-21.769457436694911</v>
      </c>
      <c r="F200">
        <v>89.043088405577791</v>
      </c>
    </row>
    <row r="201" spans="1:6" x14ac:dyDescent="0.15">
      <c r="A201" t="s">
        <v>13</v>
      </c>
      <c r="B201" t="s">
        <v>7</v>
      </c>
      <c r="C201">
        <v>56.028056478039943</v>
      </c>
      <c r="D201">
        <v>63.341119468471383</v>
      </c>
      <c r="E201">
        <v>-16.11663252187731</v>
      </c>
      <c r="F201">
        <v>79.457751990348683</v>
      </c>
    </row>
    <row r="202" spans="1:6" x14ac:dyDescent="0.15">
      <c r="A202" t="s">
        <v>1275</v>
      </c>
      <c r="B202" t="s">
        <v>7</v>
      </c>
      <c r="C202">
        <v>56.916065238751557</v>
      </c>
      <c r="D202">
        <v>76.252889045546169</v>
      </c>
      <c r="E202">
        <v>-31.499262926665519</v>
      </c>
      <c r="F202">
        <v>107.75215197221171</v>
      </c>
    </row>
    <row r="203" spans="1:6" x14ac:dyDescent="0.15">
      <c r="A203" t="s">
        <v>1761</v>
      </c>
      <c r="B203" t="s">
        <v>7</v>
      </c>
      <c r="C203">
        <v>57.092840612110919</v>
      </c>
      <c r="D203">
        <v>100.82520899472949</v>
      </c>
      <c r="E203">
        <v>-58.079931203879667</v>
      </c>
      <c r="F203">
        <v>158.90514019860919</v>
      </c>
    </row>
    <row r="204" spans="1:6" x14ac:dyDescent="0.15">
      <c r="A204" t="s">
        <v>1747</v>
      </c>
      <c r="B204" t="s">
        <v>7</v>
      </c>
      <c r="C204">
        <v>57.316530764721279</v>
      </c>
      <c r="D204">
        <v>66.81370690447639</v>
      </c>
      <c r="E204">
        <v>-19.323662642953732</v>
      </c>
      <c r="F204">
        <v>86.137369547430126</v>
      </c>
    </row>
    <row r="205" spans="1:6" x14ac:dyDescent="0.15">
      <c r="A205" t="s">
        <v>2210</v>
      </c>
      <c r="B205" t="s">
        <v>68</v>
      </c>
      <c r="C205">
        <v>57.949447901921381</v>
      </c>
      <c r="D205">
        <v>-54.040951402612002</v>
      </c>
      <c r="E205">
        <v>98.173177915873495</v>
      </c>
      <c r="F205">
        <v>-152.2141293184855</v>
      </c>
    </row>
    <row r="206" spans="1:6" x14ac:dyDescent="0.15">
      <c r="A206" t="s">
        <v>1801</v>
      </c>
      <c r="B206" t="s">
        <v>12</v>
      </c>
      <c r="C206">
        <v>58.314510460139651</v>
      </c>
      <c r="D206">
        <v>67.830319196616557</v>
      </c>
      <c r="E206">
        <v>-19.46025074982526</v>
      </c>
      <c r="F206">
        <v>87.290569946441821</v>
      </c>
    </row>
    <row r="207" spans="1:6" x14ac:dyDescent="0.15">
      <c r="A207" t="s">
        <v>153</v>
      </c>
      <c r="B207" t="s">
        <v>68</v>
      </c>
      <c r="C207">
        <v>58.785109255662633</v>
      </c>
      <c r="D207">
        <v>-52.090423537553107</v>
      </c>
      <c r="E207">
        <v>97.031729261964173</v>
      </c>
      <c r="F207">
        <v>-149.12215279951729</v>
      </c>
    </row>
    <row r="208" spans="1:6" x14ac:dyDescent="0.15">
      <c r="A208" t="s">
        <v>867</v>
      </c>
      <c r="B208" t="s">
        <v>7</v>
      </c>
      <c r="C208">
        <v>59.083458283066157</v>
      </c>
      <c r="D208">
        <v>0</v>
      </c>
      <c r="E208">
        <v>59.588435136982213</v>
      </c>
      <c r="F208">
        <v>-59.588435136982213</v>
      </c>
    </row>
    <row r="209" spans="1:6" x14ac:dyDescent="0.15">
      <c r="A209" t="s">
        <v>763</v>
      </c>
      <c r="B209" t="s">
        <v>7</v>
      </c>
      <c r="C209">
        <v>59.191398331559718</v>
      </c>
      <c r="D209">
        <v>-8.1700136500313469</v>
      </c>
      <c r="E209">
        <v>62.606429847972898</v>
      </c>
      <c r="F209">
        <v>-70.776443498004255</v>
      </c>
    </row>
    <row r="210" spans="1:6" x14ac:dyDescent="0.15">
      <c r="A210" t="s">
        <v>1019</v>
      </c>
      <c r="B210" t="s">
        <v>68</v>
      </c>
      <c r="C210">
        <v>61.25201303999058</v>
      </c>
      <c r="D210">
        <v>-33.978967854171898</v>
      </c>
      <c r="E210">
        <v>82.85988425217387</v>
      </c>
      <c r="F210">
        <v>-116.8388521063458</v>
      </c>
    </row>
    <row r="211" spans="1:6" x14ac:dyDescent="0.15">
      <c r="A211" t="s">
        <v>919</v>
      </c>
      <c r="B211" t="s">
        <v>7</v>
      </c>
      <c r="C211">
        <v>62.46348940079799</v>
      </c>
      <c r="D211">
        <v>75.116151468176142</v>
      </c>
      <c r="E211">
        <v>-24.123719499360451</v>
      </c>
      <c r="F211">
        <v>99.239870967536589</v>
      </c>
    </row>
    <row r="212" spans="1:6" x14ac:dyDescent="0.15">
      <c r="A212" t="s">
        <v>1776</v>
      </c>
      <c r="B212" t="s">
        <v>9</v>
      </c>
      <c r="C212">
        <v>63.459075372623502</v>
      </c>
      <c r="D212">
        <v>-97.598082594197592</v>
      </c>
      <c r="E212">
        <v>144.50752997211751</v>
      </c>
      <c r="F212">
        <v>-242.1056125663151</v>
      </c>
    </row>
    <row r="213" spans="1:6" x14ac:dyDescent="0.15">
      <c r="A213" t="s">
        <v>1365</v>
      </c>
      <c r="B213" t="s">
        <v>7</v>
      </c>
      <c r="C213">
        <v>64.395179563290483</v>
      </c>
      <c r="D213">
        <v>86.657552675334344</v>
      </c>
      <c r="E213">
        <v>-36.091536492087762</v>
      </c>
      <c r="F213">
        <v>122.7490891674221</v>
      </c>
    </row>
    <row r="214" spans="1:6" x14ac:dyDescent="0.15">
      <c r="A214" t="s">
        <v>1921</v>
      </c>
      <c r="B214" t="s">
        <v>7</v>
      </c>
      <c r="C214">
        <v>64.758319986159862</v>
      </c>
      <c r="D214">
        <v>91.489259216491391</v>
      </c>
      <c r="E214">
        <v>-41.248853190314087</v>
      </c>
      <c r="F214">
        <v>132.7381124068055</v>
      </c>
    </row>
    <row r="215" spans="1:6" x14ac:dyDescent="0.15">
      <c r="A215" t="s">
        <v>1882</v>
      </c>
      <c r="B215" t="s">
        <v>7</v>
      </c>
      <c r="C215">
        <v>64.793466626559152</v>
      </c>
      <c r="D215">
        <v>96.243112804743745</v>
      </c>
      <c r="E215">
        <v>-46.496996639877487</v>
      </c>
      <c r="F215">
        <v>142.7401094446212</v>
      </c>
    </row>
    <row r="216" spans="1:6" x14ac:dyDescent="0.15">
      <c r="A216" t="s">
        <v>1033</v>
      </c>
      <c r="B216" t="s">
        <v>7</v>
      </c>
      <c r="C216">
        <v>65.299965772602661</v>
      </c>
      <c r="D216">
        <v>368.13712947039448</v>
      </c>
      <c r="E216">
        <v>-322.12814686656287</v>
      </c>
      <c r="F216">
        <v>690.26527633695741</v>
      </c>
    </row>
    <row r="217" spans="1:6" x14ac:dyDescent="0.15">
      <c r="A217" t="s">
        <v>1460</v>
      </c>
      <c r="B217" t="s">
        <v>7</v>
      </c>
      <c r="C217">
        <v>65.664996605638422</v>
      </c>
      <c r="D217">
        <v>97.232614000581222</v>
      </c>
      <c r="E217">
        <v>-46.788031027297613</v>
      </c>
      <c r="F217">
        <v>144.0206450278788</v>
      </c>
    </row>
    <row r="218" spans="1:6" x14ac:dyDescent="0.15">
      <c r="A218" t="s">
        <v>2201</v>
      </c>
      <c r="B218" t="s">
        <v>7</v>
      </c>
      <c r="C218">
        <v>66.25909773982788</v>
      </c>
      <c r="D218">
        <v>67.143646724985231</v>
      </c>
      <c r="E218">
        <v>-5.1106032488407953</v>
      </c>
      <c r="F218">
        <v>72.25424997382602</v>
      </c>
    </row>
    <row r="219" spans="1:6" x14ac:dyDescent="0.15">
      <c r="A219" t="s">
        <v>2011</v>
      </c>
      <c r="B219" t="s">
        <v>7</v>
      </c>
      <c r="C219">
        <v>66.642507371252904</v>
      </c>
      <c r="D219">
        <v>72.842672703669919</v>
      </c>
      <c r="E219">
        <v>-15.38125872025009</v>
      </c>
      <c r="F219">
        <v>88.223931423920007</v>
      </c>
    </row>
    <row r="220" spans="1:6" x14ac:dyDescent="0.15">
      <c r="A220" t="s">
        <v>1042</v>
      </c>
      <c r="B220" t="s">
        <v>9</v>
      </c>
      <c r="C220">
        <v>67.662073427711746</v>
      </c>
      <c r="D220">
        <v>73.863495615706242</v>
      </c>
      <c r="E220">
        <v>-15.467648677409271</v>
      </c>
      <c r="F220">
        <v>89.331144293115514</v>
      </c>
    </row>
    <row r="221" spans="1:6" x14ac:dyDescent="0.15">
      <c r="A221" t="s">
        <v>160</v>
      </c>
      <c r="B221" t="s">
        <v>7</v>
      </c>
      <c r="C221">
        <v>67.818520690029729</v>
      </c>
      <c r="D221">
        <v>-41.075408355111392</v>
      </c>
      <c r="E221">
        <v>94.706431193998171</v>
      </c>
      <c r="F221">
        <v>-135.78183954910961</v>
      </c>
    </row>
    <row r="222" spans="1:6" x14ac:dyDescent="0.15">
      <c r="A222" t="s">
        <v>1591</v>
      </c>
      <c r="B222" t="s">
        <v>7</v>
      </c>
      <c r="C222">
        <v>71.223930713639405</v>
      </c>
      <c r="D222">
        <v>78.634683854627596</v>
      </c>
      <c r="E222">
        <v>-17.67583528240797</v>
      </c>
      <c r="F222">
        <v>96.31051913703557</v>
      </c>
    </row>
    <row r="223" spans="1:6" x14ac:dyDescent="0.15">
      <c r="A223" t="s">
        <v>1340</v>
      </c>
      <c r="B223" t="s">
        <v>7</v>
      </c>
      <c r="C223">
        <v>71.301223362245068</v>
      </c>
      <c r="D223">
        <v>76.250264309687822</v>
      </c>
      <c r="E223">
        <v>-13.661831321476861</v>
      </c>
      <c r="F223">
        <v>89.912095631164689</v>
      </c>
    </row>
    <row r="224" spans="1:6" x14ac:dyDescent="0.15">
      <c r="A224" t="s">
        <v>1984</v>
      </c>
      <c r="B224" t="s">
        <v>7</v>
      </c>
      <c r="C224">
        <v>74.204905718327524</v>
      </c>
      <c r="D224">
        <v>176.3417058799985</v>
      </c>
      <c r="E224">
        <v>-122.1010797053833</v>
      </c>
      <c r="F224">
        <v>298.44278558538173</v>
      </c>
    </row>
    <row r="225" spans="1:6" x14ac:dyDescent="0.15">
      <c r="A225" t="s">
        <v>1843</v>
      </c>
      <c r="B225" t="s">
        <v>7</v>
      </c>
      <c r="C225">
        <v>74.376851309325048</v>
      </c>
      <c r="D225">
        <v>79.315926082637461</v>
      </c>
      <c r="E225">
        <v>-13.86433561375674</v>
      </c>
      <c r="F225">
        <v>93.180261696394197</v>
      </c>
    </row>
    <row r="226" spans="1:6" x14ac:dyDescent="0.15">
      <c r="A226" t="s">
        <v>977</v>
      </c>
      <c r="B226" t="s">
        <v>7</v>
      </c>
      <c r="C226">
        <v>75.498042568154588</v>
      </c>
      <c r="D226">
        <v>-44.905158866865492</v>
      </c>
      <c r="E226">
        <v>104.71036594422441</v>
      </c>
      <c r="F226">
        <v>-149.6155248110899</v>
      </c>
    </row>
    <row r="227" spans="1:6" x14ac:dyDescent="0.15">
      <c r="A227" t="s">
        <v>2309</v>
      </c>
      <c r="B227" t="s">
        <v>7</v>
      </c>
      <c r="C227">
        <v>78.420536307515619</v>
      </c>
      <c r="D227">
        <v>88.190940759499597</v>
      </c>
      <c r="E227">
        <v>-21.899087402052629</v>
      </c>
      <c r="F227">
        <v>110.0900281615522</v>
      </c>
    </row>
    <row r="228" spans="1:6" x14ac:dyDescent="0.15">
      <c r="A228" t="s">
        <v>926</v>
      </c>
      <c r="B228" t="s">
        <v>9</v>
      </c>
      <c r="C228">
        <v>79.346476296467458</v>
      </c>
      <c r="D228">
        <v>168.54542802911249</v>
      </c>
      <c r="E228">
        <v>-110.15217791855591</v>
      </c>
      <c r="F228">
        <v>278.69760594766831</v>
      </c>
    </row>
    <row r="229" spans="1:6" x14ac:dyDescent="0.15">
      <c r="A229" t="s">
        <v>1162</v>
      </c>
      <c r="B229" t="s">
        <v>9</v>
      </c>
      <c r="C229">
        <v>80.232650686276926</v>
      </c>
      <c r="D229">
        <v>122.69509769014</v>
      </c>
      <c r="E229">
        <v>-61.442110106561501</v>
      </c>
      <c r="F229">
        <v>184.13720779670149</v>
      </c>
    </row>
    <row r="230" spans="1:6" x14ac:dyDescent="0.15">
      <c r="A230" t="s">
        <v>1502</v>
      </c>
      <c r="B230" t="s">
        <v>9</v>
      </c>
      <c r="C230">
        <v>81.407836933179823</v>
      </c>
      <c r="D230">
        <v>88.840366947456644</v>
      </c>
      <c r="E230">
        <v>-18.578336337726569</v>
      </c>
      <c r="F230">
        <v>107.4187032851832</v>
      </c>
    </row>
    <row r="231" spans="1:6" x14ac:dyDescent="0.15">
      <c r="A231" t="s">
        <v>1024</v>
      </c>
      <c r="B231" t="s">
        <v>7</v>
      </c>
      <c r="C231">
        <v>81.455259699458338</v>
      </c>
      <c r="D231">
        <v>91.248631937375194</v>
      </c>
      <c r="E231">
        <v>-22.224223278031388</v>
      </c>
      <c r="F231">
        <v>113.4728552154066</v>
      </c>
    </row>
    <row r="232" spans="1:6" x14ac:dyDescent="0.15">
      <c r="A232" t="s">
        <v>1368</v>
      </c>
      <c r="B232" t="s">
        <v>7</v>
      </c>
      <c r="C232">
        <v>82.247039483026199</v>
      </c>
      <c r="D232">
        <v>99.39012314253128</v>
      </c>
      <c r="E232">
        <v>-32.409658970105859</v>
      </c>
      <c r="F232">
        <v>131.7997821126371</v>
      </c>
    </row>
    <row r="233" spans="1:6" x14ac:dyDescent="0.15">
      <c r="A233" t="s">
        <v>2250</v>
      </c>
      <c r="B233" t="s">
        <v>7</v>
      </c>
      <c r="C233">
        <v>82.587263990497135</v>
      </c>
      <c r="D233">
        <v>87.49255639035222</v>
      </c>
      <c r="E233">
        <v>-14.371984063685611</v>
      </c>
      <c r="F233">
        <v>101.86454045403779</v>
      </c>
    </row>
    <row r="234" spans="1:6" x14ac:dyDescent="0.15">
      <c r="A234" t="s">
        <v>837</v>
      </c>
      <c r="B234" t="s">
        <v>7</v>
      </c>
      <c r="C234">
        <v>83.039127088623829</v>
      </c>
      <c r="D234">
        <v>-52.11777436990424</v>
      </c>
      <c r="E234">
        <v>117.5351104409696</v>
      </c>
      <c r="F234">
        <v>-169.65288481087379</v>
      </c>
    </row>
    <row r="235" spans="1:6" x14ac:dyDescent="0.15">
      <c r="A235" t="s">
        <v>347</v>
      </c>
      <c r="B235" t="s">
        <v>7</v>
      </c>
      <c r="C235">
        <v>85.944071556908057</v>
      </c>
      <c r="D235">
        <v>-22.970401052363581</v>
      </c>
      <c r="E235">
        <v>97.286804195139482</v>
      </c>
      <c r="F235">
        <v>-120.25720524750309</v>
      </c>
    </row>
    <row r="236" spans="1:6" x14ac:dyDescent="0.15">
      <c r="A236" t="s">
        <v>819</v>
      </c>
      <c r="B236" t="s">
        <v>7</v>
      </c>
      <c r="C236">
        <v>87.765845197500482</v>
      </c>
      <c r="D236">
        <v>-26.545542733501421</v>
      </c>
      <c r="E236">
        <v>101.4213117290235</v>
      </c>
      <c r="F236">
        <v>-127.96685446252491</v>
      </c>
    </row>
    <row r="237" spans="1:6" x14ac:dyDescent="0.15">
      <c r="A237" t="s">
        <v>877</v>
      </c>
      <c r="B237" t="s">
        <v>7</v>
      </c>
      <c r="C237">
        <v>87.928021963499233</v>
      </c>
      <c r="D237">
        <v>127.61224013911971</v>
      </c>
      <c r="E237">
        <v>-59.825535327253931</v>
      </c>
      <c r="F237">
        <v>187.43777546637361</v>
      </c>
    </row>
    <row r="238" spans="1:6" x14ac:dyDescent="0.15">
      <c r="A238" t="s">
        <v>500</v>
      </c>
      <c r="B238" t="s">
        <v>9</v>
      </c>
      <c r="C238">
        <v>87.946961378520712</v>
      </c>
      <c r="D238">
        <v>-46.17310196667006</v>
      </c>
      <c r="E238">
        <v>116.73640714308939</v>
      </c>
      <c r="F238">
        <v>-162.90950910975951</v>
      </c>
    </row>
    <row r="239" spans="1:6" x14ac:dyDescent="0.15">
      <c r="A239" t="s">
        <v>1699</v>
      </c>
      <c r="B239" t="s">
        <v>68</v>
      </c>
      <c r="C239">
        <v>92.611638879930666</v>
      </c>
      <c r="D239">
        <v>-23.630098333899369</v>
      </c>
      <c r="E239">
        <v>104.10228075603339</v>
      </c>
      <c r="F239">
        <v>-127.73237908993281</v>
      </c>
    </row>
    <row r="240" spans="1:6" x14ac:dyDescent="0.15">
      <c r="A240" t="s">
        <v>329</v>
      </c>
      <c r="B240" t="s">
        <v>68</v>
      </c>
      <c r="C240">
        <v>92.939702008721142</v>
      </c>
      <c r="D240">
        <v>131.1257965471786</v>
      </c>
      <c r="E240">
        <v>-59.039974892170669</v>
      </c>
      <c r="F240">
        <v>190.1657714393493</v>
      </c>
    </row>
    <row r="241" spans="1:6" x14ac:dyDescent="0.15">
      <c r="A241" t="s">
        <v>2149</v>
      </c>
      <c r="B241" t="s">
        <v>9</v>
      </c>
      <c r="C241">
        <v>93.00932742364067</v>
      </c>
      <c r="D241">
        <v>215.42441387919021</v>
      </c>
      <c r="E241">
        <v>-147.40978292545259</v>
      </c>
      <c r="F241">
        <v>362.83419680464277</v>
      </c>
    </row>
    <row r="242" spans="1:6" x14ac:dyDescent="0.15">
      <c r="A242" t="s">
        <v>486</v>
      </c>
      <c r="B242" t="s">
        <v>7</v>
      </c>
      <c r="C242">
        <v>93.453102109140858</v>
      </c>
      <c r="D242">
        <v>-30.3728546389817</v>
      </c>
      <c r="E242">
        <v>109.4610789109866</v>
      </c>
      <c r="F242">
        <v>-139.83393354996841</v>
      </c>
    </row>
    <row r="243" spans="1:6" x14ac:dyDescent="0.15">
      <c r="A243" t="s">
        <v>469</v>
      </c>
      <c r="B243" t="s">
        <v>7</v>
      </c>
      <c r="C243">
        <v>94.758827510167905</v>
      </c>
      <c r="D243">
        <v>106.9269603726718</v>
      </c>
      <c r="E243">
        <v>-27.012123127030929</v>
      </c>
      <c r="F243">
        <v>133.93908349970269</v>
      </c>
    </row>
    <row r="244" spans="1:6" x14ac:dyDescent="0.15">
      <c r="A244" t="s">
        <v>804</v>
      </c>
      <c r="B244" t="s">
        <v>68</v>
      </c>
      <c r="C244">
        <v>94.985448022559311</v>
      </c>
      <c r="D244">
        <v>145.82534231101161</v>
      </c>
      <c r="E244">
        <v>-73.383324831797538</v>
      </c>
      <c r="F244">
        <v>219.20866714280911</v>
      </c>
    </row>
    <row r="245" spans="1:6" x14ac:dyDescent="0.15">
      <c r="A245" t="s">
        <v>592</v>
      </c>
      <c r="B245" t="s">
        <v>7</v>
      </c>
      <c r="C245">
        <v>95.293429849811375</v>
      </c>
      <c r="D245">
        <v>101.4443553174124</v>
      </c>
      <c r="E245">
        <v>-17.478140895266002</v>
      </c>
      <c r="F245">
        <v>118.9224962126784</v>
      </c>
    </row>
    <row r="246" spans="1:6" x14ac:dyDescent="0.15">
      <c r="A246" t="s">
        <v>2132</v>
      </c>
      <c r="B246" t="s">
        <v>7</v>
      </c>
      <c r="C246">
        <v>96.074964670379572</v>
      </c>
      <c r="D246">
        <v>113.5922057490107</v>
      </c>
      <c r="E246">
        <v>-34.591115562929311</v>
      </c>
      <c r="F246">
        <v>148.18332131194001</v>
      </c>
    </row>
    <row r="247" spans="1:6" x14ac:dyDescent="0.15">
      <c r="A247" t="s">
        <v>315</v>
      </c>
      <c r="B247" t="s">
        <v>7</v>
      </c>
      <c r="C247">
        <v>100.02416928589381</v>
      </c>
      <c r="D247">
        <v>114.46203069664379</v>
      </c>
      <c r="E247">
        <v>-30.809531085771191</v>
      </c>
      <c r="F247">
        <v>145.27156178241489</v>
      </c>
    </row>
    <row r="248" spans="1:6" x14ac:dyDescent="0.15">
      <c r="A248" t="s">
        <v>671</v>
      </c>
      <c r="B248" t="s">
        <v>7</v>
      </c>
      <c r="C248">
        <v>100.8900216685781</v>
      </c>
      <c r="D248">
        <v>-12.74850258793176</v>
      </c>
      <c r="E248">
        <v>106.1135042457791</v>
      </c>
      <c r="F248">
        <v>-118.86200683371079</v>
      </c>
    </row>
    <row r="249" spans="1:6" x14ac:dyDescent="0.15">
      <c r="A249" t="s">
        <v>392</v>
      </c>
      <c r="B249" t="s">
        <v>7</v>
      </c>
      <c r="C249">
        <v>101.751642529701</v>
      </c>
      <c r="D249">
        <v>-9.5933226613053844</v>
      </c>
      <c r="E249">
        <v>105.5717110942354</v>
      </c>
      <c r="F249">
        <v>-115.1650337555408</v>
      </c>
    </row>
    <row r="250" spans="1:6" x14ac:dyDescent="0.15">
      <c r="A250" t="s">
        <v>2044</v>
      </c>
      <c r="B250" t="s">
        <v>9</v>
      </c>
      <c r="C250">
        <v>101.9952194553035</v>
      </c>
      <c r="D250">
        <v>161.6546456468291</v>
      </c>
      <c r="E250">
        <v>-84.285217433736904</v>
      </c>
      <c r="F250">
        <v>245.939863080566</v>
      </c>
    </row>
    <row r="251" spans="1:6" x14ac:dyDescent="0.15">
      <c r="A251" t="s">
        <v>782</v>
      </c>
      <c r="B251" t="s">
        <v>7</v>
      </c>
      <c r="C251">
        <v>102.67840037042011</v>
      </c>
      <c r="D251">
        <v>118.23374261502789</v>
      </c>
      <c r="E251">
        <v>-32.662828228281953</v>
      </c>
      <c r="F251">
        <v>150.8965708433098</v>
      </c>
    </row>
    <row r="252" spans="1:6" x14ac:dyDescent="0.15">
      <c r="A252" t="s">
        <v>1940</v>
      </c>
      <c r="B252" t="s">
        <v>7</v>
      </c>
      <c r="C252">
        <v>103.7937912823275</v>
      </c>
      <c r="D252">
        <v>133.58189895131849</v>
      </c>
      <c r="E252">
        <v>-51.047242379908937</v>
      </c>
      <c r="F252">
        <v>184.62914133122749</v>
      </c>
    </row>
    <row r="253" spans="1:6" x14ac:dyDescent="0.15">
      <c r="A253" t="s">
        <v>2159</v>
      </c>
      <c r="B253" t="s">
        <v>7</v>
      </c>
      <c r="C253">
        <v>105.46202263945381</v>
      </c>
      <c r="D253">
        <v>125.2186242394568</v>
      </c>
      <c r="E253">
        <v>-38.683968676820598</v>
      </c>
      <c r="F253">
        <v>163.9025929162774</v>
      </c>
    </row>
    <row r="254" spans="1:6" x14ac:dyDescent="0.15">
      <c r="A254" t="s">
        <v>696</v>
      </c>
      <c r="B254" t="s">
        <v>7</v>
      </c>
      <c r="C254">
        <v>105.6575336346057</v>
      </c>
      <c r="D254">
        <v>-22.796132012011679</v>
      </c>
      <c r="E254">
        <v>116.1804968491373</v>
      </c>
      <c r="F254">
        <v>-138.9766288611489</v>
      </c>
    </row>
    <row r="255" spans="1:6" x14ac:dyDescent="0.15">
      <c r="A255" t="s">
        <v>249</v>
      </c>
      <c r="B255" t="s">
        <v>7</v>
      </c>
      <c r="C255">
        <v>106.8246233846599</v>
      </c>
      <c r="D255">
        <v>-38.037788872315019</v>
      </c>
      <c r="E255">
        <v>127.5053038194618</v>
      </c>
      <c r="F255">
        <v>-165.54309269177679</v>
      </c>
    </row>
    <row r="256" spans="1:6" x14ac:dyDescent="0.15">
      <c r="A256" t="s">
        <v>24</v>
      </c>
      <c r="B256" t="s">
        <v>7</v>
      </c>
      <c r="C256">
        <v>107.63912064709361</v>
      </c>
      <c r="D256">
        <v>-69.93518722982904</v>
      </c>
      <c r="E256">
        <v>154.406724456848</v>
      </c>
      <c r="F256">
        <v>-224.34191168667709</v>
      </c>
    </row>
    <row r="257" spans="1:6" x14ac:dyDescent="0.15">
      <c r="A257" t="s">
        <v>411</v>
      </c>
      <c r="B257" t="s">
        <v>9</v>
      </c>
      <c r="C257">
        <v>114.9891637897762</v>
      </c>
      <c r="D257">
        <v>-21.247601922126179</v>
      </c>
      <c r="E257">
        <v>124.3822427251074</v>
      </c>
      <c r="F257">
        <v>-145.6298446472336</v>
      </c>
    </row>
    <row r="258" spans="1:6" x14ac:dyDescent="0.15">
      <c r="A258" t="s">
        <v>864</v>
      </c>
      <c r="B258" t="s">
        <v>7</v>
      </c>
      <c r="C258">
        <v>119.39591353526269</v>
      </c>
      <c r="D258">
        <v>136.25366850659179</v>
      </c>
      <c r="E258">
        <v>-36.271548836316867</v>
      </c>
      <c r="F258">
        <v>172.52521734290869</v>
      </c>
    </row>
    <row r="259" spans="1:6" x14ac:dyDescent="0.15">
      <c r="A259" t="s">
        <v>604</v>
      </c>
      <c r="B259" t="s">
        <v>7</v>
      </c>
      <c r="C259">
        <v>120.4944141326594</v>
      </c>
      <c r="D259">
        <v>-158.5000184632444</v>
      </c>
      <c r="E259">
        <v>248.04694303135531</v>
      </c>
      <c r="F259">
        <v>-406.54696149459971</v>
      </c>
    </row>
    <row r="260" spans="1:6" x14ac:dyDescent="0.15">
      <c r="A260" t="s">
        <v>504</v>
      </c>
      <c r="B260" t="s">
        <v>7</v>
      </c>
      <c r="C260">
        <v>120.5151446510837</v>
      </c>
      <c r="D260">
        <v>148.4368959067817</v>
      </c>
      <c r="E260">
        <v>-51.115503375022683</v>
      </c>
      <c r="F260">
        <v>199.55239928180441</v>
      </c>
    </row>
    <row r="261" spans="1:6" x14ac:dyDescent="0.15">
      <c r="A261" t="s">
        <v>1525</v>
      </c>
      <c r="B261" t="s">
        <v>7</v>
      </c>
      <c r="C261">
        <v>121.3208227504707</v>
      </c>
      <c r="D261">
        <v>-35.346819897286821</v>
      </c>
      <c r="E261">
        <v>139.2381089227448</v>
      </c>
      <c r="F261">
        <v>-174.58492882003159</v>
      </c>
    </row>
    <row r="262" spans="1:6" x14ac:dyDescent="0.15">
      <c r="A262" t="s">
        <v>1895</v>
      </c>
      <c r="B262" t="s">
        <v>7</v>
      </c>
      <c r="C262">
        <v>123.04153049479849</v>
      </c>
      <c r="D262">
        <v>148.20472332830681</v>
      </c>
      <c r="E262">
        <v>-47.925209927504064</v>
      </c>
      <c r="F262">
        <v>196.12993325581081</v>
      </c>
    </row>
    <row r="263" spans="1:6" x14ac:dyDescent="0.15">
      <c r="A263" t="s">
        <v>791</v>
      </c>
      <c r="B263" t="s">
        <v>7</v>
      </c>
      <c r="C263">
        <v>124.02641936911679</v>
      </c>
      <c r="D263">
        <v>149.21846172422849</v>
      </c>
      <c r="E263">
        <v>-48.086733385009758</v>
      </c>
      <c r="F263">
        <v>197.30519510923821</v>
      </c>
    </row>
    <row r="264" spans="1:6" x14ac:dyDescent="0.15">
      <c r="A264" t="s">
        <v>1181</v>
      </c>
      <c r="B264" t="s">
        <v>7</v>
      </c>
      <c r="C264">
        <v>124.23913520883551</v>
      </c>
      <c r="D264">
        <v>-16.58562947871927</v>
      </c>
      <c r="E264">
        <v>131.0704651077078</v>
      </c>
      <c r="F264">
        <v>-147.65609458642709</v>
      </c>
    </row>
    <row r="265" spans="1:6" x14ac:dyDescent="0.15">
      <c r="A265" t="s">
        <v>1896</v>
      </c>
      <c r="B265" t="s">
        <v>7</v>
      </c>
      <c r="C265">
        <v>124.98188930661161</v>
      </c>
      <c r="D265">
        <v>-63.656001683515854</v>
      </c>
      <c r="E265">
        <v>164.20396477440411</v>
      </c>
      <c r="F265">
        <v>-227.85996645791991</v>
      </c>
    </row>
    <row r="266" spans="1:6" x14ac:dyDescent="0.15">
      <c r="A266" t="s">
        <v>1488</v>
      </c>
      <c r="B266" t="s">
        <v>68</v>
      </c>
      <c r="C266">
        <v>125.5857345986277</v>
      </c>
      <c r="D266">
        <v>-40.619596679337228</v>
      </c>
      <c r="E266">
        <v>146.91945347775899</v>
      </c>
      <c r="F266">
        <v>-187.5390501570962</v>
      </c>
    </row>
    <row r="267" spans="1:6" x14ac:dyDescent="0.15">
      <c r="A267" t="s">
        <v>2013</v>
      </c>
      <c r="B267" t="s">
        <v>7</v>
      </c>
      <c r="C267">
        <v>127.05837995751649</v>
      </c>
      <c r="D267">
        <v>148.29794077854041</v>
      </c>
      <c r="E267">
        <v>-43.201977588644027</v>
      </c>
      <c r="F267">
        <v>191.49991836718439</v>
      </c>
    </row>
    <row r="268" spans="1:6" x14ac:dyDescent="0.15">
      <c r="A268" t="s">
        <v>1581</v>
      </c>
      <c r="B268" t="s">
        <v>7</v>
      </c>
      <c r="C268">
        <v>129.86148174150651</v>
      </c>
      <c r="D268">
        <v>-36.292652348945907</v>
      </c>
      <c r="E268">
        <v>147.99361734474471</v>
      </c>
      <c r="F268">
        <v>-184.2862696936906</v>
      </c>
    </row>
    <row r="269" spans="1:6" x14ac:dyDescent="0.15">
      <c r="A269" t="s">
        <v>730</v>
      </c>
      <c r="B269" t="s">
        <v>7</v>
      </c>
      <c r="C269">
        <v>133.10222429186391</v>
      </c>
      <c r="D269">
        <v>-19.745875111208839</v>
      </c>
      <c r="E269">
        <v>141.38528625814851</v>
      </c>
      <c r="F269">
        <v>-161.1311613693573</v>
      </c>
    </row>
    <row r="270" spans="1:6" x14ac:dyDescent="0.15">
      <c r="A270" t="s">
        <v>1329</v>
      </c>
      <c r="B270" t="s">
        <v>7</v>
      </c>
      <c r="C270">
        <v>138.29275557572751</v>
      </c>
      <c r="D270">
        <v>240.2969978080186</v>
      </c>
      <c r="E270">
        <v>-136.81755360511019</v>
      </c>
      <c r="F270">
        <v>377.11455141312882</v>
      </c>
    </row>
    <row r="271" spans="1:6" x14ac:dyDescent="0.15">
      <c r="A271" t="s">
        <v>2167</v>
      </c>
      <c r="B271" t="s">
        <v>9</v>
      </c>
      <c r="C271">
        <v>138.57128948765401</v>
      </c>
      <c r="D271">
        <v>-10.429774215125169</v>
      </c>
      <c r="E271">
        <v>142.6858826584475</v>
      </c>
      <c r="F271">
        <v>-153.11565687357259</v>
      </c>
    </row>
    <row r="272" spans="1:6" x14ac:dyDescent="0.15">
      <c r="A272" t="s">
        <v>727</v>
      </c>
      <c r="B272" t="s">
        <v>7</v>
      </c>
      <c r="C272">
        <v>141.17320383746511</v>
      </c>
      <c r="D272">
        <v>200.62457261159261</v>
      </c>
      <c r="E272">
        <v>-91.413122675293636</v>
      </c>
      <c r="F272">
        <v>292.03769528688622</v>
      </c>
    </row>
    <row r="273" spans="1:6" x14ac:dyDescent="0.15">
      <c r="A273" t="s">
        <v>294</v>
      </c>
      <c r="B273" t="s">
        <v>7</v>
      </c>
      <c r="C273">
        <v>141.32848612373621</v>
      </c>
      <c r="D273">
        <v>168.9603776900058</v>
      </c>
      <c r="E273">
        <v>-53.425931190257543</v>
      </c>
      <c r="F273">
        <v>222.38630888026341</v>
      </c>
    </row>
    <row r="274" spans="1:6" x14ac:dyDescent="0.15">
      <c r="A274" t="s">
        <v>311</v>
      </c>
      <c r="B274" t="s">
        <v>7</v>
      </c>
      <c r="C274">
        <v>141.49470756334929</v>
      </c>
      <c r="D274">
        <v>-27.552703346564009</v>
      </c>
      <c r="E274">
        <v>153.81255788487559</v>
      </c>
      <c r="F274">
        <v>-181.3652612314396</v>
      </c>
    </row>
    <row r="275" spans="1:6" x14ac:dyDescent="0.15">
      <c r="A275" t="s">
        <v>319</v>
      </c>
      <c r="B275" t="s">
        <v>7</v>
      </c>
      <c r="C275">
        <v>143.4318858491086</v>
      </c>
      <c r="D275">
        <v>-53.150732368085471</v>
      </c>
      <c r="E275">
        <v>172.6836854368367</v>
      </c>
      <c r="F275">
        <v>-225.8344178049222</v>
      </c>
    </row>
    <row r="276" spans="1:6" x14ac:dyDescent="0.15">
      <c r="A276" t="s">
        <v>835</v>
      </c>
      <c r="B276" t="s">
        <v>7</v>
      </c>
      <c r="C276">
        <v>145.4571270908157</v>
      </c>
      <c r="D276">
        <v>-104.0287841172361</v>
      </c>
      <c r="E276">
        <v>217.05761851460289</v>
      </c>
      <c r="F276">
        <v>-321.08640263183901</v>
      </c>
    </row>
    <row r="277" spans="1:6" x14ac:dyDescent="0.15">
      <c r="A277" t="s">
        <v>2139</v>
      </c>
      <c r="B277" t="s">
        <v>68</v>
      </c>
      <c r="C277">
        <v>148.76411315067531</v>
      </c>
      <c r="D277">
        <v>-151.29189211430071</v>
      </c>
      <c r="E277">
        <v>263.57707773478791</v>
      </c>
      <c r="F277">
        <v>-414.86896984908861</v>
      </c>
    </row>
    <row r="278" spans="1:6" x14ac:dyDescent="0.15">
      <c r="A278" t="s">
        <v>1697</v>
      </c>
      <c r="B278" t="s">
        <v>84</v>
      </c>
      <c r="C278">
        <v>148.80010190376041</v>
      </c>
      <c r="D278">
        <v>174.59159103742289</v>
      </c>
      <c r="E278">
        <v>-51.878742416671813</v>
      </c>
      <c r="F278">
        <v>226.47033345409471</v>
      </c>
    </row>
    <row r="279" spans="1:6" x14ac:dyDescent="0.15">
      <c r="A279" t="s">
        <v>1168</v>
      </c>
      <c r="B279" t="s">
        <v>7</v>
      </c>
      <c r="C279">
        <v>156.93048523401731</v>
      </c>
      <c r="D279">
        <v>336.61051522354308</v>
      </c>
      <c r="E279">
        <v>-221.62106881040589</v>
      </c>
      <c r="F279">
        <v>558.23158403394905</v>
      </c>
    </row>
    <row r="280" spans="1:6" x14ac:dyDescent="0.15">
      <c r="A280" t="s">
        <v>164</v>
      </c>
      <c r="B280" t="s">
        <v>7</v>
      </c>
      <c r="C280">
        <v>158.04237934279661</v>
      </c>
      <c r="D280">
        <v>239.24804926393219</v>
      </c>
      <c r="E280">
        <v>-118.5884371084822</v>
      </c>
      <c r="F280">
        <v>357.83648637241441</v>
      </c>
    </row>
    <row r="281" spans="1:6" x14ac:dyDescent="0.15">
      <c r="A281" t="s">
        <v>378</v>
      </c>
      <c r="B281" t="s">
        <v>7</v>
      </c>
      <c r="C281">
        <v>160.0466867831322</v>
      </c>
      <c r="D281">
        <v>-17.90531302128284</v>
      </c>
      <c r="E281">
        <v>167.19760820745259</v>
      </c>
      <c r="F281">
        <v>-185.1029212287354</v>
      </c>
    </row>
    <row r="282" spans="1:6" x14ac:dyDescent="0.15">
      <c r="A282" t="s">
        <v>1098</v>
      </c>
      <c r="B282" t="s">
        <v>7</v>
      </c>
      <c r="C282">
        <v>166.54367286903869</v>
      </c>
      <c r="D282">
        <v>180.06238061587189</v>
      </c>
      <c r="E282">
        <v>-35.441122988754493</v>
      </c>
      <c r="F282">
        <v>215.50350360462639</v>
      </c>
    </row>
    <row r="283" spans="1:6" x14ac:dyDescent="0.15">
      <c r="A283" t="s">
        <v>897</v>
      </c>
      <c r="B283" t="s">
        <v>7</v>
      </c>
      <c r="C283">
        <v>169.0742695696764</v>
      </c>
      <c r="D283">
        <v>-227.3556422968278</v>
      </c>
      <c r="E283">
        <v>352.58101879762359</v>
      </c>
      <c r="F283">
        <v>-579.93666109445132</v>
      </c>
    </row>
    <row r="284" spans="1:6" x14ac:dyDescent="0.15">
      <c r="A284" t="s">
        <v>481</v>
      </c>
      <c r="B284" t="s">
        <v>7</v>
      </c>
      <c r="C284">
        <v>170.13568447851361</v>
      </c>
      <c r="D284">
        <v>229.34888653059761</v>
      </c>
      <c r="E284">
        <v>-96.071906131048266</v>
      </c>
      <c r="F284">
        <v>325.42079266164592</v>
      </c>
    </row>
    <row r="285" spans="1:6" x14ac:dyDescent="0.15">
      <c r="A285" t="s">
        <v>1558</v>
      </c>
      <c r="B285" t="s">
        <v>7</v>
      </c>
      <c r="C285">
        <v>171.32096553772681</v>
      </c>
      <c r="D285">
        <v>314.2489950561864</v>
      </c>
      <c r="E285">
        <v>-186.9832319799817</v>
      </c>
      <c r="F285">
        <v>501.23222703616813</v>
      </c>
    </row>
    <row r="286" spans="1:6" x14ac:dyDescent="0.15">
      <c r="A286" t="s">
        <v>171</v>
      </c>
      <c r="B286" t="s">
        <v>7</v>
      </c>
      <c r="C286">
        <v>172.1448615770253</v>
      </c>
      <c r="D286">
        <v>252.73698492653159</v>
      </c>
      <c r="E286">
        <v>-120.5738089826679</v>
      </c>
      <c r="F286">
        <v>373.31079390919939</v>
      </c>
    </row>
    <row r="287" spans="1:6" x14ac:dyDescent="0.15">
      <c r="A287" t="s">
        <v>1467</v>
      </c>
      <c r="B287" t="s">
        <v>9</v>
      </c>
      <c r="C287">
        <v>172.2500395616961</v>
      </c>
      <c r="D287">
        <v>184.49499560375679</v>
      </c>
      <c r="E287">
        <v>-33.736376546745888</v>
      </c>
      <c r="F287">
        <v>218.23137215050281</v>
      </c>
    </row>
    <row r="288" spans="1:6" x14ac:dyDescent="0.15">
      <c r="A288" t="s">
        <v>1262</v>
      </c>
      <c r="B288" t="s">
        <v>7</v>
      </c>
      <c r="C288">
        <v>173.3156578028746</v>
      </c>
      <c r="D288">
        <v>195.1177323900003</v>
      </c>
      <c r="E288">
        <v>-48.913227914443617</v>
      </c>
      <c r="F288">
        <v>244.03096030444391</v>
      </c>
    </row>
    <row r="289" spans="1:6" x14ac:dyDescent="0.15">
      <c r="A289" t="s">
        <v>2042</v>
      </c>
      <c r="B289" t="s">
        <v>7</v>
      </c>
      <c r="C289">
        <v>177.18265519835009</v>
      </c>
      <c r="D289">
        <v>272.850376072014</v>
      </c>
      <c r="E289">
        <v>-138.0505026005734</v>
      </c>
      <c r="F289">
        <v>410.9008786725874</v>
      </c>
    </row>
    <row r="290" spans="1:6" x14ac:dyDescent="0.15">
      <c r="A290" t="s">
        <v>1135</v>
      </c>
      <c r="B290" t="s">
        <v>84</v>
      </c>
      <c r="C290">
        <v>178.72581834974699</v>
      </c>
      <c r="D290">
        <v>221.77320979582379</v>
      </c>
      <c r="E290">
        <v>-77.993488329837078</v>
      </c>
      <c r="F290">
        <v>299.76669812566092</v>
      </c>
    </row>
    <row r="291" spans="1:6" x14ac:dyDescent="0.15">
      <c r="A291" t="s">
        <v>652</v>
      </c>
      <c r="B291" t="s">
        <v>9</v>
      </c>
      <c r="C291">
        <v>178.78697686330969</v>
      </c>
      <c r="D291">
        <v>-342.53736374600322</v>
      </c>
      <c r="E291">
        <v>472.36700709650432</v>
      </c>
      <c r="F291">
        <v>-814.90437084250755</v>
      </c>
    </row>
    <row r="292" spans="1:6" x14ac:dyDescent="0.15">
      <c r="A292" t="s">
        <v>2183</v>
      </c>
      <c r="B292" t="s">
        <v>9</v>
      </c>
      <c r="C292">
        <v>181.86034147405539</v>
      </c>
      <c r="D292">
        <v>202.56913655396241</v>
      </c>
      <c r="E292">
        <v>-48.118420604017011</v>
      </c>
      <c r="F292">
        <v>250.6875571579794</v>
      </c>
    </row>
    <row r="293" spans="1:6" x14ac:dyDescent="0.15">
      <c r="A293" t="s">
        <v>283</v>
      </c>
      <c r="B293" t="s">
        <v>68</v>
      </c>
      <c r="C293">
        <v>182.8651472136639</v>
      </c>
      <c r="D293">
        <v>293.90082422984261</v>
      </c>
      <c r="E293">
        <v>-155.76853682710279</v>
      </c>
      <c r="F293">
        <v>449.66936105694538</v>
      </c>
    </row>
    <row r="294" spans="1:6" x14ac:dyDescent="0.15">
      <c r="A294" t="s">
        <v>1709</v>
      </c>
      <c r="B294" t="s">
        <v>9</v>
      </c>
      <c r="C294">
        <v>183.35101244865581</v>
      </c>
      <c r="D294">
        <v>-41.299822955003087</v>
      </c>
      <c r="E294">
        <v>202.5348147867403</v>
      </c>
      <c r="F294">
        <v>-243.83463774174339</v>
      </c>
    </row>
    <row r="295" spans="1:6" x14ac:dyDescent="0.15">
      <c r="A295" t="s">
        <v>2186</v>
      </c>
      <c r="B295" t="s">
        <v>7</v>
      </c>
      <c r="C295">
        <v>185.43058683792489</v>
      </c>
      <c r="D295">
        <v>200.14563082483531</v>
      </c>
      <c r="E295">
        <v>-38.946393947122843</v>
      </c>
      <c r="F295">
        <v>239.09202477195819</v>
      </c>
    </row>
    <row r="296" spans="1:6" x14ac:dyDescent="0.15">
      <c r="A296" t="s">
        <v>20</v>
      </c>
      <c r="B296" t="s">
        <v>7</v>
      </c>
      <c r="C296">
        <v>185.4690458851509</v>
      </c>
      <c r="D296">
        <v>-66.326394148455407</v>
      </c>
      <c r="E296">
        <v>221.43693569778239</v>
      </c>
      <c r="F296">
        <v>-287.76332984623781</v>
      </c>
    </row>
    <row r="297" spans="1:6" x14ac:dyDescent="0.15">
      <c r="A297" t="s">
        <v>738</v>
      </c>
      <c r="B297" t="s">
        <v>68</v>
      </c>
      <c r="C297">
        <v>186.74518401910129</v>
      </c>
      <c r="D297">
        <v>-229.9007097037337</v>
      </c>
      <c r="E297">
        <v>368.86295575549173</v>
      </c>
      <c r="F297">
        <v>-598.76366545922542</v>
      </c>
    </row>
    <row r="298" spans="1:6" x14ac:dyDescent="0.15">
      <c r="A298" t="s">
        <v>707</v>
      </c>
      <c r="B298" t="s">
        <v>7</v>
      </c>
      <c r="C298">
        <v>187.77869480355471</v>
      </c>
      <c r="D298">
        <v>235.70012213507039</v>
      </c>
      <c r="E298">
        <v>-85.304921693203653</v>
      </c>
      <c r="F298">
        <v>321.0050438282741</v>
      </c>
    </row>
    <row r="299" spans="1:6" x14ac:dyDescent="0.15">
      <c r="A299" t="s">
        <v>646</v>
      </c>
      <c r="B299" t="s">
        <v>7</v>
      </c>
      <c r="C299">
        <v>188.5048739402344</v>
      </c>
      <c r="D299">
        <v>-80.916593232123006</v>
      </c>
      <c r="E299">
        <v>235.3293010344853</v>
      </c>
      <c r="F299">
        <v>-316.24589426660827</v>
      </c>
    </row>
    <row r="300" spans="1:6" x14ac:dyDescent="0.15">
      <c r="A300" t="s">
        <v>191</v>
      </c>
      <c r="B300" t="s">
        <v>9</v>
      </c>
      <c r="C300">
        <v>188.67272737677061</v>
      </c>
      <c r="D300">
        <v>212.8350682451298</v>
      </c>
      <c r="E300">
        <v>-53.911314991239031</v>
      </c>
      <c r="F300">
        <v>266.74638323636879</v>
      </c>
    </row>
    <row r="301" spans="1:6" x14ac:dyDescent="0.15">
      <c r="A301" t="s">
        <v>2313</v>
      </c>
      <c r="B301" t="s">
        <v>7</v>
      </c>
      <c r="C301">
        <v>194.7506071834045</v>
      </c>
      <c r="D301">
        <v>-33.202803745413313</v>
      </c>
      <c r="E301">
        <v>209.01366188686629</v>
      </c>
      <c r="F301">
        <v>-242.21646563227961</v>
      </c>
    </row>
    <row r="302" spans="1:6" x14ac:dyDescent="0.15">
      <c r="A302" t="s">
        <v>2248</v>
      </c>
      <c r="B302" t="s">
        <v>7</v>
      </c>
      <c r="C302">
        <v>198.22259687788261</v>
      </c>
      <c r="D302">
        <v>-28.189759089152311</v>
      </c>
      <c r="E302">
        <v>209.84845241227711</v>
      </c>
      <c r="F302">
        <v>-238.03821150142949</v>
      </c>
    </row>
    <row r="303" spans="1:6" x14ac:dyDescent="0.15">
      <c r="A303" t="s">
        <v>1438</v>
      </c>
      <c r="B303" t="s">
        <v>7</v>
      </c>
      <c r="C303">
        <v>200.9722581535849</v>
      </c>
      <c r="D303">
        <v>-25.459613453594439</v>
      </c>
      <c r="E303">
        <v>211.25064199736789</v>
      </c>
      <c r="F303">
        <v>-236.71025545096231</v>
      </c>
    </row>
    <row r="304" spans="1:6" x14ac:dyDescent="0.15">
      <c r="A304" t="s">
        <v>1596</v>
      </c>
      <c r="B304" t="s">
        <v>7</v>
      </c>
      <c r="C304">
        <v>208.9823275360225</v>
      </c>
      <c r="D304">
        <v>258.69155101784099</v>
      </c>
      <c r="E304">
        <v>-90.498040888044628</v>
      </c>
      <c r="F304">
        <v>349.18959190588572</v>
      </c>
    </row>
    <row r="305" spans="1:6" x14ac:dyDescent="0.15">
      <c r="A305" t="s">
        <v>1597</v>
      </c>
      <c r="B305" t="s">
        <v>7</v>
      </c>
      <c r="C305">
        <v>211.56353894234701</v>
      </c>
      <c r="D305">
        <v>272.74977325079482</v>
      </c>
      <c r="E305">
        <v>-104.9229049297813</v>
      </c>
      <c r="F305">
        <v>377.6726781805761</v>
      </c>
    </row>
    <row r="306" spans="1:6" x14ac:dyDescent="0.15">
      <c r="A306" t="s">
        <v>1253</v>
      </c>
      <c r="B306" t="s">
        <v>7</v>
      </c>
      <c r="C306">
        <v>214.095867725803</v>
      </c>
      <c r="D306">
        <v>-43.656491988853688</v>
      </c>
      <c r="E306">
        <v>233.73195407156319</v>
      </c>
      <c r="F306">
        <v>-277.38844606041692</v>
      </c>
    </row>
    <row r="307" spans="1:6" x14ac:dyDescent="0.15">
      <c r="A307" t="s">
        <v>1243</v>
      </c>
      <c r="B307" t="s">
        <v>7</v>
      </c>
      <c r="C307">
        <v>219.7058503684521</v>
      </c>
      <c r="D307">
        <v>416.18631982017803</v>
      </c>
      <c r="E307">
        <v>-253.81054160719469</v>
      </c>
      <c r="F307">
        <v>669.99686142737266</v>
      </c>
    </row>
    <row r="308" spans="1:6" x14ac:dyDescent="0.15">
      <c r="A308" t="s">
        <v>1673</v>
      </c>
      <c r="B308" t="s">
        <v>7</v>
      </c>
      <c r="C308">
        <v>226.6295352662903</v>
      </c>
      <c r="D308">
        <v>261.01308884005101</v>
      </c>
      <c r="E308">
        <v>-72.51594324754744</v>
      </c>
      <c r="F308">
        <v>333.52903208759852</v>
      </c>
    </row>
    <row r="309" spans="1:6" x14ac:dyDescent="0.15">
      <c r="A309" t="s">
        <v>111</v>
      </c>
      <c r="B309" t="s">
        <v>9</v>
      </c>
      <c r="C309">
        <v>228.23622026321149</v>
      </c>
      <c r="D309">
        <v>-121.21238006467399</v>
      </c>
      <c r="E309">
        <v>303.70724871972538</v>
      </c>
      <c r="F309">
        <v>-424.91962878439938</v>
      </c>
    </row>
    <row r="310" spans="1:6" x14ac:dyDescent="0.15">
      <c r="A310" t="s">
        <v>22</v>
      </c>
      <c r="B310" t="s">
        <v>7</v>
      </c>
      <c r="C310">
        <v>228.51728167164251</v>
      </c>
      <c r="D310">
        <v>270.18462269011701</v>
      </c>
      <c r="E310">
        <v>-82.661720471887364</v>
      </c>
      <c r="F310">
        <v>352.84634316200442</v>
      </c>
    </row>
    <row r="311" spans="1:6" x14ac:dyDescent="0.15">
      <c r="A311" t="s">
        <v>1422</v>
      </c>
      <c r="B311" t="s">
        <v>7</v>
      </c>
      <c r="C311">
        <v>229.8723489412539</v>
      </c>
      <c r="D311">
        <v>-110.3819006827122</v>
      </c>
      <c r="E311">
        <v>296.22190092158371</v>
      </c>
      <c r="F311">
        <v>-406.60380160429588</v>
      </c>
    </row>
    <row r="312" spans="1:6" x14ac:dyDescent="0.15">
      <c r="A312" t="s">
        <v>1660</v>
      </c>
      <c r="B312" t="s">
        <v>7</v>
      </c>
      <c r="C312">
        <v>234.4002065246404</v>
      </c>
      <c r="D312">
        <v>285.00041230846642</v>
      </c>
      <c r="E312">
        <v>-95.061955193358202</v>
      </c>
      <c r="F312">
        <v>380.06236750182461</v>
      </c>
    </row>
    <row r="313" spans="1:6" x14ac:dyDescent="0.15">
      <c r="A313" t="s">
        <v>1361</v>
      </c>
      <c r="B313" t="s">
        <v>7</v>
      </c>
      <c r="C313">
        <v>243.08077048178771</v>
      </c>
      <c r="D313">
        <v>-35.697858332162227</v>
      </c>
      <c r="E313">
        <v>257.8123268054552</v>
      </c>
      <c r="F313">
        <v>-293.51018513761738</v>
      </c>
    </row>
    <row r="314" spans="1:6" x14ac:dyDescent="0.15">
      <c r="A314" t="s">
        <v>539</v>
      </c>
      <c r="B314" t="s">
        <v>68</v>
      </c>
      <c r="C314">
        <v>248.4730827814918</v>
      </c>
      <c r="D314">
        <v>-107.3251508933679</v>
      </c>
      <c r="E314">
        <v>310.55206523941217</v>
      </c>
      <c r="F314">
        <v>-417.87721613278012</v>
      </c>
    </row>
    <row r="315" spans="1:6" x14ac:dyDescent="0.15">
      <c r="A315" t="s">
        <v>1474</v>
      </c>
      <c r="B315" t="s">
        <v>7</v>
      </c>
      <c r="C315">
        <v>251.4439176281202</v>
      </c>
      <c r="D315">
        <v>499.37753877697418</v>
      </c>
      <c r="E315">
        <v>-314.65598346864022</v>
      </c>
      <c r="F315">
        <v>814.03352224561434</v>
      </c>
    </row>
    <row r="316" spans="1:6" x14ac:dyDescent="0.15">
      <c r="A316" t="s">
        <v>464</v>
      </c>
      <c r="B316" t="s">
        <v>68</v>
      </c>
      <c r="C316">
        <v>254.39232746618461</v>
      </c>
      <c r="D316">
        <v>-175.14442174230081</v>
      </c>
      <c r="E316">
        <v>373.10194947404892</v>
      </c>
      <c r="F316">
        <v>-548.24637121634964</v>
      </c>
    </row>
    <row r="317" spans="1:6" x14ac:dyDescent="0.15">
      <c r="A317" t="s">
        <v>1712</v>
      </c>
      <c r="B317" t="s">
        <v>9</v>
      </c>
      <c r="C317">
        <v>260.44324336269523</v>
      </c>
      <c r="D317">
        <v>274.74473670394269</v>
      </c>
      <c r="E317">
        <v>-43.829964332040788</v>
      </c>
      <c r="F317">
        <v>318.57470103598348</v>
      </c>
    </row>
    <row r="318" spans="1:6" x14ac:dyDescent="0.15">
      <c r="A318" t="s">
        <v>274</v>
      </c>
      <c r="B318" t="s">
        <v>9</v>
      </c>
      <c r="C318">
        <v>267.13365229673468</v>
      </c>
      <c r="D318">
        <v>-133.0715893271333</v>
      </c>
      <c r="E318">
        <v>348.04004501556682</v>
      </c>
      <c r="F318">
        <v>-481.11163434269997</v>
      </c>
    </row>
    <row r="319" spans="1:6" x14ac:dyDescent="0.15">
      <c r="A319" t="s">
        <v>2153</v>
      </c>
      <c r="B319" t="s">
        <v>68</v>
      </c>
      <c r="C319">
        <v>273.9151436719124</v>
      </c>
      <c r="D319">
        <v>-261.76857028792608</v>
      </c>
      <c r="E319">
        <v>468.73345568560131</v>
      </c>
      <c r="F319">
        <v>-730.50202597352734</v>
      </c>
    </row>
    <row r="320" spans="1:6" x14ac:dyDescent="0.15">
      <c r="A320" t="s">
        <v>637</v>
      </c>
      <c r="B320" t="s">
        <v>9</v>
      </c>
      <c r="C320">
        <v>279.85171102177748</v>
      </c>
      <c r="D320">
        <v>321.29578992379072</v>
      </c>
      <c r="E320">
        <v>-88.312490375378459</v>
      </c>
      <c r="F320">
        <v>409.60828029916911</v>
      </c>
    </row>
    <row r="321" spans="1:6" x14ac:dyDescent="0.15">
      <c r="A321" t="s">
        <v>541</v>
      </c>
      <c r="B321" t="s">
        <v>7</v>
      </c>
      <c r="C321">
        <v>283.60794854362058</v>
      </c>
      <c r="D321">
        <v>357.87641965304238</v>
      </c>
      <c r="E321">
        <v>-131.52350798527081</v>
      </c>
      <c r="F321">
        <v>489.39992763831322</v>
      </c>
    </row>
    <row r="322" spans="1:6" x14ac:dyDescent="0.15">
      <c r="A322" t="s">
        <v>2339</v>
      </c>
      <c r="B322" t="s">
        <v>7</v>
      </c>
      <c r="C322">
        <v>297.86150240113301</v>
      </c>
      <c r="D322">
        <v>319.62670591212839</v>
      </c>
      <c r="E322">
        <v>-59.84803116972337</v>
      </c>
      <c r="F322">
        <v>379.4747370818518</v>
      </c>
    </row>
    <row r="323" spans="1:6" x14ac:dyDescent="0.15">
      <c r="A323" t="s">
        <v>1854</v>
      </c>
      <c r="B323" t="s">
        <v>7</v>
      </c>
      <c r="C323">
        <v>300.39476888161869</v>
      </c>
      <c r="D323">
        <v>-41.016374995597943</v>
      </c>
      <c r="E323">
        <v>316.93714414498407</v>
      </c>
      <c r="F323">
        <v>-357.95351914058199</v>
      </c>
    </row>
    <row r="324" spans="1:6" x14ac:dyDescent="0.15">
      <c r="A324" t="s">
        <v>2104</v>
      </c>
      <c r="B324" t="s">
        <v>9</v>
      </c>
      <c r="C324">
        <v>303.32810301245388</v>
      </c>
      <c r="D324">
        <v>401.11623495843872</v>
      </c>
      <c r="E324">
        <v>-162.7743119579473</v>
      </c>
      <c r="F324">
        <v>563.89054691638603</v>
      </c>
    </row>
    <row r="325" spans="1:6" x14ac:dyDescent="0.15">
      <c r="A325" t="s">
        <v>250</v>
      </c>
      <c r="B325" t="s">
        <v>7</v>
      </c>
      <c r="C325">
        <v>306.1957323180813</v>
      </c>
      <c r="D325">
        <v>360.52548838100103</v>
      </c>
      <c r="E325">
        <v>-109.0541280744572</v>
      </c>
      <c r="F325">
        <v>469.57961645545811</v>
      </c>
    </row>
    <row r="326" spans="1:6" x14ac:dyDescent="0.15">
      <c r="A326" t="s">
        <v>1672</v>
      </c>
      <c r="B326" t="s">
        <v>7</v>
      </c>
      <c r="C326">
        <v>309.54406887813269</v>
      </c>
      <c r="D326">
        <v>-25.298478682432432</v>
      </c>
      <c r="E326">
        <v>319.11108886358238</v>
      </c>
      <c r="F326">
        <v>-344.40956754601478</v>
      </c>
    </row>
    <row r="327" spans="1:6" x14ac:dyDescent="0.15">
      <c r="A327" t="s">
        <v>238</v>
      </c>
      <c r="B327" t="s">
        <v>7</v>
      </c>
      <c r="C327">
        <v>346.5289720687469</v>
      </c>
      <c r="D327">
        <v>400.4469565115761</v>
      </c>
      <c r="E327">
        <v>-113.2738250160523</v>
      </c>
      <c r="F327">
        <v>513.72078152762845</v>
      </c>
    </row>
    <row r="328" spans="1:6" x14ac:dyDescent="0.15">
      <c r="A328" t="s">
        <v>183</v>
      </c>
      <c r="B328" t="s">
        <v>7</v>
      </c>
      <c r="C328">
        <v>356.89067529940309</v>
      </c>
      <c r="D328">
        <v>432.94034480405583</v>
      </c>
      <c r="E328">
        <v>-144.02889054263591</v>
      </c>
      <c r="F328">
        <v>576.96923534669168</v>
      </c>
    </row>
    <row r="329" spans="1:6" x14ac:dyDescent="0.15">
      <c r="A329" t="s">
        <v>589</v>
      </c>
      <c r="B329" t="s">
        <v>76</v>
      </c>
      <c r="C329">
        <v>370.81133557473049</v>
      </c>
      <c r="D329">
        <v>403.3547560872542</v>
      </c>
      <c r="E329">
        <v>-83.901330725146138</v>
      </c>
      <c r="F329">
        <v>487.25608681240033</v>
      </c>
    </row>
    <row r="330" spans="1:6" x14ac:dyDescent="0.15">
      <c r="A330" t="s">
        <v>1981</v>
      </c>
      <c r="B330" t="s">
        <v>7</v>
      </c>
      <c r="C330">
        <v>374.14930970910171</v>
      </c>
      <c r="D330">
        <v>458.20882773170422</v>
      </c>
      <c r="E330">
        <v>-156.60674858869299</v>
      </c>
      <c r="F330">
        <v>614.81557632039721</v>
      </c>
    </row>
    <row r="331" spans="1:6" x14ac:dyDescent="0.15">
      <c r="A331" t="s">
        <v>1682</v>
      </c>
      <c r="B331" t="s">
        <v>7</v>
      </c>
      <c r="C331">
        <v>387.09796352818341</v>
      </c>
      <c r="D331">
        <v>-140.4632880320016</v>
      </c>
      <c r="E331">
        <v>462.87097499457138</v>
      </c>
      <c r="F331">
        <v>-603.33426302657313</v>
      </c>
    </row>
    <row r="332" spans="1:6" x14ac:dyDescent="0.15">
      <c r="A332" t="s">
        <v>1281</v>
      </c>
      <c r="B332" t="s">
        <v>9</v>
      </c>
      <c r="C332">
        <v>425.1309860530892</v>
      </c>
      <c r="D332">
        <v>677.52076732215698</v>
      </c>
      <c r="E332">
        <v>-357.93832150665332</v>
      </c>
      <c r="F332">
        <v>1035.4590888288101</v>
      </c>
    </row>
    <row r="333" spans="1:6" x14ac:dyDescent="0.15">
      <c r="A333" t="s">
        <v>419</v>
      </c>
      <c r="B333" t="s">
        <v>7</v>
      </c>
      <c r="C333">
        <v>425.70906037123888</v>
      </c>
      <c r="D333">
        <v>-192.79664936569969</v>
      </c>
      <c r="E333">
        <v>538.26955647080558</v>
      </c>
      <c r="F333">
        <v>-731.06620583650533</v>
      </c>
    </row>
    <row r="334" spans="1:6" x14ac:dyDescent="0.15">
      <c r="A334" t="s">
        <v>1049</v>
      </c>
      <c r="B334" t="s">
        <v>7</v>
      </c>
      <c r="C334">
        <v>437.73425658344001</v>
      </c>
      <c r="D334">
        <v>711.94411432907168</v>
      </c>
      <c r="E334">
        <v>-384.10901484941178</v>
      </c>
      <c r="F334">
        <v>1096.053129178483</v>
      </c>
    </row>
    <row r="335" spans="1:6" x14ac:dyDescent="0.15">
      <c r="A335" t="s">
        <v>1504</v>
      </c>
      <c r="B335" t="s">
        <v>7</v>
      </c>
      <c r="C335">
        <v>445.09362430817362</v>
      </c>
      <c r="D335">
        <v>490.53824617809579</v>
      </c>
      <c r="E335">
        <v>-111.24491398523119</v>
      </c>
      <c r="F335">
        <v>601.78316016332701</v>
      </c>
    </row>
    <row r="336" spans="1:6" x14ac:dyDescent="0.15">
      <c r="A336" t="s">
        <v>873</v>
      </c>
      <c r="B336" t="s">
        <v>7</v>
      </c>
      <c r="C336">
        <v>450.88030351866621</v>
      </c>
      <c r="D336">
        <v>507.74773387484038</v>
      </c>
      <c r="E336">
        <v>-129.0468635892303</v>
      </c>
      <c r="F336">
        <v>636.79459746407065</v>
      </c>
    </row>
    <row r="337" spans="1:6" x14ac:dyDescent="0.15">
      <c r="A337" t="s">
        <v>1358</v>
      </c>
      <c r="B337" t="s">
        <v>9</v>
      </c>
      <c r="C337">
        <v>459.56043317806399</v>
      </c>
      <c r="D337">
        <v>-358.22722728895133</v>
      </c>
      <c r="E337">
        <v>710.07109050332599</v>
      </c>
      <c r="F337">
        <v>-1068.298317792277</v>
      </c>
    </row>
    <row r="338" spans="1:6" x14ac:dyDescent="0.15">
      <c r="A338" t="s">
        <v>1692</v>
      </c>
      <c r="B338" t="s">
        <v>7</v>
      </c>
      <c r="C338">
        <v>472.03373492221539</v>
      </c>
      <c r="D338">
        <v>625.85893630174701</v>
      </c>
      <c r="E338">
        <v>-256.37378424618038</v>
      </c>
      <c r="F338">
        <v>882.23272054792744</v>
      </c>
    </row>
    <row r="339" spans="1:6" x14ac:dyDescent="0.15">
      <c r="A339" t="s">
        <v>49</v>
      </c>
      <c r="B339" t="s">
        <v>9</v>
      </c>
      <c r="C339">
        <v>474.02649723045988</v>
      </c>
      <c r="D339">
        <v>500.78225780393632</v>
      </c>
      <c r="E339">
        <v>-82.501949734026979</v>
      </c>
      <c r="F339">
        <v>583.2842075379632</v>
      </c>
    </row>
    <row r="340" spans="1:6" x14ac:dyDescent="0.15">
      <c r="A340" t="s">
        <v>2257</v>
      </c>
      <c r="B340" t="s">
        <v>7</v>
      </c>
      <c r="C340">
        <v>476.95090121595052</v>
      </c>
      <c r="D340">
        <v>617.48244278382674</v>
      </c>
      <c r="E340">
        <v>-241.3838642034402</v>
      </c>
      <c r="F340">
        <v>858.86630698726685</v>
      </c>
    </row>
    <row r="341" spans="1:6" x14ac:dyDescent="0.15">
      <c r="A341" t="s">
        <v>489</v>
      </c>
      <c r="B341" t="s">
        <v>7</v>
      </c>
      <c r="C341">
        <v>495.0616059723958</v>
      </c>
      <c r="D341">
        <v>-584.21180125706496</v>
      </c>
      <c r="E341">
        <v>949.39403377467363</v>
      </c>
      <c r="F341">
        <v>-1533.605835031738</v>
      </c>
    </row>
    <row r="342" spans="1:6" x14ac:dyDescent="0.15">
      <c r="A342" t="s">
        <v>1905</v>
      </c>
      <c r="B342" t="s">
        <v>9</v>
      </c>
      <c r="C342">
        <v>499.07486236976479</v>
      </c>
      <c r="D342">
        <v>954.08088898121616</v>
      </c>
      <c r="E342">
        <v>-589.4511649457263</v>
      </c>
      <c r="F342">
        <v>1543.5320539269419</v>
      </c>
    </row>
    <row r="343" spans="1:6" x14ac:dyDescent="0.15">
      <c r="A343" t="s">
        <v>36</v>
      </c>
      <c r="B343" t="s">
        <v>7</v>
      </c>
      <c r="C343">
        <v>501.02172870704601</v>
      </c>
      <c r="D343">
        <v>-87.403638850144333</v>
      </c>
      <c r="E343">
        <v>537.52958354977773</v>
      </c>
      <c r="F343">
        <v>-624.9332223999221</v>
      </c>
    </row>
    <row r="344" spans="1:6" x14ac:dyDescent="0.15">
      <c r="A344" t="s">
        <v>2074</v>
      </c>
      <c r="B344" t="s">
        <v>9</v>
      </c>
      <c r="C344">
        <v>501.13265099305062</v>
      </c>
      <c r="D344">
        <v>568.12894697271429</v>
      </c>
      <c r="E344">
        <v>-149.26080226941031</v>
      </c>
      <c r="F344">
        <v>717.38974924212459</v>
      </c>
    </row>
    <row r="345" spans="1:6" x14ac:dyDescent="0.15">
      <c r="A345" t="s">
        <v>205</v>
      </c>
      <c r="B345" t="s">
        <v>53</v>
      </c>
      <c r="C345">
        <v>526.18672166386318</v>
      </c>
      <c r="D345">
        <v>643.56541087302048</v>
      </c>
      <c r="E345">
        <v>-220.21739053884241</v>
      </c>
      <c r="F345">
        <v>863.78280141186292</v>
      </c>
    </row>
    <row r="346" spans="1:6" x14ac:dyDescent="0.15">
      <c r="A346" t="s">
        <v>1075</v>
      </c>
      <c r="B346" t="s">
        <v>9</v>
      </c>
      <c r="C346">
        <v>532.14026255613521</v>
      </c>
      <c r="D346">
        <v>-301.84923621922621</v>
      </c>
      <c r="E346">
        <v>722.22416572873476</v>
      </c>
      <c r="F346">
        <v>-1024.073401947961</v>
      </c>
    </row>
    <row r="347" spans="1:6" x14ac:dyDescent="0.15">
      <c r="A347" t="s">
        <v>30</v>
      </c>
      <c r="B347" t="s">
        <v>9</v>
      </c>
      <c r="C347">
        <v>545.73469214916906</v>
      </c>
      <c r="D347">
        <v>-121.3766078649261</v>
      </c>
      <c r="E347">
        <v>600.19708853363477</v>
      </c>
      <c r="F347">
        <v>-721.57369639856086</v>
      </c>
    </row>
    <row r="348" spans="1:6" x14ac:dyDescent="0.15">
      <c r="A348" t="s">
        <v>427</v>
      </c>
      <c r="B348" t="s">
        <v>7</v>
      </c>
      <c r="C348">
        <v>557.18812453760063</v>
      </c>
      <c r="D348">
        <v>-816.62913419722383</v>
      </c>
      <c r="E348">
        <v>1219.249953465993</v>
      </c>
      <c r="F348">
        <v>-2035.879087663217</v>
      </c>
    </row>
    <row r="349" spans="1:6" x14ac:dyDescent="0.15">
      <c r="A349" t="s">
        <v>1993</v>
      </c>
      <c r="B349" t="s">
        <v>7</v>
      </c>
      <c r="C349">
        <v>563.3339099826685</v>
      </c>
      <c r="D349">
        <v>586.37747120991389</v>
      </c>
      <c r="E349">
        <v>-82.192138094549648</v>
      </c>
      <c r="F349">
        <v>668.56960930446348</v>
      </c>
    </row>
    <row r="350" spans="1:6" x14ac:dyDescent="0.15">
      <c r="A350" t="s">
        <v>1931</v>
      </c>
      <c r="B350" t="s">
        <v>9</v>
      </c>
      <c r="C350">
        <v>566.57692129968416</v>
      </c>
      <c r="D350">
        <v>744.414230364476</v>
      </c>
      <c r="E350">
        <v>-300.44819251796417</v>
      </c>
      <c r="F350">
        <v>1044.8624228824399</v>
      </c>
    </row>
    <row r="351" spans="1:6" x14ac:dyDescent="0.15">
      <c r="A351" t="s">
        <v>623</v>
      </c>
      <c r="B351" t="s">
        <v>7</v>
      </c>
      <c r="C351">
        <v>574.70508588290386</v>
      </c>
      <c r="D351">
        <v>1344.3627172483209</v>
      </c>
      <c r="E351">
        <v>-936.22680942101636</v>
      </c>
      <c r="F351">
        <v>2280.5895266693378</v>
      </c>
    </row>
    <row r="352" spans="1:6" x14ac:dyDescent="0.15">
      <c r="A352" t="s">
        <v>675</v>
      </c>
      <c r="B352" t="s">
        <v>7</v>
      </c>
      <c r="C352">
        <v>576.38726894799095</v>
      </c>
      <c r="D352">
        <v>700.7272918421379</v>
      </c>
      <c r="E352">
        <v>-236.1905728527328</v>
      </c>
      <c r="F352">
        <v>936.91786469487067</v>
      </c>
    </row>
    <row r="353" spans="1:6" x14ac:dyDescent="0.15">
      <c r="A353" t="s">
        <v>1731</v>
      </c>
      <c r="B353" t="s">
        <v>7</v>
      </c>
      <c r="C353">
        <v>583.90229118764069</v>
      </c>
      <c r="D353">
        <v>-160.41217038189851</v>
      </c>
      <c r="E353">
        <v>661.17109514834476</v>
      </c>
      <c r="F353">
        <v>-821.58326553024335</v>
      </c>
    </row>
    <row r="354" spans="1:6" x14ac:dyDescent="0.15">
      <c r="A354" t="s">
        <v>1861</v>
      </c>
      <c r="B354" t="s">
        <v>7</v>
      </c>
      <c r="C354">
        <v>584.94047131750244</v>
      </c>
      <c r="D354">
        <v>624.62651664464431</v>
      </c>
      <c r="E354">
        <v>-114.51946186876469</v>
      </c>
      <c r="F354">
        <v>739.14597851340909</v>
      </c>
    </row>
    <row r="355" spans="1:6" x14ac:dyDescent="0.15">
      <c r="A355" t="s">
        <v>1286</v>
      </c>
      <c r="B355" t="s">
        <v>7</v>
      </c>
      <c r="C355">
        <v>600.50302217492617</v>
      </c>
      <c r="D355">
        <v>-123.4647306047616</v>
      </c>
      <c r="E355">
        <v>654.21075860448354</v>
      </c>
      <c r="F355">
        <v>-777.67548920924514</v>
      </c>
    </row>
    <row r="356" spans="1:6" x14ac:dyDescent="0.15">
      <c r="A356" t="s">
        <v>2222</v>
      </c>
      <c r="B356" t="s">
        <v>68</v>
      </c>
      <c r="C356">
        <v>614.16830346332722</v>
      </c>
      <c r="D356">
        <v>-161.75691095883101</v>
      </c>
      <c r="E356">
        <v>690.7424998192846</v>
      </c>
      <c r="F356">
        <v>-852.49941077811559</v>
      </c>
    </row>
    <row r="357" spans="1:6" x14ac:dyDescent="0.15">
      <c r="A357" t="s">
        <v>774</v>
      </c>
      <c r="B357" t="s">
        <v>9</v>
      </c>
      <c r="C357">
        <v>622.04658115068787</v>
      </c>
      <c r="D357">
        <v>677.37162399504768</v>
      </c>
      <c r="E357">
        <v>-143.95517951237031</v>
      </c>
      <c r="F357">
        <v>821.32680350741794</v>
      </c>
    </row>
    <row r="358" spans="1:6" x14ac:dyDescent="0.15">
      <c r="A358" t="s">
        <v>1151</v>
      </c>
      <c r="B358" t="s">
        <v>7</v>
      </c>
      <c r="C358">
        <v>622.16341681766187</v>
      </c>
      <c r="D358">
        <v>741.82934846602427</v>
      </c>
      <c r="E358">
        <v>-236.41129801006659</v>
      </c>
      <c r="F358">
        <v>978.24064647609089</v>
      </c>
    </row>
    <row r="359" spans="1:6" x14ac:dyDescent="0.15">
      <c r="A359" t="s">
        <v>2103</v>
      </c>
      <c r="B359" t="s">
        <v>9</v>
      </c>
      <c r="C359">
        <v>648.8850981312703</v>
      </c>
      <c r="D359">
        <v>729.4416495780423</v>
      </c>
      <c r="E359">
        <v>-185.45510586970639</v>
      </c>
      <c r="F359">
        <v>914.89675544774877</v>
      </c>
    </row>
    <row r="360" spans="1:6" x14ac:dyDescent="0.15">
      <c r="A360" t="s">
        <v>1797</v>
      </c>
      <c r="B360" t="s">
        <v>7</v>
      </c>
      <c r="C360">
        <v>667.22824323527323</v>
      </c>
      <c r="D360">
        <v>-78.67272342205662</v>
      </c>
      <c r="E360">
        <v>696.24194520520336</v>
      </c>
      <c r="F360">
        <v>-774.91466862725997</v>
      </c>
    </row>
    <row r="361" spans="1:6" x14ac:dyDescent="0.15">
      <c r="A361" t="s">
        <v>1814</v>
      </c>
      <c r="B361" t="s">
        <v>7</v>
      </c>
      <c r="C361">
        <v>678.2161072144313</v>
      </c>
      <c r="D361">
        <v>790.74199410297376</v>
      </c>
      <c r="E361">
        <v>-234.16740680470019</v>
      </c>
      <c r="F361">
        <v>1024.9094009076739</v>
      </c>
    </row>
    <row r="362" spans="1:6" x14ac:dyDescent="0.15">
      <c r="A362" t="s">
        <v>1794</v>
      </c>
      <c r="B362" t="s">
        <v>7</v>
      </c>
      <c r="C362">
        <v>723.05139475827082</v>
      </c>
      <c r="D362">
        <v>796.59037897957455</v>
      </c>
      <c r="E362">
        <v>-182.84401880111241</v>
      </c>
      <c r="F362">
        <v>979.43439778068694</v>
      </c>
    </row>
    <row r="363" spans="1:6" x14ac:dyDescent="0.15">
      <c r="A363" t="s">
        <v>1260</v>
      </c>
      <c r="B363" t="s">
        <v>9</v>
      </c>
      <c r="C363">
        <v>731.82462763571652</v>
      </c>
      <c r="D363">
        <v>-250.50515653075411</v>
      </c>
      <c r="E363">
        <v>861.62527246366972</v>
      </c>
      <c r="F363">
        <v>-1112.1304289944239</v>
      </c>
    </row>
    <row r="364" spans="1:6" x14ac:dyDescent="0.15">
      <c r="A364" t="s">
        <v>587</v>
      </c>
      <c r="B364" t="s">
        <v>68</v>
      </c>
      <c r="C364">
        <v>737.50908424138993</v>
      </c>
      <c r="D364">
        <v>813.28186128271659</v>
      </c>
      <c r="E364">
        <v>-187.81852982491691</v>
      </c>
      <c r="F364">
        <v>1001.100391107634</v>
      </c>
    </row>
    <row r="365" spans="1:6" x14ac:dyDescent="0.15">
      <c r="A365" t="s">
        <v>978</v>
      </c>
      <c r="B365" t="s">
        <v>7</v>
      </c>
      <c r="C365">
        <v>768.14049516074647</v>
      </c>
      <c r="D365">
        <v>1680.6405165657291</v>
      </c>
      <c r="E365">
        <v>-1136.2923913126849</v>
      </c>
      <c r="F365">
        <v>2816.932907878414</v>
      </c>
    </row>
    <row r="366" spans="1:6" x14ac:dyDescent="0.15">
      <c r="A366" t="s">
        <v>1238</v>
      </c>
      <c r="B366" t="s">
        <v>7</v>
      </c>
      <c r="C366">
        <v>801.17576572670293</v>
      </c>
      <c r="D366">
        <v>894.84411123671862</v>
      </c>
      <c r="E366">
        <v>-221.93417770534151</v>
      </c>
      <c r="F366">
        <v>1116.77828894206</v>
      </c>
    </row>
    <row r="367" spans="1:6" x14ac:dyDescent="0.15">
      <c r="A367" t="s">
        <v>1849</v>
      </c>
      <c r="B367" t="s">
        <v>9</v>
      </c>
      <c r="C367">
        <v>840.64549208051301</v>
      </c>
      <c r="D367">
        <v>1199.2306732333429</v>
      </c>
      <c r="E367">
        <v>-558.80003488617615</v>
      </c>
      <c r="F367">
        <v>1758.0307081195201</v>
      </c>
    </row>
    <row r="368" spans="1:6" x14ac:dyDescent="0.15">
      <c r="A368" t="s">
        <v>1430</v>
      </c>
      <c r="B368" t="s">
        <v>7</v>
      </c>
      <c r="C368">
        <v>878.20027352013688</v>
      </c>
      <c r="D368">
        <v>1034.87643150807</v>
      </c>
      <c r="E368">
        <v>-320.29649401568838</v>
      </c>
      <c r="F368">
        <v>1355.1729255237581</v>
      </c>
    </row>
    <row r="369" spans="1:6" x14ac:dyDescent="0.15">
      <c r="A369" t="s">
        <v>2045</v>
      </c>
      <c r="B369" t="s">
        <v>7</v>
      </c>
      <c r="C369">
        <v>882.30382496839923</v>
      </c>
      <c r="D369">
        <v>-247.03813743764201</v>
      </c>
      <c r="E369">
        <v>999.71485601578263</v>
      </c>
      <c r="F369">
        <v>-1246.752993453425</v>
      </c>
    </row>
    <row r="370" spans="1:6" x14ac:dyDescent="0.15">
      <c r="A370" t="s">
        <v>243</v>
      </c>
      <c r="B370" t="s">
        <v>9</v>
      </c>
      <c r="C370">
        <v>962.62073863422893</v>
      </c>
      <c r="D370">
        <v>1250.545484001796</v>
      </c>
      <c r="E370">
        <v>-498.82541493956302</v>
      </c>
      <c r="F370">
        <v>1749.370898941359</v>
      </c>
    </row>
    <row r="371" spans="1:6" x14ac:dyDescent="0.15">
      <c r="A371" t="s">
        <v>764</v>
      </c>
      <c r="B371" t="s">
        <v>7</v>
      </c>
      <c r="C371">
        <v>1028.3354100031131</v>
      </c>
      <c r="D371">
        <v>-309.61074540663537</v>
      </c>
      <c r="E371">
        <v>1178.268551040353</v>
      </c>
      <c r="F371">
        <v>-1487.8792964469881</v>
      </c>
    </row>
    <row r="372" spans="1:6" x14ac:dyDescent="0.15">
      <c r="A372" t="s">
        <v>2337</v>
      </c>
      <c r="B372" t="s">
        <v>7</v>
      </c>
      <c r="C372">
        <v>1089.0575325568391</v>
      </c>
      <c r="D372">
        <v>1155.6638003121941</v>
      </c>
      <c r="E372">
        <v>-207.8607105693161</v>
      </c>
      <c r="F372">
        <v>1363.52451088151</v>
      </c>
    </row>
    <row r="373" spans="1:6" x14ac:dyDescent="0.15">
      <c r="A373" t="s">
        <v>2322</v>
      </c>
      <c r="B373" t="s">
        <v>68</v>
      </c>
      <c r="C373">
        <v>1095.5057731743721</v>
      </c>
      <c r="D373">
        <v>-182.30076252574401</v>
      </c>
      <c r="E373">
        <v>1165.394272572913</v>
      </c>
      <c r="F373">
        <v>-1347.6950350986569</v>
      </c>
    </row>
    <row r="374" spans="1:6" x14ac:dyDescent="0.15">
      <c r="A374" t="s">
        <v>1982</v>
      </c>
      <c r="B374" t="s">
        <v>7</v>
      </c>
      <c r="C374">
        <v>1096.6334055548939</v>
      </c>
      <c r="D374">
        <v>-161.7597538804107</v>
      </c>
      <c r="E374">
        <v>1156.04057312028</v>
      </c>
      <c r="F374">
        <v>-1317.8003270006909</v>
      </c>
    </row>
    <row r="375" spans="1:6" x14ac:dyDescent="0.15">
      <c r="A375" t="s">
        <v>2333</v>
      </c>
      <c r="B375" t="s">
        <v>9</v>
      </c>
      <c r="C375">
        <v>1122.1480829731311</v>
      </c>
      <c r="D375">
        <v>1515.7867525701399</v>
      </c>
      <c r="E375">
        <v>-652.88757578408286</v>
      </c>
      <c r="F375">
        <v>2168.6743283542228</v>
      </c>
    </row>
    <row r="376" spans="1:6" x14ac:dyDescent="0.15">
      <c r="A376" t="s">
        <v>2100</v>
      </c>
      <c r="B376" t="s">
        <v>9</v>
      </c>
      <c r="C376">
        <v>1136.589549219022</v>
      </c>
      <c r="D376">
        <v>3709.8956160029202</v>
      </c>
      <c r="E376">
        <v>-3015.519654222704</v>
      </c>
      <c r="F376">
        <v>6725.4152702256233</v>
      </c>
    </row>
    <row r="377" spans="1:6" x14ac:dyDescent="0.15">
      <c r="A377" t="s">
        <v>1920</v>
      </c>
      <c r="B377" t="s">
        <v>9</v>
      </c>
      <c r="C377">
        <v>1236.0552323675131</v>
      </c>
      <c r="D377">
        <v>-684.40612248983928</v>
      </c>
      <c r="E377">
        <v>1652.2085622620091</v>
      </c>
      <c r="F377">
        <v>-2336.614684751848</v>
      </c>
    </row>
    <row r="378" spans="1:6" x14ac:dyDescent="0.15">
      <c r="A378" t="s">
        <v>202</v>
      </c>
      <c r="B378" t="s">
        <v>7</v>
      </c>
      <c r="C378">
        <v>1292.810988168651</v>
      </c>
      <c r="D378">
        <v>1397.281344260987</v>
      </c>
      <c r="E378">
        <v>-293.36910569596643</v>
      </c>
      <c r="F378">
        <v>1690.650449956953</v>
      </c>
    </row>
    <row r="379" spans="1:6" x14ac:dyDescent="0.15">
      <c r="A379" t="s">
        <v>555</v>
      </c>
      <c r="B379" t="s">
        <v>9</v>
      </c>
      <c r="C379">
        <v>1553.887283802683</v>
      </c>
      <c r="D379">
        <v>2379.3636173109289</v>
      </c>
      <c r="E379">
        <v>-1235.1286521062441</v>
      </c>
      <c r="F379">
        <v>3614.4922694171742</v>
      </c>
    </row>
    <row r="380" spans="1:6" x14ac:dyDescent="0.15">
      <c r="A380" t="s">
        <v>109</v>
      </c>
      <c r="B380" t="s">
        <v>7</v>
      </c>
      <c r="C380">
        <v>1628.7175098889529</v>
      </c>
      <c r="D380">
        <v>-605.85540618684638</v>
      </c>
      <c r="E380">
        <v>1937.8840868189991</v>
      </c>
      <c r="F380">
        <v>-2543.7394930058449</v>
      </c>
    </row>
    <row r="381" spans="1:6" x14ac:dyDescent="0.15">
      <c r="A381" t="s">
        <v>1824</v>
      </c>
      <c r="B381" t="s">
        <v>7</v>
      </c>
      <c r="C381">
        <v>1762.8269796114209</v>
      </c>
      <c r="D381">
        <v>1827.39138266489</v>
      </c>
      <c r="E381">
        <v>-272.71032816779621</v>
      </c>
      <c r="F381">
        <v>2100.101710832686</v>
      </c>
    </row>
    <row r="382" spans="1:6" x14ac:dyDescent="0.15">
      <c r="A382" t="s">
        <v>1406</v>
      </c>
      <c r="B382" t="s">
        <v>9</v>
      </c>
      <c r="C382">
        <v>1838.32233738593</v>
      </c>
      <c r="D382">
        <v>-545.08393870579641</v>
      </c>
      <c r="E382">
        <v>2086.9147121003348</v>
      </c>
      <c r="F382">
        <v>-2631.998650806132</v>
      </c>
    </row>
    <row r="383" spans="1:6" x14ac:dyDescent="0.15">
      <c r="A383" t="s">
        <v>1127</v>
      </c>
      <c r="B383" t="s">
        <v>9</v>
      </c>
      <c r="C383">
        <v>2146.4671659245678</v>
      </c>
      <c r="D383">
        <v>3396.6846547115101</v>
      </c>
      <c r="E383">
        <v>-1854.9017247637889</v>
      </c>
      <c r="F383">
        <v>5251.5863794752986</v>
      </c>
    </row>
    <row r="384" spans="1:6" x14ac:dyDescent="0.15">
      <c r="A384" t="s">
        <v>1840</v>
      </c>
      <c r="B384" t="s">
        <v>7</v>
      </c>
      <c r="C384">
        <v>2625.6936956278159</v>
      </c>
      <c r="D384">
        <v>3246.623577030125</v>
      </c>
      <c r="E384">
        <v>-1217.1119241748829</v>
      </c>
      <c r="F384">
        <v>4463.7355012050066</v>
      </c>
    </row>
    <row r="385" spans="1:6" x14ac:dyDescent="0.15">
      <c r="A385" t="s">
        <v>1182</v>
      </c>
      <c r="B385" t="s">
        <v>68</v>
      </c>
      <c r="C385">
        <v>2752.8660683880789</v>
      </c>
      <c r="D385">
        <v>-881.2029263699643</v>
      </c>
      <c r="E385">
        <v>3145.1620493857131</v>
      </c>
      <c r="F385">
        <v>-4026.3649757556768</v>
      </c>
    </row>
    <row r="386" spans="1:6" x14ac:dyDescent="0.15">
      <c r="A386" t="s">
        <v>314</v>
      </c>
      <c r="B386" t="s">
        <v>7</v>
      </c>
      <c r="C386">
        <v>3822.651640832994</v>
      </c>
      <c r="D386">
        <v>4055.396200066903</v>
      </c>
      <c r="E386">
        <v>-866.60771521396907</v>
      </c>
      <c r="F386">
        <v>4922.0039152808713</v>
      </c>
    </row>
    <row r="387" spans="1:6" x14ac:dyDescent="0.15">
      <c r="A387" t="s">
        <v>133</v>
      </c>
      <c r="B387" t="s">
        <v>7</v>
      </c>
      <c r="C387">
        <v>8094.8879833745577</v>
      </c>
      <c r="D387">
        <v>8967.9337842929781</v>
      </c>
      <c r="E387">
        <v>-2897.5164476485729</v>
      </c>
      <c r="F387">
        <v>11865.45023194155</v>
      </c>
    </row>
  </sheetData>
  <sortState ref="A2:F387">
    <sortCondition ref="C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2"/>
  <sheetViews>
    <sheetView tabSelected="1" workbookViewId="0">
      <selection activeCell="C2" sqref="C2"/>
    </sheetView>
  </sheetViews>
  <sheetFormatPr defaultRowHeight="13.5" x14ac:dyDescent="0.15"/>
  <sheetData>
    <row r="1" spans="1:2" x14ac:dyDescent="0.15">
      <c r="A1" t="s">
        <v>2350</v>
      </c>
    </row>
    <row r="2" spans="1:2" x14ac:dyDescent="0.15">
      <c r="A2" s="1" t="s">
        <v>160</v>
      </c>
      <c r="B2">
        <f t="shared" ref="B2:B65" si="0">LEN(A2)</f>
        <v>1</v>
      </c>
    </row>
    <row r="3" spans="1:2" x14ac:dyDescent="0.15">
      <c r="A3" s="1" t="s">
        <v>1982</v>
      </c>
      <c r="B3">
        <f t="shared" si="0"/>
        <v>1</v>
      </c>
    </row>
    <row r="4" spans="1:2" x14ac:dyDescent="0.15">
      <c r="A4" s="1" t="s">
        <v>2351</v>
      </c>
      <c r="B4">
        <f t="shared" si="0"/>
        <v>1</v>
      </c>
    </row>
    <row r="5" spans="1:2" x14ac:dyDescent="0.15">
      <c r="A5" s="1" t="s">
        <v>773</v>
      </c>
      <c r="B5">
        <f t="shared" si="0"/>
        <v>1</v>
      </c>
    </row>
    <row r="6" spans="1:2" x14ac:dyDescent="0.15">
      <c r="A6" s="1" t="s">
        <v>1720</v>
      </c>
      <c r="B6">
        <f t="shared" si="0"/>
        <v>1</v>
      </c>
    </row>
    <row r="7" spans="1:2" x14ac:dyDescent="0.15">
      <c r="A7" s="1" t="s">
        <v>1707</v>
      </c>
      <c r="B7">
        <f t="shared" si="0"/>
        <v>1</v>
      </c>
    </row>
    <row r="8" spans="1:2" x14ac:dyDescent="0.15">
      <c r="A8" s="1" t="s">
        <v>15</v>
      </c>
      <c r="B8">
        <f t="shared" si="0"/>
        <v>1</v>
      </c>
    </row>
    <row r="9" spans="1:2" x14ac:dyDescent="0.15">
      <c r="A9" s="1" t="s">
        <v>2078</v>
      </c>
      <c r="B9">
        <f t="shared" si="0"/>
        <v>1</v>
      </c>
    </row>
    <row r="10" spans="1:2" x14ac:dyDescent="0.15">
      <c r="A10" s="1" t="s">
        <v>109</v>
      </c>
      <c r="B10">
        <f t="shared" si="0"/>
        <v>1</v>
      </c>
    </row>
    <row r="11" spans="1:2" x14ac:dyDescent="0.15">
      <c r="A11" s="1" t="s">
        <v>633</v>
      </c>
      <c r="B11">
        <f t="shared" si="0"/>
        <v>1</v>
      </c>
    </row>
    <row r="12" spans="1:2" x14ac:dyDescent="0.15">
      <c r="A12" s="1" t="s">
        <v>646</v>
      </c>
      <c r="B12">
        <f t="shared" si="0"/>
        <v>1</v>
      </c>
    </row>
    <row r="13" spans="1:2" x14ac:dyDescent="0.15">
      <c r="A13" t="s">
        <v>2149</v>
      </c>
      <c r="B13">
        <f t="shared" si="0"/>
        <v>1</v>
      </c>
    </row>
    <row r="14" spans="1:2" x14ac:dyDescent="0.15">
      <c r="A14" t="s">
        <v>1698</v>
      </c>
      <c r="B14">
        <f t="shared" si="0"/>
        <v>1</v>
      </c>
    </row>
    <row r="15" spans="1:2" x14ac:dyDescent="0.15">
      <c r="A15" t="s">
        <v>589</v>
      </c>
      <c r="B15">
        <f t="shared" si="0"/>
        <v>1</v>
      </c>
    </row>
    <row r="16" spans="1:2" x14ac:dyDescent="0.15">
      <c r="A16" t="s">
        <v>24</v>
      </c>
      <c r="B16">
        <f t="shared" si="0"/>
        <v>1</v>
      </c>
    </row>
    <row r="17" spans="1:2" x14ac:dyDescent="0.15">
      <c r="A17" t="s">
        <v>2352</v>
      </c>
      <c r="B17">
        <f t="shared" si="0"/>
        <v>1</v>
      </c>
    </row>
    <row r="18" spans="1:2" x14ac:dyDescent="0.15">
      <c r="A18" t="s">
        <v>604</v>
      </c>
      <c r="B18">
        <f t="shared" si="0"/>
        <v>1</v>
      </c>
    </row>
    <row r="19" spans="1:2" x14ac:dyDescent="0.15">
      <c r="A19" t="s">
        <v>1422</v>
      </c>
      <c r="B19">
        <f t="shared" si="0"/>
        <v>1</v>
      </c>
    </row>
    <row r="20" spans="1:2" x14ac:dyDescent="0.15">
      <c r="A20" t="s">
        <v>926</v>
      </c>
      <c r="B20">
        <f t="shared" si="0"/>
        <v>1</v>
      </c>
    </row>
    <row r="21" spans="1:2" x14ac:dyDescent="0.15">
      <c r="A21" t="s">
        <v>1970</v>
      </c>
      <c r="B21">
        <f t="shared" si="0"/>
        <v>1</v>
      </c>
    </row>
    <row r="22" spans="1:2" x14ac:dyDescent="0.15">
      <c r="A22" t="s">
        <v>1801</v>
      </c>
      <c r="B22">
        <f t="shared" si="0"/>
        <v>1</v>
      </c>
    </row>
    <row r="23" spans="1:2" x14ac:dyDescent="0.15">
      <c r="A23" t="s">
        <v>59</v>
      </c>
      <c r="B23">
        <f t="shared" si="0"/>
        <v>1</v>
      </c>
    </row>
    <row r="24" spans="1:2" x14ac:dyDescent="0.15">
      <c r="A24" t="s">
        <v>2353</v>
      </c>
      <c r="B24">
        <f t="shared" si="0"/>
        <v>1</v>
      </c>
    </row>
    <row r="25" spans="1:2" x14ac:dyDescent="0.15">
      <c r="A25" t="s">
        <v>1731</v>
      </c>
      <c r="B25">
        <f t="shared" si="0"/>
        <v>1</v>
      </c>
    </row>
    <row r="26" spans="1:2" x14ac:dyDescent="0.15">
      <c r="A26" t="s">
        <v>1972</v>
      </c>
      <c r="B26">
        <f t="shared" si="0"/>
        <v>1</v>
      </c>
    </row>
    <row r="27" spans="1:2" x14ac:dyDescent="0.15">
      <c r="A27" t="s">
        <v>60</v>
      </c>
      <c r="B27">
        <f t="shared" si="0"/>
        <v>1</v>
      </c>
    </row>
    <row r="28" spans="1:2" x14ac:dyDescent="0.15">
      <c r="A28" t="s">
        <v>1697</v>
      </c>
      <c r="B28">
        <f t="shared" si="0"/>
        <v>1</v>
      </c>
    </row>
    <row r="29" spans="1:2" x14ac:dyDescent="0.15">
      <c r="A29" t="s">
        <v>1135</v>
      </c>
      <c r="B29">
        <f t="shared" si="0"/>
        <v>1</v>
      </c>
    </row>
    <row r="30" spans="1:2" x14ac:dyDescent="0.15">
      <c r="A30" t="s">
        <v>1151</v>
      </c>
      <c r="B30">
        <f t="shared" si="0"/>
        <v>1</v>
      </c>
    </row>
    <row r="31" spans="1:2" x14ac:dyDescent="0.15">
      <c r="A31" t="s">
        <v>2074</v>
      </c>
      <c r="B31">
        <f t="shared" si="0"/>
        <v>1</v>
      </c>
    </row>
    <row r="32" spans="1:2" x14ac:dyDescent="0.15">
      <c r="A32" t="s">
        <v>20</v>
      </c>
      <c r="B32">
        <f t="shared" si="0"/>
        <v>1</v>
      </c>
    </row>
    <row r="33" spans="1:2" x14ac:dyDescent="0.15">
      <c r="A33" s="1" t="s">
        <v>67</v>
      </c>
      <c r="B33">
        <f t="shared" si="0"/>
        <v>2</v>
      </c>
    </row>
    <row r="34" spans="1:2" x14ac:dyDescent="0.15">
      <c r="A34" s="1" t="s">
        <v>548</v>
      </c>
      <c r="B34">
        <f t="shared" si="0"/>
        <v>2</v>
      </c>
    </row>
    <row r="35" spans="1:2" x14ac:dyDescent="0.15">
      <c r="A35" s="2" t="s">
        <v>989</v>
      </c>
      <c r="B35">
        <f t="shared" si="0"/>
        <v>2</v>
      </c>
    </row>
    <row r="36" spans="1:2" x14ac:dyDescent="0.15">
      <c r="A36" t="s">
        <v>2016</v>
      </c>
      <c r="B36">
        <f t="shared" si="0"/>
        <v>2</v>
      </c>
    </row>
    <row r="37" spans="1:2" x14ac:dyDescent="0.15">
      <c r="A37" t="s">
        <v>1162</v>
      </c>
      <c r="B37">
        <f t="shared" si="0"/>
        <v>2</v>
      </c>
    </row>
    <row r="38" spans="1:2" x14ac:dyDescent="0.15">
      <c r="A38" t="s">
        <v>1502</v>
      </c>
      <c r="B38">
        <f t="shared" si="0"/>
        <v>2</v>
      </c>
    </row>
    <row r="39" spans="1:2" x14ac:dyDescent="0.15">
      <c r="A39" t="s">
        <v>1468</v>
      </c>
      <c r="B39">
        <f t="shared" si="0"/>
        <v>2</v>
      </c>
    </row>
    <row r="40" spans="1:2" x14ac:dyDescent="0.15">
      <c r="A40" t="s">
        <v>1243</v>
      </c>
      <c r="B40">
        <f t="shared" si="0"/>
        <v>2</v>
      </c>
    </row>
    <row r="41" spans="1:2" x14ac:dyDescent="0.15">
      <c r="A41" t="s">
        <v>2311</v>
      </c>
      <c r="B41">
        <f t="shared" si="0"/>
        <v>2</v>
      </c>
    </row>
    <row r="42" spans="1:2" x14ac:dyDescent="0.15">
      <c r="A42" t="s">
        <v>837</v>
      </c>
      <c r="B42">
        <f t="shared" si="0"/>
        <v>2</v>
      </c>
    </row>
    <row r="43" spans="1:2" x14ac:dyDescent="0.15">
      <c r="A43" t="s">
        <v>328</v>
      </c>
      <c r="B43">
        <f t="shared" si="0"/>
        <v>2</v>
      </c>
    </row>
    <row r="44" spans="1:2" x14ac:dyDescent="0.15">
      <c r="A44" t="s">
        <v>133</v>
      </c>
      <c r="B44">
        <f t="shared" si="0"/>
        <v>2</v>
      </c>
    </row>
    <row r="45" spans="1:2" x14ac:dyDescent="0.15">
      <c r="A45" t="s">
        <v>841</v>
      </c>
      <c r="B45">
        <f t="shared" si="0"/>
        <v>2</v>
      </c>
    </row>
    <row r="46" spans="1:2" x14ac:dyDescent="0.15">
      <c r="A46" t="s">
        <v>1406</v>
      </c>
      <c r="B46">
        <f t="shared" si="0"/>
        <v>2</v>
      </c>
    </row>
    <row r="47" spans="1:2" x14ac:dyDescent="0.15">
      <c r="A47" t="s">
        <v>600</v>
      </c>
      <c r="B47">
        <f t="shared" si="0"/>
        <v>2</v>
      </c>
    </row>
    <row r="48" spans="1:2" x14ac:dyDescent="0.15">
      <c r="A48" t="s">
        <v>1075</v>
      </c>
      <c r="B48">
        <f t="shared" si="0"/>
        <v>2</v>
      </c>
    </row>
    <row r="49" spans="1:2" x14ac:dyDescent="0.15">
      <c r="A49" t="s">
        <v>1182</v>
      </c>
      <c r="B49">
        <f t="shared" si="0"/>
        <v>2</v>
      </c>
    </row>
    <row r="50" spans="1:2" x14ac:dyDescent="0.15">
      <c r="A50" t="s">
        <v>864</v>
      </c>
      <c r="B50">
        <f t="shared" si="0"/>
        <v>2</v>
      </c>
    </row>
    <row r="51" spans="1:2" x14ac:dyDescent="0.15">
      <c r="A51" t="s">
        <v>1067</v>
      </c>
      <c r="B51">
        <f t="shared" si="0"/>
        <v>2</v>
      </c>
    </row>
    <row r="52" spans="1:2" x14ac:dyDescent="0.15">
      <c r="A52" t="s">
        <v>244</v>
      </c>
      <c r="B52">
        <f t="shared" si="0"/>
        <v>2</v>
      </c>
    </row>
    <row r="53" spans="1:2" x14ac:dyDescent="0.15">
      <c r="A53" t="s">
        <v>696</v>
      </c>
      <c r="B53">
        <f t="shared" si="0"/>
        <v>2</v>
      </c>
    </row>
    <row r="54" spans="1:2" x14ac:dyDescent="0.15">
      <c r="A54" t="s">
        <v>876</v>
      </c>
      <c r="B54">
        <f t="shared" si="0"/>
        <v>2</v>
      </c>
    </row>
    <row r="55" spans="1:2" x14ac:dyDescent="0.15">
      <c r="A55" t="s">
        <v>249</v>
      </c>
      <c r="B55">
        <f t="shared" si="0"/>
        <v>2</v>
      </c>
    </row>
    <row r="56" spans="1:2" x14ac:dyDescent="0.15">
      <c r="A56" t="s">
        <v>2279</v>
      </c>
      <c r="B56">
        <f t="shared" si="0"/>
        <v>2</v>
      </c>
    </row>
    <row r="57" spans="1:2" x14ac:dyDescent="0.15">
      <c r="A57" t="s">
        <v>1932</v>
      </c>
      <c r="B57">
        <f t="shared" si="0"/>
        <v>2</v>
      </c>
    </row>
    <row r="58" spans="1:2" x14ac:dyDescent="0.15">
      <c r="A58" t="s">
        <v>36</v>
      </c>
      <c r="B58">
        <f t="shared" si="0"/>
        <v>2</v>
      </c>
    </row>
    <row r="59" spans="1:2" x14ac:dyDescent="0.15">
      <c r="A59" t="s">
        <v>327</v>
      </c>
      <c r="B59">
        <f t="shared" si="0"/>
        <v>2</v>
      </c>
    </row>
    <row r="60" spans="1:2" x14ac:dyDescent="0.15">
      <c r="A60" t="s">
        <v>313</v>
      </c>
      <c r="B60">
        <f t="shared" si="0"/>
        <v>2</v>
      </c>
    </row>
    <row r="61" spans="1:2" x14ac:dyDescent="0.15">
      <c r="A61" t="s">
        <v>2053</v>
      </c>
      <c r="B61">
        <f t="shared" si="0"/>
        <v>2</v>
      </c>
    </row>
    <row r="62" spans="1:2" x14ac:dyDescent="0.15">
      <c r="A62" t="s">
        <v>867</v>
      </c>
      <c r="B62">
        <f t="shared" si="0"/>
        <v>2</v>
      </c>
    </row>
    <row r="63" spans="1:2" x14ac:dyDescent="0.15">
      <c r="A63" t="s">
        <v>1281</v>
      </c>
      <c r="B63">
        <f t="shared" si="0"/>
        <v>2</v>
      </c>
    </row>
    <row r="64" spans="1:2" x14ac:dyDescent="0.15">
      <c r="A64" t="s">
        <v>1866</v>
      </c>
      <c r="B64">
        <f t="shared" si="0"/>
        <v>2</v>
      </c>
    </row>
    <row r="65" spans="1:2" x14ac:dyDescent="0.15">
      <c r="A65" t="s">
        <v>764</v>
      </c>
      <c r="B65">
        <f t="shared" si="0"/>
        <v>2</v>
      </c>
    </row>
    <row r="66" spans="1:2" x14ac:dyDescent="0.15">
      <c r="A66" t="s">
        <v>338</v>
      </c>
      <c r="B66">
        <f t="shared" ref="B66:B129" si="1">LEN(A66)</f>
        <v>2</v>
      </c>
    </row>
    <row r="67" spans="1:2" x14ac:dyDescent="0.15">
      <c r="A67" t="s">
        <v>2354</v>
      </c>
      <c r="B67">
        <f t="shared" si="1"/>
        <v>2</v>
      </c>
    </row>
    <row r="68" spans="1:2" x14ac:dyDescent="0.15">
      <c r="A68" t="s">
        <v>1718</v>
      </c>
      <c r="B68">
        <f t="shared" si="1"/>
        <v>2</v>
      </c>
    </row>
    <row r="69" spans="1:2" x14ac:dyDescent="0.15">
      <c r="A69" t="s">
        <v>774</v>
      </c>
      <c r="B69">
        <f t="shared" si="1"/>
        <v>2</v>
      </c>
    </row>
    <row r="70" spans="1:2" x14ac:dyDescent="0.15">
      <c r="A70" t="s">
        <v>49</v>
      </c>
      <c r="B70">
        <f t="shared" si="1"/>
        <v>2</v>
      </c>
    </row>
    <row r="71" spans="1:2" x14ac:dyDescent="0.15">
      <c r="A71" t="s">
        <v>1244</v>
      </c>
      <c r="B71">
        <f t="shared" si="1"/>
        <v>2</v>
      </c>
    </row>
    <row r="72" spans="1:2" x14ac:dyDescent="0.15">
      <c r="A72" t="s">
        <v>1042</v>
      </c>
      <c r="B72">
        <f t="shared" si="1"/>
        <v>2</v>
      </c>
    </row>
    <row r="73" spans="1:2" x14ac:dyDescent="0.15">
      <c r="A73" t="s">
        <v>238</v>
      </c>
      <c r="B73">
        <f t="shared" si="1"/>
        <v>2</v>
      </c>
    </row>
    <row r="74" spans="1:2" x14ac:dyDescent="0.15">
      <c r="A74" t="s">
        <v>918</v>
      </c>
      <c r="B74">
        <f t="shared" si="1"/>
        <v>2</v>
      </c>
    </row>
    <row r="75" spans="1:2" x14ac:dyDescent="0.15">
      <c r="A75" t="s">
        <v>817</v>
      </c>
      <c r="B75">
        <f t="shared" si="1"/>
        <v>2</v>
      </c>
    </row>
    <row r="76" spans="1:2" x14ac:dyDescent="0.15">
      <c r="A76" t="s">
        <v>164</v>
      </c>
      <c r="B76">
        <f t="shared" si="1"/>
        <v>2</v>
      </c>
    </row>
    <row r="77" spans="1:2" x14ac:dyDescent="0.15">
      <c r="A77" t="s">
        <v>2278</v>
      </c>
      <c r="B77">
        <f t="shared" si="1"/>
        <v>2</v>
      </c>
    </row>
    <row r="78" spans="1:2" x14ac:dyDescent="0.15">
      <c r="A78" t="s">
        <v>1525</v>
      </c>
      <c r="B78">
        <f t="shared" si="1"/>
        <v>2</v>
      </c>
    </row>
    <row r="79" spans="1:2" x14ac:dyDescent="0.15">
      <c r="A79" t="s">
        <v>1324</v>
      </c>
      <c r="B79">
        <f t="shared" si="1"/>
        <v>2</v>
      </c>
    </row>
    <row r="80" spans="1:2" x14ac:dyDescent="0.15">
      <c r="A80" t="s">
        <v>1861</v>
      </c>
      <c r="B80">
        <f t="shared" si="1"/>
        <v>2</v>
      </c>
    </row>
    <row r="81" spans="1:2" x14ac:dyDescent="0.15">
      <c r="A81" t="s">
        <v>1098</v>
      </c>
      <c r="B81">
        <f t="shared" si="1"/>
        <v>2</v>
      </c>
    </row>
    <row r="82" spans="1:2" x14ac:dyDescent="0.15">
      <c r="A82" t="s">
        <v>873</v>
      </c>
      <c r="B82">
        <f t="shared" si="1"/>
        <v>2</v>
      </c>
    </row>
    <row r="83" spans="1:2" x14ac:dyDescent="0.15">
      <c r="A83" t="s">
        <v>2336</v>
      </c>
      <c r="B83">
        <f t="shared" si="1"/>
        <v>2</v>
      </c>
    </row>
    <row r="84" spans="1:2" x14ac:dyDescent="0.15">
      <c r="A84" t="s">
        <v>1835</v>
      </c>
      <c r="B84">
        <f t="shared" si="1"/>
        <v>2</v>
      </c>
    </row>
    <row r="85" spans="1:2" x14ac:dyDescent="0.15">
      <c r="A85" t="s">
        <v>637</v>
      </c>
      <c r="B85">
        <f t="shared" si="1"/>
        <v>2</v>
      </c>
    </row>
    <row r="86" spans="1:2" x14ac:dyDescent="0.15">
      <c r="A86" t="s">
        <v>1286</v>
      </c>
      <c r="B86">
        <f t="shared" si="1"/>
        <v>2</v>
      </c>
    </row>
    <row r="87" spans="1:2" x14ac:dyDescent="0.15">
      <c r="A87" t="s">
        <v>1563</v>
      </c>
      <c r="B87">
        <f t="shared" si="1"/>
        <v>2</v>
      </c>
    </row>
    <row r="88" spans="1:2" x14ac:dyDescent="0.15">
      <c r="A88" t="s">
        <v>1044</v>
      </c>
      <c r="B88">
        <f t="shared" si="1"/>
        <v>2</v>
      </c>
    </row>
    <row r="89" spans="1:2" x14ac:dyDescent="0.15">
      <c r="A89" t="s">
        <v>2355</v>
      </c>
      <c r="B89">
        <f t="shared" si="1"/>
        <v>2</v>
      </c>
    </row>
    <row r="90" spans="1:2" x14ac:dyDescent="0.15">
      <c r="A90" t="s">
        <v>1411</v>
      </c>
      <c r="B90">
        <f t="shared" si="1"/>
        <v>2</v>
      </c>
    </row>
    <row r="91" spans="1:2" x14ac:dyDescent="0.15">
      <c r="A91" t="s">
        <v>2340</v>
      </c>
      <c r="B91">
        <f t="shared" si="1"/>
        <v>2</v>
      </c>
    </row>
    <row r="92" spans="1:2" x14ac:dyDescent="0.15">
      <c r="A92" t="s">
        <v>1581</v>
      </c>
      <c r="B92">
        <f t="shared" si="1"/>
        <v>2</v>
      </c>
    </row>
    <row r="93" spans="1:2" x14ac:dyDescent="0.15">
      <c r="A93" t="s">
        <v>43</v>
      </c>
      <c r="B93">
        <f t="shared" si="1"/>
        <v>2</v>
      </c>
    </row>
    <row r="94" spans="1:2" x14ac:dyDescent="0.15">
      <c r="A94" t="s">
        <v>1799</v>
      </c>
      <c r="B94">
        <f t="shared" si="1"/>
        <v>2</v>
      </c>
    </row>
    <row r="95" spans="1:2" x14ac:dyDescent="0.15">
      <c r="A95" t="s">
        <v>2356</v>
      </c>
      <c r="B95">
        <f t="shared" si="1"/>
        <v>2</v>
      </c>
    </row>
    <row r="96" spans="1:2" x14ac:dyDescent="0.15">
      <c r="A96" t="s">
        <v>2357</v>
      </c>
      <c r="B96">
        <f t="shared" si="1"/>
        <v>2</v>
      </c>
    </row>
    <row r="97" spans="1:2" x14ac:dyDescent="0.15">
      <c r="A97" t="s">
        <v>2013</v>
      </c>
      <c r="B97">
        <f t="shared" si="1"/>
        <v>2</v>
      </c>
    </row>
    <row r="98" spans="1:2" x14ac:dyDescent="0.15">
      <c r="A98" t="s">
        <v>1927</v>
      </c>
      <c r="B98">
        <f t="shared" si="1"/>
        <v>2</v>
      </c>
    </row>
    <row r="99" spans="1:2" x14ac:dyDescent="0.15">
      <c r="A99" t="s">
        <v>919</v>
      </c>
      <c r="B99">
        <f t="shared" si="1"/>
        <v>2</v>
      </c>
    </row>
    <row r="100" spans="1:2" x14ac:dyDescent="0.15">
      <c r="A100" t="s">
        <v>1920</v>
      </c>
      <c r="B100">
        <f t="shared" si="1"/>
        <v>2</v>
      </c>
    </row>
    <row r="101" spans="1:2" x14ac:dyDescent="0.15">
      <c r="A101" t="s">
        <v>1305</v>
      </c>
      <c r="B101">
        <f t="shared" si="1"/>
        <v>2</v>
      </c>
    </row>
    <row r="102" spans="1:2" x14ac:dyDescent="0.15">
      <c r="A102" t="s">
        <v>1438</v>
      </c>
      <c r="B102">
        <f t="shared" si="1"/>
        <v>2</v>
      </c>
    </row>
    <row r="103" spans="1:2" x14ac:dyDescent="0.15">
      <c r="A103" t="s">
        <v>1183</v>
      </c>
      <c r="B103">
        <f t="shared" si="1"/>
        <v>2</v>
      </c>
    </row>
    <row r="104" spans="1:2" x14ac:dyDescent="0.15">
      <c r="A104" t="s">
        <v>200</v>
      </c>
      <c r="B104">
        <f t="shared" si="1"/>
        <v>2</v>
      </c>
    </row>
    <row r="105" spans="1:2" x14ac:dyDescent="0.15">
      <c r="A105" t="s">
        <v>1033</v>
      </c>
      <c r="B105">
        <f t="shared" si="1"/>
        <v>2</v>
      </c>
    </row>
    <row r="106" spans="1:2" x14ac:dyDescent="0.15">
      <c r="A106" t="s">
        <v>835</v>
      </c>
      <c r="B106">
        <f t="shared" si="1"/>
        <v>2</v>
      </c>
    </row>
    <row r="107" spans="1:2" x14ac:dyDescent="0.15">
      <c r="A107" t="s">
        <v>202</v>
      </c>
      <c r="B107">
        <f t="shared" si="1"/>
        <v>2</v>
      </c>
    </row>
    <row r="108" spans="1:2" x14ac:dyDescent="0.15">
      <c r="A108" t="s">
        <v>2220</v>
      </c>
      <c r="B108">
        <f t="shared" si="1"/>
        <v>2</v>
      </c>
    </row>
    <row r="109" spans="1:2" x14ac:dyDescent="0.15">
      <c r="A109" t="s">
        <v>1892</v>
      </c>
      <c r="B109">
        <f t="shared" si="1"/>
        <v>2</v>
      </c>
    </row>
    <row r="110" spans="1:2" x14ac:dyDescent="0.15">
      <c r="A110" t="s">
        <v>509</v>
      </c>
      <c r="B110">
        <f t="shared" si="1"/>
        <v>2</v>
      </c>
    </row>
    <row r="111" spans="1:2" x14ac:dyDescent="0.15">
      <c r="A111" t="s">
        <v>1260</v>
      </c>
      <c r="B111">
        <f t="shared" si="1"/>
        <v>2</v>
      </c>
    </row>
    <row r="112" spans="1:2" x14ac:dyDescent="0.15">
      <c r="A112" t="s">
        <v>1896</v>
      </c>
      <c r="B112">
        <f t="shared" si="1"/>
        <v>2</v>
      </c>
    </row>
    <row r="113" spans="1:2" x14ac:dyDescent="0.15">
      <c r="A113" t="s">
        <v>1292</v>
      </c>
      <c r="B113">
        <f t="shared" si="1"/>
        <v>2</v>
      </c>
    </row>
    <row r="114" spans="1:2" x14ac:dyDescent="0.15">
      <c r="A114" t="s">
        <v>2358</v>
      </c>
      <c r="B114">
        <f t="shared" si="1"/>
        <v>2</v>
      </c>
    </row>
    <row r="115" spans="1:2" x14ac:dyDescent="0.15">
      <c r="A115" t="s">
        <v>1692</v>
      </c>
      <c r="B115">
        <f t="shared" si="1"/>
        <v>2</v>
      </c>
    </row>
    <row r="116" spans="1:2" x14ac:dyDescent="0.15">
      <c r="A116" t="s">
        <v>920</v>
      </c>
      <c r="B116">
        <f t="shared" si="1"/>
        <v>2</v>
      </c>
    </row>
    <row r="117" spans="1:2" x14ac:dyDescent="0.15">
      <c r="A117" t="s">
        <v>458</v>
      </c>
      <c r="B117">
        <f t="shared" si="1"/>
        <v>2</v>
      </c>
    </row>
    <row r="118" spans="1:2" x14ac:dyDescent="0.15">
      <c r="A118" t="s">
        <v>205</v>
      </c>
      <c r="B118">
        <f t="shared" si="1"/>
        <v>2</v>
      </c>
    </row>
    <row r="119" spans="1:2" x14ac:dyDescent="0.15">
      <c r="A119" t="s">
        <v>738</v>
      </c>
      <c r="B119">
        <f t="shared" si="1"/>
        <v>2</v>
      </c>
    </row>
    <row r="120" spans="1:2" x14ac:dyDescent="0.15">
      <c r="A120" t="s">
        <v>907</v>
      </c>
      <c r="B120">
        <f t="shared" si="1"/>
        <v>2</v>
      </c>
    </row>
    <row r="121" spans="1:2" x14ac:dyDescent="0.15">
      <c r="A121" t="s">
        <v>2316</v>
      </c>
      <c r="B121">
        <f t="shared" si="1"/>
        <v>2</v>
      </c>
    </row>
    <row r="122" spans="1:2" x14ac:dyDescent="0.15">
      <c r="A122" t="s">
        <v>1570</v>
      </c>
      <c r="B122">
        <f t="shared" si="1"/>
        <v>2</v>
      </c>
    </row>
    <row r="123" spans="1:2" x14ac:dyDescent="0.15">
      <c r="A123" t="s">
        <v>41</v>
      </c>
      <c r="B123">
        <f t="shared" si="1"/>
        <v>2</v>
      </c>
    </row>
    <row r="124" spans="1:2" x14ac:dyDescent="0.15">
      <c r="A124" t="s">
        <v>1905</v>
      </c>
      <c r="B124">
        <f t="shared" si="1"/>
        <v>2</v>
      </c>
    </row>
    <row r="125" spans="1:2" x14ac:dyDescent="0.15">
      <c r="A125" t="s">
        <v>1072</v>
      </c>
      <c r="B125">
        <f t="shared" si="1"/>
        <v>2</v>
      </c>
    </row>
    <row r="126" spans="1:2" x14ac:dyDescent="0.15">
      <c r="A126" t="s">
        <v>2359</v>
      </c>
      <c r="B126">
        <f t="shared" si="1"/>
        <v>2</v>
      </c>
    </row>
    <row r="127" spans="1:2" x14ac:dyDescent="0.15">
      <c r="A127" t="s">
        <v>1358</v>
      </c>
      <c r="B127">
        <f t="shared" si="1"/>
        <v>2</v>
      </c>
    </row>
    <row r="128" spans="1:2" x14ac:dyDescent="0.15">
      <c r="A128" t="s">
        <v>1049</v>
      </c>
      <c r="B128">
        <f t="shared" si="1"/>
        <v>2</v>
      </c>
    </row>
    <row r="129" spans="1:2" x14ac:dyDescent="0.15">
      <c r="A129" t="s">
        <v>406</v>
      </c>
      <c r="B129">
        <f t="shared" si="1"/>
        <v>2</v>
      </c>
    </row>
    <row r="130" spans="1:2" x14ac:dyDescent="0.15">
      <c r="A130" t="s">
        <v>2339</v>
      </c>
      <c r="B130">
        <f t="shared" ref="B130:B193" si="2">LEN(A130)</f>
        <v>2</v>
      </c>
    </row>
    <row r="131" spans="1:2" x14ac:dyDescent="0.15">
      <c r="A131" t="s">
        <v>555</v>
      </c>
      <c r="B131">
        <f t="shared" si="2"/>
        <v>2</v>
      </c>
    </row>
    <row r="132" spans="1:2" x14ac:dyDescent="0.15">
      <c r="A132" t="s">
        <v>1373</v>
      </c>
      <c r="B132">
        <f t="shared" si="2"/>
        <v>2</v>
      </c>
    </row>
    <row r="133" spans="1:2" x14ac:dyDescent="0.15">
      <c r="A133" t="s">
        <v>578</v>
      </c>
      <c r="B133">
        <f t="shared" si="2"/>
        <v>2</v>
      </c>
    </row>
    <row r="134" spans="1:2" x14ac:dyDescent="0.15">
      <c r="A134" t="s">
        <v>171</v>
      </c>
      <c r="B134">
        <f t="shared" si="2"/>
        <v>2</v>
      </c>
    </row>
    <row r="135" spans="1:2" x14ac:dyDescent="0.15">
      <c r="A135" t="s">
        <v>1558</v>
      </c>
      <c r="B135">
        <f t="shared" si="2"/>
        <v>2</v>
      </c>
    </row>
    <row r="136" spans="1:2" x14ac:dyDescent="0.15">
      <c r="A136" t="s">
        <v>1504</v>
      </c>
      <c r="B136">
        <f t="shared" si="2"/>
        <v>2</v>
      </c>
    </row>
    <row r="137" spans="1:2" x14ac:dyDescent="0.15">
      <c r="A137" t="s">
        <v>1488</v>
      </c>
      <c r="B137">
        <f t="shared" si="2"/>
        <v>2</v>
      </c>
    </row>
    <row r="138" spans="1:2" x14ac:dyDescent="0.15">
      <c r="A138" t="s">
        <v>2217</v>
      </c>
      <c r="B138">
        <f t="shared" si="2"/>
        <v>2</v>
      </c>
    </row>
    <row r="139" spans="1:2" x14ac:dyDescent="0.15">
      <c r="A139" t="s">
        <v>623</v>
      </c>
      <c r="B139">
        <f t="shared" si="2"/>
        <v>2</v>
      </c>
    </row>
    <row r="140" spans="1:2" x14ac:dyDescent="0.15">
      <c r="A140" t="s">
        <v>763</v>
      </c>
      <c r="B140">
        <f t="shared" si="2"/>
        <v>2</v>
      </c>
    </row>
    <row r="141" spans="1:2" x14ac:dyDescent="0.15">
      <c r="A141" t="s">
        <v>2360</v>
      </c>
      <c r="B141">
        <f t="shared" si="2"/>
        <v>2</v>
      </c>
    </row>
    <row r="142" spans="1:2" x14ac:dyDescent="0.15">
      <c r="A142" t="s">
        <v>2155</v>
      </c>
      <c r="B142">
        <f t="shared" si="2"/>
        <v>2</v>
      </c>
    </row>
    <row r="143" spans="1:2" x14ac:dyDescent="0.15">
      <c r="A143" t="s">
        <v>469</v>
      </c>
      <c r="B143">
        <f t="shared" si="2"/>
        <v>2</v>
      </c>
    </row>
    <row r="144" spans="1:2" x14ac:dyDescent="0.15">
      <c r="A144" t="s">
        <v>283</v>
      </c>
      <c r="B144">
        <f t="shared" si="2"/>
        <v>2</v>
      </c>
    </row>
    <row r="145" spans="1:2" x14ac:dyDescent="0.15">
      <c r="A145" t="s">
        <v>1446</v>
      </c>
      <c r="B145">
        <f t="shared" si="2"/>
        <v>2</v>
      </c>
    </row>
    <row r="146" spans="1:2" x14ac:dyDescent="0.15">
      <c r="A146" t="s">
        <v>2063</v>
      </c>
      <c r="B146">
        <f t="shared" si="2"/>
        <v>2</v>
      </c>
    </row>
    <row r="147" spans="1:2" x14ac:dyDescent="0.15">
      <c r="A147" t="s">
        <v>2210</v>
      </c>
      <c r="B147">
        <f t="shared" si="2"/>
        <v>2</v>
      </c>
    </row>
    <row r="148" spans="1:2" x14ac:dyDescent="0.15">
      <c r="A148" t="s">
        <v>804</v>
      </c>
      <c r="B148">
        <f t="shared" si="2"/>
        <v>2</v>
      </c>
    </row>
    <row r="149" spans="1:2" x14ac:dyDescent="0.15">
      <c r="A149" t="s">
        <v>1413</v>
      </c>
      <c r="B149">
        <f t="shared" si="2"/>
        <v>2</v>
      </c>
    </row>
    <row r="150" spans="1:2" x14ac:dyDescent="0.15">
      <c r="A150" t="s">
        <v>2361</v>
      </c>
      <c r="B150">
        <f t="shared" si="2"/>
        <v>2</v>
      </c>
    </row>
    <row r="151" spans="1:2" x14ac:dyDescent="0.15">
      <c r="A151" t="s">
        <v>1262</v>
      </c>
      <c r="B151">
        <f t="shared" si="2"/>
        <v>2</v>
      </c>
    </row>
    <row r="152" spans="1:2" x14ac:dyDescent="0.15">
      <c r="A152" t="s">
        <v>1993</v>
      </c>
      <c r="B152">
        <f t="shared" si="2"/>
        <v>2</v>
      </c>
    </row>
    <row r="153" spans="1:2" x14ac:dyDescent="0.15">
      <c r="A153" t="s">
        <v>1552</v>
      </c>
      <c r="B153">
        <f t="shared" si="2"/>
        <v>2</v>
      </c>
    </row>
    <row r="154" spans="1:2" x14ac:dyDescent="0.15">
      <c r="A154" t="s">
        <v>2000</v>
      </c>
      <c r="B154">
        <f t="shared" si="2"/>
        <v>2</v>
      </c>
    </row>
    <row r="155" spans="1:2" x14ac:dyDescent="0.15">
      <c r="A155" t="s">
        <v>1691</v>
      </c>
      <c r="B155">
        <f t="shared" si="2"/>
        <v>2</v>
      </c>
    </row>
    <row r="156" spans="1:2" x14ac:dyDescent="0.15">
      <c r="A156" t="s">
        <v>571</v>
      </c>
      <c r="B156">
        <f t="shared" si="2"/>
        <v>2</v>
      </c>
    </row>
    <row r="157" spans="1:2" x14ac:dyDescent="0.15">
      <c r="A157" t="s">
        <v>457</v>
      </c>
      <c r="B157">
        <f t="shared" si="2"/>
        <v>2</v>
      </c>
    </row>
    <row r="158" spans="1:2" x14ac:dyDescent="0.15">
      <c r="A158" t="s">
        <v>1390</v>
      </c>
      <c r="B158">
        <f t="shared" si="2"/>
        <v>2</v>
      </c>
    </row>
    <row r="159" spans="1:2" x14ac:dyDescent="0.15">
      <c r="A159" t="s">
        <v>481</v>
      </c>
      <c r="B159">
        <f t="shared" si="2"/>
        <v>2</v>
      </c>
    </row>
    <row r="160" spans="1:2" x14ac:dyDescent="0.15">
      <c r="A160" t="s">
        <v>707</v>
      </c>
      <c r="B160">
        <f t="shared" si="2"/>
        <v>2</v>
      </c>
    </row>
    <row r="161" spans="1:2" x14ac:dyDescent="0.15">
      <c r="A161" t="s">
        <v>2238</v>
      </c>
      <c r="B161">
        <f t="shared" si="2"/>
        <v>2</v>
      </c>
    </row>
    <row r="162" spans="1:2" x14ac:dyDescent="0.15">
      <c r="A162" t="s">
        <v>1943</v>
      </c>
      <c r="B162">
        <f t="shared" si="2"/>
        <v>2</v>
      </c>
    </row>
    <row r="163" spans="1:2" x14ac:dyDescent="0.15">
      <c r="A163" t="s">
        <v>1113</v>
      </c>
      <c r="B163">
        <f t="shared" si="2"/>
        <v>2</v>
      </c>
    </row>
    <row r="164" spans="1:2" x14ac:dyDescent="0.15">
      <c r="A164" t="s">
        <v>2055</v>
      </c>
      <c r="B164">
        <f t="shared" si="2"/>
        <v>2</v>
      </c>
    </row>
    <row r="165" spans="1:2" x14ac:dyDescent="0.15">
      <c r="A165" t="s">
        <v>119</v>
      </c>
      <c r="B165">
        <f t="shared" si="2"/>
        <v>2</v>
      </c>
    </row>
    <row r="166" spans="1:2" x14ac:dyDescent="0.15">
      <c r="A166" t="s">
        <v>1640</v>
      </c>
      <c r="B166">
        <f t="shared" si="2"/>
        <v>2</v>
      </c>
    </row>
    <row r="167" spans="1:2" x14ac:dyDescent="0.15">
      <c r="A167" t="s">
        <v>581</v>
      </c>
      <c r="B167">
        <f t="shared" si="2"/>
        <v>2</v>
      </c>
    </row>
    <row r="168" spans="1:2" x14ac:dyDescent="0.15">
      <c r="A168" t="s">
        <v>802</v>
      </c>
      <c r="B168">
        <f t="shared" si="2"/>
        <v>2</v>
      </c>
    </row>
    <row r="169" spans="1:2" x14ac:dyDescent="0.15">
      <c r="A169" t="s">
        <v>943</v>
      </c>
      <c r="B169">
        <f t="shared" si="2"/>
        <v>2</v>
      </c>
    </row>
    <row r="170" spans="1:2" x14ac:dyDescent="0.15">
      <c r="A170" t="s">
        <v>1597</v>
      </c>
      <c r="B170">
        <f t="shared" si="2"/>
        <v>2</v>
      </c>
    </row>
    <row r="171" spans="1:2" x14ac:dyDescent="0.15">
      <c r="A171" t="s">
        <v>1361</v>
      </c>
      <c r="B171">
        <f t="shared" si="2"/>
        <v>2</v>
      </c>
    </row>
    <row r="172" spans="1:2" x14ac:dyDescent="0.15">
      <c r="A172" t="s">
        <v>1421</v>
      </c>
      <c r="B172">
        <f t="shared" si="2"/>
        <v>2</v>
      </c>
    </row>
    <row r="173" spans="1:2" x14ac:dyDescent="0.15">
      <c r="A173" t="s">
        <v>1388</v>
      </c>
      <c r="B173">
        <f t="shared" si="2"/>
        <v>2</v>
      </c>
    </row>
    <row r="174" spans="1:2" x14ac:dyDescent="0.15">
      <c r="A174" t="s">
        <v>2313</v>
      </c>
      <c r="B174">
        <f t="shared" si="2"/>
        <v>2</v>
      </c>
    </row>
    <row r="175" spans="1:2" x14ac:dyDescent="0.15">
      <c r="A175" t="s">
        <v>897</v>
      </c>
      <c r="B175">
        <f t="shared" si="2"/>
        <v>2</v>
      </c>
    </row>
    <row r="176" spans="1:2" x14ac:dyDescent="0.15">
      <c r="A176" t="s">
        <v>395</v>
      </c>
      <c r="B176">
        <f t="shared" si="2"/>
        <v>2</v>
      </c>
    </row>
    <row r="177" spans="1:2" x14ac:dyDescent="0.15">
      <c r="A177" t="s">
        <v>730</v>
      </c>
      <c r="B177">
        <f t="shared" si="2"/>
        <v>2</v>
      </c>
    </row>
    <row r="178" spans="1:2" x14ac:dyDescent="0.15">
      <c r="A178" t="s">
        <v>1618</v>
      </c>
      <c r="B178">
        <f t="shared" si="2"/>
        <v>2</v>
      </c>
    </row>
    <row r="179" spans="1:2" x14ac:dyDescent="0.15">
      <c r="A179" t="s">
        <v>392</v>
      </c>
      <c r="B179">
        <f t="shared" si="2"/>
        <v>2</v>
      </c>
    </row>
    <row r="180" spans="1:2" x14ac:dyDescent="0.15">
      <c r="A180" t="s">
        <v>316</v>
      </c>
      <c r="B180">
        <f t="shared" si="2"/>
        <v>2</v>
      </c>
    </row>
    <row r="181" spans="1:2" x14ac:dyDescent="0.15">
      <c r="A181" t="s">
        <v>347</v>
      </c>
      <c r="B181">
        <f t="shared" si="2"/>
        <v>2</v>
      </c>
    </row>
    <row r="182" spans="1:2" x14ac:dyDescent="0.15">
      <c r="A182" t="s">
        <v>880</v>
      </c>
      <c r="B182">
        <f t="shared" si="2"/>
        <v>2</v>
      </c>
    </row>
    <row r="183" spans="1:2" x14ac:dyDescent="0.15">
      <c r="A183" t="s">
        <v>1891</v>
      </c>
      <c r="B183">
        <f t="shared" si="2"/>
        <v>2</v>
      </c>
    </row>
    <row r="184" spans="1:2" x14ac:dyDescent="0.15">
      <c r="A184" t="s">
        <v>1145</v>
      </c>
      <c r="B184">
        <f t="shared" si="2"/>
        <v>2</v>
      </c>
    </row>
    <row r="185" spans="1:2" x14ac:dyDescent="0.15">
      <c r="A185" t="s">
        <v>1885</v>
      </c>
      <c r="B185">
        <f t="shared" si="2"/>
        <v>2</v>
      </c>
    </row>
    <row r="186" spans="1:2" x14ac:dyDescent="0.15">
      <c r="A186" t="s">
        <v>1173</v>
      </c>
      <c r="B186">
        <f t="shared" si="2"/>
        <v>2</v>
      </c>
    </row>
    <row r="187" spans="1:2" x14ac:dyDescent="0.15">
      <c r="A187" t="s">
        <v>250</v>
      </c>
      <c r="B187">
        <f t="shared" si="2"/>
        <v>2</v>
      </c>
    </row>
    <row r="188" spans="1:2" x14ac:dyDescent="0.15">
      <c r="A188" t="s">
        <v>1365</v>
      </c>
      <c r="B188">
        <f t="shared" si="2"/>
        <v>2</v>
      </c>
    </row>
    <row r="189" spans="1:2" x14ac:dyDescent="0.15">
      <c r="A189" t="s">
        <v>2250</v>
      </c>
      <c r="B189">
        <f t="shared" si="2"/>
        <v>2</v>
      </c>
    </row>
    <row r="190" spans="1:2" x14ac:dyDescent="0.15">
      <c r="A190" t="s">
        <v>1843</v>
      </c>
      <c r="B190">
        <f t="shared" si="2"/>
        <v>2</v>
      </c>
    </row>
    <row r="191" spans="1:2" x14ac:dyDescent="0.15">
      <c r="A191" t="s">
        <v>62</v>
      </c>
      <c r="B191">
        <f t="shared" si="2"/>
        <v>2</v>
      </c>
    </row>
    <row r="192" spans="1:2" x14ac:dyDescent="0.15">
      <c r="A192" t="s">
        <v>1984</v>
      </c>
      <c r="B192">
        <f t="shared" si="2"/>
        <v>2</v>
      </c>
    </row>
    <row r="193" spans="1:2" x14ac:dyDescent="0.15">
      <c r="A193" t="s">
        <v>2257</v>
      </c>
      <c r="B193">
        <f t="shared" si="2"/>
        <v>2</v>
      </c>
    </row>
    <row r="194" spans="1:2" x14ac:dyDescent="0.15">
      <c r="A194" t="s">
        <v>1519</v>
      </c>
      <c r="B194">
        <f t="shared" ref="B194:B257" si="3">LEN(A194)</f>
        <v>2</v>
      </c>
    </row>
    <row r="195" spans="1:2" x14ac:dyDescent="0.15">
      <c r="A195" t="s">
        <v>1882</v>
      </c>
      <c r="B195">
        <f t="shared" si="3"/>
        <v>2</v>
      </c>
    </row>
    <row r="196" spans="1:2" x14ac:dyDescent="0.15">
      <c r="A196" t="s">
        <v>2150</v>
      </c>
      <c r="B196">
        <f t="shared" si="3"/>
        <v>2</v>
      </c>
    </row>
    <row r="197" spans="1:2" x14ac:dyDescent="0.15">
      <c r="A197" t="s">
        <v>1568</v>
      </c>
      <c r="B197">
        <f t="shared" si="3"/>
        <v>2</v>
      </c>
    </row>
    <row r="198" spans="1:2" x14ac:dyDescent="0.15">
      <c r="A198" t="s">
        <v>2183</v>
      </c>
      <c r="B198">
        <f t="shared" si="3"/>
        <v>2</v>
      </c>
    </row>
    <row r="199" spans="1:2" x14ac:dyDescent="0.15">
      <c r="A199" t="s">
        <v>2362</v>
      </c>
      <c r="B199">
        <f t="shared" si="3"/>
        <v>2</v>
      </c>
    </row>
    <row r="200" spans="1:2" x14ac:dyDescent="0.15">
      <c r="A200" t="s">
        <v>1486</v>
      </c>
      <c r="B200">
        <f t="shared" si="3"/>
        <v>2</v>
      </c>
    </row>
    <row r="201" spans="1:2" x14ac:dyDescent="0.15">
      <c r="A201" t="s">
        <v>2009</v>
      </c>
      <c r="B201">
        <f t="shared" si="3"/>
        <v>2</v>
      </c>
    </row>
    <row r="202" spans="1:2" x14ac:dyDescent="0.15">
      <c r="A202" t="s">
        <v>88</v>
      </c>
      <c r="B202">
        <f t="shared" si="3"/>
        <v>2</v>
      </c>
    </row>
    <row r="203" spans="1:2" x14ac:dyDescent="0.15">
      <c r="A203" t="s">
        <v>879</v>
      </c>
      <c r="B203">
        <f t="shared" si="3"/>
        <v>2</v>
      </c>
    </row>
    <row r="204" spans="1:2" x14ac:dyDescent="0.15">
      <c r="A204" t="s">
        <v>1467</v>
      </c>
      <c r="B204">
        <f t="shared" si="3"/>
        <v>2</v>
      </c>
    </row>
    <row r="205" spans="1:2" x14ac:dyDescent="0.15">
      <c r="A205" t="s">
        <v>2363</v>
      </c>
      <c r="B205">
        <f t="shared" si="3"/>
        <v>2</v>
      </c>
    </row>
    <row r="206" spans="1:2" x14ac:dyDescent="0.15">
      <c r="A206" t="s">
        <v>1181</v>
      </c>
      <c r="B206">
        <f t="shared" si="3"/>
        <v>2</v>
      </c>
    </row>
    <row r="207" spans="1:2" x14ac:dyDescent="0.15">
      <c r="A207" t="s">
        <v>1708</v>
      </c>
      <c r="B207">
        <f t="shared" si="3"/>
        <v>2</v>
      </c>
    </row>
    <row r="208" spans="1:2" x14ac:dyDescent="0.15">
      <c r="A208" t="s">
        <v>521</v>
      </c>
      <c r="B208">
        <f t="shared" si="3"/>
        <v>2</v>
      </c>
    </row>
    <row r="209" spans="1:2" x14ac:dyDescent="0.15">
      <c r="A209" t="s">
        <v>1824</v>
      </c>
      <c r="B209">
        <f t="shared" si="3"/>
        <v>2</v>
      </c>
    </row>
    <row r="210" spans="1:2" x14ac:dyDescent="0.15">
      <c r="A210" t="s">
        <v>288</v>
      </c>
      <c r="B210">
        <f t="shared" si="3"/>
        <v>2</v>
      </c>
    </row>
    <row r="211" spans="1:2" x14ac:dyDescent="0.15">
      <c r="A211" t="s">
        <v>1660</v>
      </c>
      <c r="B211">
        <f t="shared" si="3"/>
        <v>2</v>
      </c>
    </row>
    <row r="212" spans="1:2" x14ac:dyDescent="0.15">
      <c r="A212" t="s">
        <v>1222</v>
      </c>
      <c r="B212">
        <f t="shared" si="3"/>
        <v>2</v>
      </c>
    </row>
    <row r="213" spans="1:2" x14ac:dyDescent="0.15">
      <c r="A213" t="s">
        <v>2309</v>
      </c>
      <c r="B213">
        <f t="shared" si="3"/>
        <v>2</v>
      </c>
    </row>
    <row r="214" spans="1:2" x14ac:dyDescent="0.15">
      <c r="A214" t="s">
        <v>1340</v>
      </c>
      <c r="B214">
        <f t="shared" si="3"/>
        <v>2</v>
      </c>
    </row>
    <row r="215" spans="1:2" x14ac:dyDescent="0.15">
      <c r="A215" t="s">
        <v>2132</v>
      </c>
      <c r="B215">
        <f t="shared" si="3"/>
        <v>2</v>
      </c>
    </row>
    <row r="216" spans="1:2" x14ac:dyDescent="0.15">
      <c r="A216" t="s">
        <v>92</v>
      </c>
      <c r="B216">
        <f t="shared" si="3"/>
        <v>2</v>
      </c>
    </row>
    <row r="217" spans="1:2" x14ac:dyDescent="0.15">
      <c r="A217" t="s">
        <v>419</v>
      </c>
      <c r="B217">
        <f t="shared" si="3"/>
        <v>2</v>
      </c>
    </row>
    <row r="218" spans="1:2" x14ac:dyDescent="0.15">
      <c r="A218" t="s">
        <v>22</v>
      </c>
      <c r="B218">
        <f t="shared" si="3"/>
        <v>2</v>
      </c>
    </row>
    <row r="219" spans="1:2" x14ac:dyDescent="0.15">
      <c r="A219" t="s">
        <v>504</v>
      </c>
      <c r="B219">
        <f t="shared" si="3"/>
        <v>2</v>
      </c>
    </row>
    <row r="220" spans="1:2" x14ac:dyDescent="0.15">
      <c r="A220" t="s">
        <v>1844</v>
      </c>
      <c r="B220">
        <f t="shared" si="3"/>
        <v>2</v>
      </c>
    </row>
    <row r="221" spans="1:2" x14ac:dyDescent="0.15">
      <c r="A221" t="s">
        <v>2186</v>
      </c>
      <c r="B221">
        <f t="shared" si="3"/>
        <v>2</v>
      </c>
    </row>
    <row r="222" spans="1:2" x14ac:dyDescent="0.15">
      <c r="A222" t="s">
        <v>1444</v>
      </c>
      <c r="B222">
        <f t="shared" si="3"/>
        <v>2</v>
      </c>
    </row>
    <row r="223" spans="1:2" x14ac:dyDescent="0.15">
      <c r="A223" t="s">
        <v>183</v>
      </c>
      <c r="B223">
        <f t="shared" si="3"/>
        <v>2</v>
      </c>
    </row>
    <row r="224" spans="1:2" x14ac:dyDescent="0.15">
      <c r="A224" t="s">
        <v>1874</v>
      </c>
      <c r="B224">
        <f t="shared" si="3"/>
        <v>2</v>
      </c>
    </row>
    <row r="225" spans="1:2" x14ac:dyDescent="0.15">
      <c r="A225" t="s">
        <v>1975</v>
      </c>
      <c r="B225">
        <f t="shared" si="3"/>
        <v>2</v>
      </c>
    </row>
    <row r="226" spans="1:2" x14ac:dyDescent="0.15">
      <c r="A226" t="s">
        <v>2042</v>
      </c>
      <c r="B226">
        <f t="shared" si="3"/>
        <v>2</v>
      </c>
    </row>
    <row r="227" spans="1:2" x14ac:dyDescent="0.15">
      <c r="A227" t="s">
        <v>977</v>
      </c>
      <c r="B227">
        <f t="shared" si="3"/>
        <v>2</v>
      </c>
    </row>
    <row r="228" spans="1:2" x14ac:dyDescent="0.15">
      <c r="A228" t="s">
        <v>1592</v>
      </c>
      <c r="B228">
        <f t="shared" si="3"/>
        <v>2</v>
      </c>
    </row>
    <row r="229" spans="1:2" x14ac:dyDescent="0.15">
      <c r="A229" t="s">
        <v>77</v>
      </c>
      <c r="B229">
        <f t="shared" si="3"/>
        <v>2</v>
      </c>
    </row>
    <row r="230" spans="1:2" x14ac:dyDescent="0.15">
      <c r="A230" t="s">
        <v>732</v>
      </c>
      <c r="B230">
        <f t="shared" si="3"/>
        <v>2</v>
      </c>
    </row>
    <row r="231" spans="1:2" x14ac:dyDescent="0.15">
      <c r="A231" t="s">
        <v>2100</v>
      </c>
      <c r="B231">
        <f t="shared" si="3"/>
        <v>2</v>
      </c>
    </row>
    <row r="232" spans="1:2" x14ac:dyDescent="0.15">
      <c r="A232" t="s">
        <v>1931</v>
      </c>
      <c r="B232">
        <f t="shared" si="3"/>
        <v>2</v>
      </c>
    </row>
    <row r="233" spans="1:2" x14ac:dyDescent="0.15">
      <c r="A233" t="s">
        <v>2139</v>
      </c>
      <c r="B233">
        <f t="shared" si="3"/>
        <v>2</v>
      </c>
    </row>
    <row r="234" spans="1:2" x14ac:dyDescent="0.15">
      <c r="A234" t="s">
        <v>1052</v>
      </c>
      <c r="B234">
        <f t="shared" si="3"/>
        <v>2</v>
      </c>
    </row>
    <row r="235" spans="1:2" x14ac:dyDescent="0.15">
      <c r="A235" t="s">
        <v>203</v>
      </c>
      <c r="B235">
        <f t="shared" si="3"/>
        <v>2</v>
      </c>
    </row>
    <row r="236" spans="1:2" x14ac:dyDescent="0.15">
      <c r="A236" t="s">
        <v>819</v>
      </c>
      <c r="B236">
        <f t="shared" si="3"/>
        <v>2</v>
      </c>
    </row>
    <row r="237" spans="1:2" x14ac:dyDescent="0.15">
      <c r="A237" t="s">
        <v>1430</v>
      </c>
      <c r="B237">
        <f t="shared" si="3"/>
        <v>2</v>
      </c>
    </row>
    <row r="238" spans="1:2" x14ac:dyDescent="0.15">
      <c r="A238" t="s">
        <v>2017</v>
      </c>
      <c r="B238">
        <f t="shared" si="3"/>
        <v>2</v>
      </c>
    </row>
    <row r="239" spans="1:2" x14ac:dyDescent="0.15">
      <c r="A239" t="s">
        <v>1596</v>
      </c>
      <c r="B239">
        <f t="shared" si="3"/>
        <v>2</v>
      </c>
    </row>
    <row r="240" spans="1:2" x14ac:dyDescent="0.15">
      <c r="A240" t="s">
        <v>2364</v>
      </c>
      <c r="B240">
        <f t="shared" si="3"/>
        <v>2</v>
      </c>
    </row>
    <row r="241" spans="1:2" x14ac:dyDescent="0.15">
      <c r="A241" t="s">
        <v>274</v>
      </c>
      <c r="B241">
        <f t="shared" si="3"/>
        <v>2</v>
      </c>
    </row>
    <row r="242" spans="1:2" x14ac:dyDescent="0.15">
      <c r="A242" t="s">
        <v>111</v>
      </c>
      <c r="B242">
        <f t="shared" si="3"/>
        <v>2</v>
      </c>
    </row>
    <row r="243" spans="1:2" x14ac:dyDescent="0.15">
      <c r="A243" t="s">
        <v>2167</v>
      </c>
      <c r="B243">
        <f t="shared" si="3"/>
        <v>2</v>
      </c>
    </row>
    <row r="244" spans="1:2" x14ac:dyDescent="0.15">
      <c r="A244" t="s">
        <v>410</v>
      </c>
      <c r="B244">
        <f t="shared" si="3"/>
        <v>2</v>
      </c>
    </row>
    <row r="245" spans="1:2" x14ac:dyDescent="0.15">
      <c r="A245" t="s">
        <v>675</v>
      </c>
      <c r="B245">
        <f t="shared" si="3"/>
        <v>2</v>
      </c>
    </row>
    <row r="246" spans="1:2" x14ac:dyDescent="0.15">
      <c r="A246" t="s">
        <v>1662</v>
      </c>
      <c r="B246">
        <f t="shared" si="3"/>
        <v>2</v>
      </c>
    </row>
    <row r="247" spans="1:2" x14ac:dyDescent="0.15">
      <c r="A247" t="s">
        <v>2312</v>
      </c>
      <c r="B247">
        <f t="shared" si="3"/>
        <v>2</v>
      </c>
    </row>
    <row r="248" spans="1:2" x14ac:dyDescent="0.15">
      <c r="A248" t="s">
        <v>462</v>
      </c>
      <c r="B248">
        <f t="shared" si="3"/>
        <v>2</v>
      </c>
    </row>
    <row r="249" spans="1:2" x14ac:dyDescent="0.15">
      <c r="A249" t="s">
        <v>258</v>
      </c>
      <c r="B249">
        <f t="shared" si="3"/>
        <v>2</v>
      </c>
    </row>
    <row r="250" spans="1:2" x14ac:dyDescent="0.15">
      <c r="A250" t="s">
        <v>500</v>
      </c>
      <c r="B250">
        <f t="shared" si="3"/>
        <v>2</v>
      </c>
    </row>
    <row r="251" spans="1:2" x14ac:dyDescent="0.15">
      <c r="A251" t="s">
        <v>1505</v>
      </c>
      <c r="B251">
        <f t="shared" si="3"/>
        <v>2</v>
      </c>
    </row>
    <row r="252" spans="1:2" x14ac:dyDescent="0.15">
      <c r="A252" t="s">
        <v>2322</v>
      </c>
      <c r="B252">
        <f t="shared" si="3"/>
        <v>2</v>
      </c>
    </row>
    <row r="253" spans="1:2" x14ac:dyDescent="0.15">
      <c r="A253" t="s">
        <v>1330</v>
      </c>
      <c r="B253">
        <f t="shared" si="3"/>
        <v>2</v>
      </c>
    </row>
    <row r="254" spans="1:2" x14ac:dyDescent="0.15">
      <c r="A254" t="s">
        <v>1669</v>
      </c>
      <c r="B254">
        <f t="shared" si="3"/>
        <v>2</v>
      </c>
    </row>
    <row r="255" spans="1:2" x14ac:dyDescent="0.15">
      <c r="A255" t="s">
        <v>319</v>
      </c>
      <c r="B255">
        <f t="shared" si="3"/>
        <v>2</v>
      </c>
    </row>
    <row r="256" spans="1:2" x14ac:dyDescent="0.15">
      <c r="A256" t="s">
        <v>1672</v>
      </c>
      <c r="B256">
        <f t="shared" si="3"/>
        <v>2</v>
      </c>
    </row>
    <row r="257" spans="1:2" x14ac:dyDescent="0.15">
      <c r="A257" t="s">
        <v>478</v>
      </c>
      <c r="B257">
        <f t="shared" si="3"/>
        <v>2</v>
      </c>
    </row>
    <row r="258" spans="1:2" x14ac:dyDescent="0.15">
      <c r="A258" t="s">
        <v>2222</v>
      </c>
      <c r="B258">
        <f t="shared" ref="B258:B321" si="4">LEN(A258)</f>
        <v>2</v>
      </c>
    </row>
    <row r="259" spans="1:2" x14ac:dyDescent="0.15">
      <c r="A259" t="s">
        <v>78</v>
      </c>
      <c r="B259">
        <f t="shared" si="4"/>
        <v>2</v>
      </c>
    </row>
    <row r="260" spans="1:2" x14ac:dyDescent="0.15">
      <c r="A260" t="s">
        <v>1988</v>
      </c>
      <c r="B260">
        <f t="shared" si="4"/>
        <v>2</v>
      </c>
    </row>
    <row r="261" spans="1:2" x14ac:dyDescent="0.15">
      <c r="A261" t="s">
        <v>314</v>
      </c>
      <c r="B261">
        <f t="shared" si="4"/>
        <v>2</v>
      </c>
    </row>
    <row r="262" spans="1:2" x14ac:dyDescent="0.15">
      <c r="A262" t="s">
        <v>541</v>
      </c>
      <c r="B262">
        <f t="shared" si="4"/>
        <v>2</v>
      </c>
    </row>
    <row r="263" spans="1:2" x14ac:dyDescent="0.15">
      <c r="A263" t="s">
        <v>381</v>
      </c>
      <c r="B263">
        <f t="shared" si="4"/>
        <v>2</v>
      </c>
    </row>
    <row r="264" spans="1:2" x14ac:dyDescent="0.15">
      <c r="A264" t="s">
        <v>294</v>
      </c>
      <c r="B264">
        <f t="shared" si="4"/>
        <v>2</v>
      </c>
    </row>
    <row r="265" spans="1:2" x14ac:dyDescent="0.15">
      <c r="A265" t="s">
        <v>1591</v>
      </c>
      <c r="B265">
        <f t="shared" si="4"/>
        <v>2</v>
      </c>
    </row>
    <row r="266" spans="1:2" x14ac:dyDescent="0.15">
      <c r="A266" t="s">
        <v>1238</v>
      </c>
      <c r="B266">
        <f t="shared" si="4"/>
        <v>2</v>
      </c>
    </row>
    <row r="267" spans="1:2" x14ac:dyDescent="0.15">
      <c r="A267" t="s">
        <v>2179</v>
      </c>
      <c r="B267">
        <f t="shared" si="4"/>
        <v>2</v>
      </c>
    </row>
    <row r="268" spans="1:2" x14ac:dyDescent="0.15">
      <c r="A268" t="s">
        <v>2011</v>
      </c>
      <c r="B268">
        <f t="shared" si="4"/>
        <v>2</v>
      </c>
    </row>
    <row r="269" spans="1:2" x14ac:dyDescent="0.15">
      <c r="A269" t="s">
        <v>933</v>
      </c>
      <c r="B269">
        <f t="shared" si="4"/>
        <v>2</v>
      </c>
    </row>
    <row r="270" spans="1:2" x14ac:dyDescent="0.15">
      <c r="A270" t="s">
        <v>2201</v>
      </c>
      <c r="B270">
        <f t="shared" si="4"/>
        <v>2</v>
      </c>
    </row>
    <row r="271" spans="1:2" x14ac:dyDescent="0.15">
      <c r="A271" t="s">
        <v>445</v>
      </c>
      <c r="B271">
        <f t="shared" si="4"/>
        <v>2</v>
      </c>
    </row>
    <row r="272" spans="1:2" x14ac:dyDescent="0.15">
      <c r="A272" t="s">
        <v>1794</v>
      </c>
      <c r="B272">
        <f t="shared" si="4"/>
        <v>2</v>
      </c>
    </row>
    <row r="273" spans="1:2" x14ac:dyDescent="0.15">
      <c r="A273" t="s">
        <v>539</v>
      </c>
      <c r="B273">
        <f t="shared" si="4"/>
        <v>2</v>
      </c>
    </row>
    <row r="274" spans="1:2" x14ac:dyDescent="0.15">
      <c r="A274" t="s">
        <v>1755</v>
      </c>
      <c r="B274">
        <f t="shared" si="4"/>
        <v>2</v>
      </c>
    </row>
    <row r="275" spans="1:2" x14ac:dyDescent="0.15">
      <c r="A275" t="s">
        <v>510</v>
      </c>
      <c r="B275">
        <f t="shared" si="4"/>
        <v>2</v>
      </c>
    </row>
    <row r="276" spans="1:2" x14ac:dyDescent="0.15">
      <c r="A276" t="s">
        <v>1950</v>
      </c>
      <c r="B276">
        <f t="shared" si="4"/>
        <v>2</v>
      </c>
    </row>
    <row r="277" spans="1:2" x14ac:dyDescent="0.15">
      <c r="A277" t="s">
        <v>856</v>
      </c>
      <c r="B277">
        <f t="shared" si="4"/>
        <v>2</v>
      </c>
    </row>
    <row r="278" spans="1:2" x14ac:dyDescent="0.15">
      <c r="A278" t="s">
        <v>329</v>
      </c>
      <c r="B278">
        <f t="shared" si="4"/>
        <v>2</v>
      </c>
    </row>
    <row r="279" spans="1:2" x14ac:dyDescent="0.15">
      <c r="A279" t="s">
        <v>489</v>
      </c>
      <c r="B279">
        <f t="shared" si="4"/>
        <v>2</v>
      </c>
    </row>
    <row r="280" spans="1:2" x14ac:dyDescent="0.15">
      <c r="A280" t="s">
        <v>442</v>
      </c>
      <c r="B280">
        <f t="shared" si="4"/>
        <v>2</v>
      </c>
    </row>
    <row r="281" spans="1:2" x14ac:dyDescent="0.15">
      <c r="A281" t="s">
        <v>1895</v>
      </c>
      <c r="B281">
        <f t="shared" si="4"/>
        <v>2</v>
      </c>
    </row>
    <row r="282" spans="1:2" x14ac:dyDescent="0.15">
      <c r="A282" t="s">
        <v>411</v>
      </c>
      <c r="B282">
        <f t="shared" si="4"/>
        <v>2</v>
      </c>
    </row>
    <row r="283" spans="1:2" x14ac:dyDescent="0.15">
      <c r="A283" t="s">
        <v>1261</v>
      </c>
      <c r="B283">
        <f t="shared" si="4"/>
        <v>2</v>
      </c>
    </row>
    <row r="284" spans="1:2" x14ac:dyDescent="0.15">
      <c r="A284" t="s">
        <v>2319</v>
      </c>
      <c r="B284">
        <f t="shared" si="4"/>
        <v>2</v>
      </c>
    </row>
    <row r="285" spans="1:2" x14ac:dyDescent="0.15">
      <c r="A285" t="s">
        <v>1699</v>
      </c>
      <c r="B285">
        <f t="shared" si="4"/>
        <v>2</v>
      </c>
    </row>
    <row r="286" spans="1:2" x14ac:dyDescent="0.15">
      <c r="A286" t="s">
        <v>2274</v>
      </c>
      <c r="B286">
        <f t="shared" si="4"/>
        <v>2</v>
      </c>
    </row>
    <row r="287" spans="1:2" x14ac:dyDescent="0.15">
      <c r="A287" t="s">
        <v>791</v>
      </c>
      <c r="B287">
        <f t="shared" si="4"/>
        <v>2</v>
      </c>
    </row>
    <row r="288" spans="1:2" x14ac:dyDescent="0.15">
      <c r="A288" t="s">
        <v>486</v>
      </c>
      <c r="B288">
        <f t="shared" si="4"/>
        <v>2</v>
      </c>
    </row>
    <row r="289" spans="1:2" x14ac:dyDescent="0.15">
      <c r="A289" t="s">
        <v>1103</v>
      </c>
      <c r="B289">
        <f t="shared" si="4"/>
        <v>2</v>
      </c>
    </row>
    <row r="290" spans="1:2" x14ac:dyDescent="0.15">
      <c r="A290" t="s">
        <v>1825</v>
      </c>
      <c r="B290">
        <f t="shared" si="4"/>
        <v>2</v>
      </c>
    </row>
    <row r="291" spans="1:2" x14ac:dyDescent="0.15">
      <c r="A291" t="s">
        <v>2120</v>
      </c>
      <c r="B291">
        <f t="shared" si="4"/>
        <v>2</v>
      </c>
    </row>
    <row r="292" spans="1:2" x14ac:dyDescent="0.15">
      <c r="A292" t="s">
        <v>1776</v>
      </c>
      <c r="B292">
        <f t="shared" si="4"/>
        <v>2</v>
      </c>
    </row>
    <row r="293" spans="1:2" x14ac:dyDescent="0.15">
      <c r="A293" t="s">
        <v>587</v>
      </c>
      <c r="B293">
        <f t="shared" si="4"/>
        <v>2</v>
      </c>
    </row>
    <row r="294" spans="1:2" x14ac:dyDescent="0.15">
      <c r="A294" t="s">
        <v>2333</v>
      </c>
      <c r="B294">
        <f t="shared" si="4"/>
        <v>2</v>
      </c>
    </row>
    <row r="295" spans="1:2" x14ac:dyDescent="0.15">
      <c r="A295" t="s">
        <v>652</v>
      </c>
      <c r="B295">
        <f t="shared" si="4"/>
        <v>2</v>
      </c>
    </row>
    <row r="296" spans="1:2" x14ac:dyDescent="0.15">
      <c r="A296" t="s">
        <v>1849</v>
      </c>
      <c r="B296">
        <f t="shared" si="4"/>
        <v>2</v>
      </c>
    </row>
    <row r="297" spans="1:2" x14ac:dyDescent="0.15">
      <c r="A297" t="s">
        <v>1712</v>
      </c>
      <c r="B297">
        <f t="shared" si="4"/>
        <v>2</v>
      </c>
    </row>
    <row r="298" spans="1:2" x14ac:dyDescent="0.15">
      <c r="A298" t="s">
        <v>2206</v>
      </c>
      <c r="B298">
        <f t="shared" si="4"/>
        <v>2</v>
      </c>
    </row>
    <row r="299" spans="1:2" x14ac:dyDescent="0.15">
      <c r="A299" t="s">
        <v>978</v>
      </c>
      <c r="B299">
        <f t="shared" si="4"/>
        <v>2</v>
      </c>
    </row>
    <row r="300" spans="1:2" x14ac:dyDescent="0.15">
      <c r="A300" t="s">
        <v>1840</v>
      </c>
      <c r="B300">
        <f t="shared" si="4"/>
        <v>2</v>
      </c>
    </row>
    <row r="301" spans="1:2" x14ac:dyDescent="0.15">
      <c r="A301" t="s">
        <v>1747</v>
      </c>
      <c r="B301">
        <f t="shared" si="4"/>
        <v>2</v>
      </c>
    </row>
    <row r="302" spans="1:2" x14ac:dyDescent="0.15">
      <c r="A302" t="s">
        <v>1213</v>
      </c>
      <c r="B302">
        <f t="shared" si="4"/>
        <v>2</v>
      </c>
    </row>
    <row r="303" spans="1:2" x14ac:dyDescent="0.15">
      <c r="A303" t="s">
        <v>591</v>
      </c>
      <c r="B303">
        <f t="shared" si="4"/>
        <v>2</v>
      </c>
    </row>
    <row r="304" spans="1:2" x14ac:dyDescent="0.15">
      <c r="A304" t="s">
        <v>1765</v>
      </c>
      <c r="B304">
        <f t="shared" si="4"/>
        <v>2</v>
      </c>
    </row>
    <row r="305" spans="1:2" x14ac:dyDescent="0.15">
      <c r="A305" t="s">
        <v>671</v>
      </c>
      <c r="B305">
        <f t="shared" si="4"/>
        <v>2</v>
      </c>
    </row>
    <row r="306" spans="1:2" x14ac:dyDescent="0.15">
      <c r="A306" t="s">
        <v>877</v>
      </c>
      <c r="B306">
        <f t="shared" si="4"/>
        <v>2</v>
      </c>
    </row>
    <row r="307" spans="1:2" x14ac:dyDescent="0.15">
      <c r="A307" t="s">
        <v>1961</v>
      </c>
      <c r="B307">
        <f t="shared" si="4"/>
        <v>2</v>
      </c>
    </row>
    <row r="308" spans="1:2" x14ac:dyDescent="0.15">
      <c r="A308" t="s">
        <v>1797</v>
      </c>
      <c r="B308">
        <f t="shared" si="4"/>
        <v>2</v>
      </c>
    </row>
    <row r="309" spans="1:2" x14ac:dyDescent="0.15">
      <c r="A309" t="s">
        <v>186</v>
      </c>
      <c r="B309">
        <f t="shared" si="4"/>
        <v>2</v>
      </c>
    </row>
    <row r="310" spans="1:2" x14ac:dyDescent="0.15">
      <c r="A310" t="s">
        <v>1370</v>
      </c>
      <c r="B310">
        <f t="shared" si="4"/>
        <v>2</v>
      </c>
    </row>
    <row r="311" spans="1:2" x14ac:dyDescent="0.15">
      <c r="A311" t="s">
        <v>464</v>
      </c>
      <c r="B311">
        <f t="shared" si="4"/>
        <v>2</v>
      </c>
    </row>
    <row r="312" spans="1:2" x14ac:dyDescent="0.15">
      <c r="A312" t="s">
        <v>2266</v>
      </c>
      <c r="B312">
        <f t="shared" si="4"/>
        <v>2</v>
      </c>
    </row>
    <row r="313" spans="1:2" x14ac:dyDescent="0.15">
      <c r="A313" t="s">
        <v>644</v>
      </c>
      <c r="B313">
        <f t="shared" si="4"/>
        <v>2</v>
      </c>
    </row>
    <row r="314" spans="1:2" x14ac:dyDescent="0.15">
      <c r="A314" t="s">
        <v>1253</v>
      </c>
      <c r="B314">
        <f t="shared" si="4"/>
        <v>2</v>
      </c>
    </row>
    <row r="315" spans="1:2" x14ac:dyDescent="0.15">
      <c r="A315" t="s">
        <v>2248</v>
      </c>
      <c r="B315">
        <f t="shared" si="4"/>
        <v>2</v>
      </c>
    </row>
    <row r="316" spans="1:2" x14ac:dyDescent="0.15">
      <c r="A316" t="s">
        <v>378</v>
      </c>
      <c r="B316">
        <f t="shared" si="4"/>
        <v>2</v>
      </c>
    </row>
    <row r="317" spans="1:2" x14ac:dyDescent="0.15">
      <c r="A317" t="s">
        <v>2365</v>
      </c>
      <c r="B317">
        <f t="shared" si="4"/>
        <v>2</v>
      </c>
    </row>
    <row r="318" spans="1:2" x14ac:dyDescent="0.15">
      <c r="A318" t="s">
        <v>126</v>
      </c>
      <c r="B318">
        <f t="shared" si="4"/>
        <v>2</v>
      </c>
    </row>
    <row r="319" spans="1:2" x14ac:dyDescent="0.15">
      <c r="A319" t="s">
        <v>1431</v>
      </c>
      <c r="B319">
        <f t="shared" si="4"/>
        <v>2</v>
      </c>
    </row>
    <row r="320" spans="1:2" x14ac:dyDescent="0.15">
      <c r="A320" t="s">
        <v>1363</v>
      </c>
      <c r="B320">
        <f t="shared" si="4"/>
        <v>2</v>
      </c>
    </row>
    <row r="321" spans="1:2" x14ac:dyDescent="0.15">
      <c r="A321" t="s">
        <v>807</v>
      </c>
      <c r="B321">
        <f t="shared" si="4"/>
        <v>2</v>
      </c>
    </row>
    <row r="322" spans="1:2" x14ac:dyDescent="0.15">
      <c r="A322" t="s">
        <v>720</v>
      </c>
      <c r="B322">
        <f t="shared" ref="B322:B385" si="5">LEN(A322)</f>
        <v>2</v>
      </c>
    </row>
    <row r="323" spans="1:2" x14ac:dyDescent="0.15">
      <c r="A323" t="s">
        <v>1025</v>
      </c>
      <c r="B323">
        <f t="shared" si="5"/>
        <v>2</v>
      </c>
    </row>
    <row r="324" spans="1:2" x14ac:dyDescent="0.15">
      <c r="A324" t="s">
        <v>266</v>
      </c>
      <c r="B324">
        <f t="shared" si="5"/>
        <v>2</v>
      </c>
    </row>
    <row r="325" spans="1:2" x14ac:dyDescent="0.15">
      <c r="A325" t="s">
        <v>311</v>
      </c>
      <c r="B325">
        <f t="shared" si="5"/>
        <v>2</v>
      </c>
    </row>
    <row r="326" spans="1:2" x14ac:dyDescent="0.15">
      <c r="A326" t="s">
        <v>1024</v>
      </c>
      <c r="B326">
        <f t="shared" si="5"/>
        <v>2</v>
      </c>
    </row>
    <row r="327" spans="1:2" x14ac:dyDescent="0.15">
      <c r="A327" t="s">
        <v>1118</v>
      </c>
      <c r="B327">
        <f t="shared" si="5"/>
        <v>2</v>
      </c>
    </row>
    <row r="328" spans="1:2" x14ac:dyDescent="0.15">
      <c r="A328" t="s">
        <v>302</v>
      </c>
      <c r="B328">
        <f t="shared" si="5"/>
        <v>2</v>
      </c>
    </row>
    <row r="329" spans="1:2" x14ac:dyDescent="0.15">
      <c r="A329" t="s">
        <v>538</v>
      </c>
      <c r="B329">
        <f t="shared" si="5"/>
        <v>2</v>
      </c>
    </row>
    <row r="330" spans="1:2" x14ac:dyDescent="0.15">
      <c r="A330" t="s">
        <v>402</v>
      </c>
      <c r="B330">
        <f t="shared" si="5"/>
        <v>2</v>
      </c>
    </row>
    <row r="331" spans="1:2" x14ac:dyDescent="0.15">
      <c r="A331" t="s">
        <v>782</v>
      </c>
      <c r="B331">
        <f t="shared" si="5"/>
        <v>2</v>
      </c>
    </row>
    <row r="332" spans="1:2" x14ac:dyDescent="0.15">
      <c r="A332" t="s">
        <v>1474</v>
      </c>
      <c r="B332">
        <f t="shared" si="5"/>
        <v>2</v>
      </c>
    </row>
    <row r="333" spans="1:2" x14ac:dyDescent="0.15">
      <c r="A333" t="s">
        <v>592</v>
      </c>
      <c r="B333">
        <f t="shared" si="5"/>
        <v>2</v>
      </c>
    </row>
    <row r="334" spans="1:2" x14ac:dyDescent="0.15">
      <c r="A334" t="s">
        <v>13</v>
      </c>
      <c r="B334">
        <f t="shared" si="5"/>
        <v>2</v>
      </c>
    </row>
    <row r="335" spans="1:2" x14ac:dyDescent="0.15">
      <c r="A335" t="s">
        <v>1814</v>
      </c>
      <c r="B335">
        <f t="shared" si="5"/>
        <v>2</v>
      </c>
    </row>
    <row r="336" spans="1:2" x14ac:dyDescent="0.15">
      <c r="A336" t="s">
        <v>191</v>
      </c>
      <c r="B336">
        <f t="shared" si="5"/>
        <v>2</v>
      </c>
    </row>
    <row r="337" spans="1:2" x14ac:dyDescent="0.15">
      <c r="A337" t="s">
        <v>153</v>
      </c>
      <c r="B337">
        <f t="shared" si="5"/>
        <v>2</v>
      </c>
    </row>
    <row r="338" spans="1:2" x14ac:dyDescent="0.15">
      <c r="A338" t="s">
        <v>1709</v>
      </c>
      <c r="B338">
        <f t="shared" si="5"/>
        <v>2</v>
      </c>
    </row>
    <row r="339" spans="1:2" x14ac:dyDescent="0.15">
      <c r="A339" t="s">
        <v>2103</v>
      </c>
      <c r="B339">
        <f t="shared" si="5"/>
        <v>2</v>
      </c>
    </row>
    <row r="340" spans="1:2" x14ac:dyDescent="0.15">
      <c r="A340" t="s">
        <v>1981</v>
      </c>
      <c r="B340">
        <f t="shared" si="5"/>
        <v>2</v>
      </c>
    </row>
    <row r="341" spans="1:2" x14ac:dyDescent="0.15">
      <c r="A341" t="s">
        <v>753</v>
      </c>
      <c r="B341">
        <f t="shared" si="5"/>
        <v>2</v>
      </c>
    </row>
    <row r="342" spans="1:2" x14ac:dyDescent="0.15">
      <c r="A342" t="s">
        <v>1127</v>
      </c>
      <c r="B342">
        <f t="shared" si="5"/>
        <v>2</v>
      </c>
    </row>
    <row r="343" spans="1:2" x14ac:dyDescent="0.15">
      <c r="A343" t="s">
        <v>1768</v>
      </c>
      <c r="B343">
        <f t="shared" si="5"/>
        <v>2</v>
      </c>
    </row>
    <row r="344" spans="1:2" x14ac:dyDescent="0.15">
      <c r="A344" t="s">
        <v>1104</v>
      </c>
      <c r="B344">
        <f t="shared" si="5"/>
        <v>2</v>
      </c>
    </row>
    <row r="345" spans="1:2" x14ac:dyDescent="0.15">
      <c r="A345" t="s">
        <v>988</v>
      </c>
      <c r="B345">
        <f t="shared" si="5"/>
        <v>2</v>
      </c>
    </row>
    <row r="346" spans="1:2" x14ac:dyDescent="0.15">
      <c r="A346" t="s">
        <v>1275</v>
      </c>
      <c r="B346">
        <f t="shared" si="5"/>
        <v>2</v>
      </c>
    </row>
    <row r="347" spans="1:2" x14ac:dyDescent="0.15">
      <c r="A347" t="s">
        <v>1141</v>
      </c>
      <c r="B347">
        <f t="shared" si="5"/>
        <v>2</v>
      </c>
    </row>
    <row r="348" spans="1:2" x14ac:dyDescent="0.15">
      <c r="A348" t="s">
        <v>2366</v>
      </c>
      <c r="B348">
        <f t="shared" si="5"/>
        <v>2</v>
      </c>
    </row>
    <row r="349" spans="1:2" x14ac:dyDescent="0.15">
      <c r="A349" t="s">
        <v>869</v>
      </c>
      <c r="B349">
        <f t="shared" si="5"/>
        <v>2</v>
      </c>
    </row>
    <row r="350" spans="1:2" x14ac:dyDescent="0.15">
      <c r="A350" t="s">
        <v>1879</v>
      </c>
      <c r="B350">
        <f t="shared" si="5"/>
        <v>2</v>
      </c>
    </row>
    <row r="351" spans="1:2" x14ac:dyDescent="0.15">
      <c r="A351" t="s">
        <v>272</v>
      </c>
      <c r="B351">
        <f t="shared" si="5"/>
        <v>2</v>
      </c>
    </row>
    <row r="352" spans="1:2" x14ac:dyDescent="0.15">
      <c r="A352" t="s">
        <v>1940</v>
      </c>
      <c r="B352">
        <f t="shared" si="5"/>
        <v>2</v>
      </c>
    </row>
    <row r="353" spans="1:2" x14ac:dyDescent="0.15">
      <c r="A353" t="s">
        <v>1821</v>
      </c>
      <c r="B353">
        <f t="shared" si="5"/>
        <v>2</v>
      </c>
    </row>
    <row r="354" spans="1:2" x14ac:dyDescent="0.15">
      <c r="A354" t="s">
        <v>96</v>
      </c>
      <c r="B354">
        <f t="shared" si="5"/>
        <v>2</v>
      </c>
    </row>
    <row r="355" spans="1:2" x14ac:dyDescent="0.15">
      <c r="A355" t="s">
        <v>1459</v>
      </c>
      <c r="B355">
        <f t="shared" si="5"/>
        <v>2</v>
      </c>
    </row>
    <row r="356" spans="1:2" x14ac:dyDescent="0.15">
      <c r="A356" t="s">
        <v>1368</v>
      </c>
      <c r="B356">
        <f t="shared" si="5"/>
        <v>2</v>
      </c>
    </row>
    <row r="357" spans="1:2" x14ac:dyDescent="0.15">
      <c r="A357" t="s">
        <v>215</v>
      </c>
      <c r="B357">
        <f t="shared" si="5"/>
        <v>2</v>
      </c>
    </row>
    <row r="358" spans="1:2" x14ac:dyDescent="0.15">
      <c r="A358" t="s">
        <v>2044</v>
      </c>
      <c r="B358">
        <f t="shared" si="5"/>
        <v>2</v>
      </c>
    </row>
    <row r="359" spans="1:2" x14ac:dyDescent="0.15">
      <c r="A359" t="s">
        <v>1934</v>
      </c>
      <c r="B359">
        <f t="shared" si="5"/>
        <v>2</v>
      </c>
    </row>
    <row r="360" spans="1:2" x14ac:dyDescent="0.15">
      <c r="A360" t="s">
        <v>2045</v>
      </c>
      <c r="B360">
        <f t="shared" si="5"/>
        <v>2</v>
      </c>
    </row>
    <row r="361" spans="1:2" x14ac:dyDescent="0.15">
      <c r="A361" t="s">
        <v>427</v>
      </c>
      <c r="B361">
        <f t="shared" si="5"/>
        <v>2</v>
      </c>
    </row>
    <row r="362" spans="1:2" x14ac:dyDescent="0.15">
      <c r="A362" t="s">
        <v>1682</v>
      </c>
      <c r="B362">
        <f t="shared" si="5"/>
        <v>2</v>
      </c>
    </row>
    <row r="363" spans="1:2" x14ac:dyDescent="0.15">
      <c r="A363" t="s">
        <v>1921</v>
      </c>
      <c r="B363">
        <f t="shared" si="5"/>
        <v>2</v>
      </c>
    </row>
    <row r="364" spans="1:2" x14ac:dyDescent="0.15">
      <c r="A364" t="s">
        <v>727</v>
      </c>
      <c r="B364">
        <f t="shared" si="5"/>
        <v>2</v>
      </c>
    </row>
    <row r="365" spans="1:2" x14ac:dyDescent="0.15">
      <c r="A365" t="s">
        <v>2104</v>
      </c>
      <c r="B365">
        <f t="shared" si="5"/>
        <v>2</v>
      </c>
    </row>
    <row r="366" spans="1:2" x14ac:dyDescent="0.15">
      <c r="A366" t="s">
        <v>315</v>
      </c>
      <c r="B366">
        <f t="shared" si="5"/>
        <v>2</v>
      </c>
    </row>
    <row r="367" spans="1:2" x14ac:dyDescent="0.15">
      <c r="A367" t="s">
        <v>1673</v>
      </c>
      <c r="B367">
        <f t="shared" si="5"/>
        <v>2</v>
      </c>
    </row>
    <row r="368" spans="1:2" x14ac:dyDescent="0.15">
      <c r="A368" t="s">
        <v>2159</v>
      </c>
      <c r="B368">
        <f t="shared" si="5"/>
        <v>2</v>
      </c>
    </row>
    <row r="369" spans="1:2" x14ac:dyDescent="0.15">
      <c r="A369" t="s">
        <v>639</v>
      </c>
      <c r="B369">
        <f t="shared" si="5"/>
        <v>2</v>
      </c>
    </row>
    <row r="370" spans="1:2" x14ac:dyDescent="0.15">
      <c r="A370" t="s">
        <v>2035</v>
      </c>
      <c r="B370">
        <f t="shared" si="5"/>
        <v>2</v>
      </c>
    </row>
    <row r="371" spans="1:2" x14ac:dyDescent="0.15">
      <c r="A371" t="s">
        <v>276</v>
      </c>
      <c r="B371">
        <f t="shared" si="5"/>
        <v>2</v>
      </c>
    </row>
    <row r="372" spans="1:2" x14ac:dyDescent="0.15">
      <c r="A372" t="s">
        <v>1908</v>
      </c>
      <c r="B372">
        <f t="shared" si="5"/>
        <v>2</v>
      </c>
    </row>
    <row r="373" spans="1:2" x14ac:dyDescent="0.15">
      <c r="A373" t="s">
        <v>2135</v>
      </c>
      <c r="B373">
        <f t="shared" si="5"/>
        <v>2</v>
      </c>
    </row>
    <row r="374" spans="1:2" x14ac:dyDescent="0.15">
      <c r="A374" t="s">
        <v>1854</v>
      </c>
      <c r="B374">
        <f t="shared" si="5"/>
        <v>2</v>
      </c>
    </row>
    <row r="375" spans="1:2" x14ac:dyDescent="0.15">
      <c r="A375" t="s">
        <v>502</v>
      </c>
      <c r="B375">
        <f t="shared" si="5"/>
        <v>2</v>
      </c>
    </row>
    <row r="376" spans="1:2" x14ac:dyDescent="0.15">
      <c r="A376" t="s">
        <v>1405</v>
      </c>
      <c r="B376">
        <f t="shared" si="5"/>
        <v>2</v>
      </c>
    </row>
    <row r="377" spans="1:2" x14ac:dyDescent="0.15">
      <c r="A377" t="s">
        <v>1448</v>
      </c>
      <c r="B377">
        <f t="shared" si="5"/>
        <v>2</v>
      </c>
    </row>
    <row r="378" spans="1:2" x14ac:dyDescent="0.15">
      <c r="A378" t="s">
        <v>2337</v>
      </c>
      <c r="B378">
        <f t="shared" si="5"/>
        <v>2</v>
      </c>
    </row>
    <row r="379" spans="1:2" x14ac:dyDescent="0.15">
      <c r="A379" t="s">
        <v>1051</v>
      </c>
      <c r="B379">
        <f t="shared" si="5"/>
        <v>2</v>
      </c>
    </row>
    <row r="380" spans="1:2" x14ac:dyDescent="0.15">
      <c r="A380" t="s">
        <v>2367</v>
      </c>
      <c r="B380">
        <f t="shared" si="5"/>
        <v>2</v>
      </c>
    </row>
    <row r="381" spans="1:2" x14ac:dyDescent="0.15">
      <c r="A381" t="s">
        <v>1346</v>
      </c>
      <c r="B381">
        <f t="shared" si="5"/>
        <v>2</v>
      </c>
    </row>
    <row r="382" spans="1:2" x14ac:dyDescent="0.15">
      <c r="A382" t="s">
        <v>2153</v>
      </c>
      <c r="B382">
        <f t="shared" si="5"/>
        <v>2</v>
      </c>
    </row>
    <row r="383" spans="1:2" x14ac:dyDescent="0.15">
      <c r="A383" t="s">
        <v>1356</v>
      </c>
      <c r="B383">
        <f t="shared" si="5"/>
        <v>2</v>
      </c>
    </row>
    <row r="384" spans="1:2" x14ac:dyDescent="0.15">
      <c r="A384" t="s">
        <v>1761</v>
      </c>
      <c r="B384">
        <f t="shared" si="5"/>
        <v>2</v>
      </c>
    </row>
    <row r="385" spans="1:2" x14ac:dyDescent="0.15">
      <c r="A385" t="s">
        <v>1460</v>
      </c>
      <c r="B385">
        <f t="shared" si="5"/>
        <v>2</v>
      </c>
    </row>
    <row r="386" spans="1:2" x14ac:dyDescent="0.15">
      <c r="A386" t="s">
        <v>243</v>
      </c>
      <c r="B386">
        <f t="shared" ref="B386:B412" si="6">LEN(A386)</f>
        <v>2</v>
      </c>
    </row>
    <row r="387" spans="1:2" x14ac:dyDescent="0.15">
      <c r="A387" t="s">
        <v>848</v>
      </c>
      <c r="B387">
        <f t="shared" si="6"/>
        <v>2</v>
      </c>
    </row>
    <row r="388" spans="1:2" x14ac:dyDescent="0.15">
      <c r="A388" t="s">
        <v>1168</v>
      </c>
      <c r="B388">
        <f t="shared" si="6"/>
        <v>2</v>
      </c>
    </row>
    <row r="389" spans="1:2" x14ac:dyDescent="0.15">
      <c r="A389" t="s">
        <v>2143</v>
      </c>
      <c r="B389">
        <f t="shared" si="6"/>
        <v>2</v>
      </c>
    </row>
    <row r="390" spans="1:2" x14ac:dyDescent="0.15">
      <c r="A390" t="s">
        <v>1819</v>
      </c>
      <c r="B390">
        <f t="shared" si="6"/>
        <v>2</v>
      </c>
    </row>
    <row r="391" spans="1:2" x14ac:dyDescent="0.15">
      <c r="A391" t="s">
        <v>1329</v>
      </c>
      <c r="B391">
        <f t="shared" si="6"/>
        <v>2</v>
      </c>
    </row>
    <row r="392" spans="1:2" x14ac:dyDescent="0.15">
      <c r="A392" t="s">
        <v>524</v>
      </c>
      <c r="B392">
        <f t="shared" si="6"/>
        <v>2</v>
      </c>
    </row>
    <row r="393" spans="1:2" x14ac:dyDescent="0.15">
      <c r="A393" t="s">
        <v>520</v>
      </c>
      <c r="B393">
        <f t="shared" si="6"/>
        <v>2</v>
      </c>
    </row>
    <row r="394" spans="1:2" x14ac:dyDescent="0.15">
      <c r="A394" t="s">
        <v>1294</v>
      </c>
      <c r="B394">
        <f t="shared" si="6"/>
        <v>2</v>
      </c>
    </row>
    <row r="395" spans="1:2" x14ac:dyDescent="0.15">
      <c r="A395" t="s">
        <v>2368</v>
      </c>
      <c r="B395">
        <f t="shared" si="6"/>
        <v>2</v>
      </c>
    </row>
    <row r="396" spans="1:2" x14ac:dyDescent="0.15">
      <c r="A396" t="s">
        <v>860</v>
      </c>
      <c r="B396">
        <f t="shared" si="6"/>
        <v>2</v>
      </c>
    </row>
    <row r="397" spans="1:2" x14ac:dyDescent="0.15">
      <c r="A397" t="s">
        <v>544</v>
      </c>
      <c r="B397">
        <f t="shared" si="6"/>
        <v>3</v>
      </c>
    </row>
    <row r="398" spans="1:2" x14ac:dyDescent="0.15">
      <c r="A398" t="s">
        <v>2283</v>
      </c>
      <c r="B398">
        <f t="shared" si="6"/>
        <v>3</v>
      </c>
    </row>
    <row r="399" spans="1:2" x14ac:dyDescent="0.15">
      <c r="A399" t="s">
        <v>2369</v>
      </c>
      <c r="B399">
        <f t="shared" si="6"/>
        <v>3</v>
      </c>
    </row>
    <row r="400" spans="1:2" x14ac:dyDescent="0.15">
      <c r="A400" t="s">
        <v>30</v>
      </c>
      <c r="B400">
        <f t="shared" si="6"/>
        <v>3</v>
      </c>
    </row>
    <row r="401" spans="1:2" x14ac:dyDescent="0.15">
      <c r="A401" t="s">
        <v>1019</v>
      </c>
      <c r="B401">
        <f t="shared" si="6"/>
        <v>3</v>
      </c>
    </row>
    <row r="402" spans="1:2" x14ac:dyDescent="0.15">
      <c r="A402" t="s">
        <v>2370</v>
      </c>
      <c r="B402">
        <f t="shared" si="6"/>
        <v>3</v>
      </c>
    </row>
    <row r="403" spans="1:2" x14ac:dyDescent="0.15">
      <c r="A403" t="s">
        <v>2371</v>
      </c>
      <c r="B403">
        <f t="shared" si="6"/>
        <v>3</v>
      </c>
    </row>
    <row r="404" spans="1:2" x14ac:dyDescent="0.15">
      <c r="A404" t="s">
        <v>480</v>
      </c>
      <c r="B404">
        <f t="shared" si="6"/>
        <v>3</v>
      </c>
    </row>
    <row r="405" spans="1:2" x14ac:dyDescent="0.15">
      <c r="A405" t="s">
        <v>2372</v>
      </c>
      <c r="B405">
        <f t="shared" si="6"/>
        <v>3</v>
      </c>
    </row>
    <row r="406" spans="1:2" x14ac:dyDescent="0.15">
      <c r="A406" t="s">
        <v>2215</v>
      </c>
      <c r="B406">
        <f t="shared" si="6"/>
        <v>3</v>
      </c>
    </row>
    <row r="407" spans="1:2" x14ac:dyDescent="0.15">
      <c r="A407" t="s">
        <v>1991</v>
      </c>
      <c r="B407">
        <f t="shared" si="6"/>
        <v>3</v>
      </c>
    </row>
    <row r="408" spans="1:2" x14ac:dyDescent="0.15">
      <c r="A408" t="s">
        <v>1666</v>
      </c>
      <c r="B408">
        <f t="shared" si="6"/>
        <v>3</v>
      </c>
    </row>
    <row r="409" spans="1:2" x14ac:dyDescent="0.15">
      <c r="A409" t="s">
        <v>2373</v>
      </c>
      <c r="B409">
        <f t="shared" si="6"/>
        <v>3</v>
      </c>
    </row>
    <row r="410" spans="1:2" x14ac:dyDescent="0.15">
      <c r="A410" t="s">
        <v>2374</v>
      </c>
      <c r="B410">
        <f t="shared" si="6"/>
        <v>4</v>
      </c>
    </row>
    <row r="411" spans="1:2" x14ac:dyDescent="0.15">
      <c r="A411" t="s">
        <v>2375</v>
      </c>
      <c r="B411">
        <f t="shared" si="6"/>
        <v>4</v>
      </c>
    </row>
    <row r="412" spans="1:2" x14ac:dyDescent="0.15">
      <c r="A412" t="s">
        <v>1471</v>
      </c>
      <c r="B412">
        <f t="shared" si="6"/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2018-07-26T16:11:48Z</dcterms:created>
  <dcterms:modified xsi:type="dcterms:W3CDTF">2018-12-17T01:14:22Z</dcterms:modified>
</cp:coreProperties>
</file>